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10485" windowHeight="7335"/>
  </bookViews>
  <sheets>
    <sheet name="表紙" sheetId="5" r:id="rId1"/>
    <sheet name="ＢＣＰ・感染症対策" sheetId="6" r:id="rId2"/>
    <sheet name="虐待防止等" sheetId="7" r:id="rId3"/>
    <sheet name="資格取得状況等" sheetId="8" r:id="rId4"/>
    <sheet name="報酬算定" sheetId="4" r:id="rId5"/>
    <sheet name="処遇改善" sheetId="9" r:id="rId6"/>
    <sheet name="根拠法令等（提出不要）" sheetId="10" r:id="rId7"/>
    <sheet name="指定基準編（提出不要）" sheetId="2" r:id="rId8"/>
    <sheet name="防犯対策（提出不要）" sheetId="11" r:id="rId9"/>
    <sheet name="防災対策（提出不要）" sheetId="12" r:id="rId10"/>
  </sheets>
  <definedNames>
    <definedName name="_xlnm._FilterDatabase" localSheetId="4" hidden="1">報酬算定!$A$5:$BP$5</definedName>
    <definedName name="GH" localSheetId="9">#REF!</definedName>
    <definedName name="GH">#REF!</definedName>
    <definedName name="_xlnm.Print_Area" localSheetId="1">ＢＣＰ・感染症対策!$A$1:$Z$29</definedName>
    <definedName name="_xlnm.Print_Area" localSheetId="2">虐待防止等!$A$1:$Z$31</definedName>
    <definedName name="_xlnm.Print_Area" localSheetId="6">'根拠法令等（提出不要）'!$A$1:$I$35</definedName>
    <definedName name="_xlnm.Print_Area" localSheetId="7">'指定基準編（提出不要）'!$A$1:$S$148</definedName>
    <definedName name="_xlnm.Print_Area" localSheetId="3">資格取得状況等!$A$1:$Z$39</definedName>
    <definedName name="_xlnm.Print_Area" localSheetId="5">処遇改善!$A$1:$H$72</definedName>
    <definedName name="_xlnm.Print_Area" localSheetId="0">表紙!$A$1:$V$39</definedName>
    <definedName name="_xlnm.Print_Area" localSheetId="4">報酬算定!$A$1:$H$156</definedName>
    <definedName name="_xlnm.Print_Area" localSheetId="9">'防災対策（提出不要）'!$A$1:$T$32</definedName>
    <definedName name="_xlnm.Print_Area" localSheetId="8">'防犯対策（提出不要）'!$A$1:$T$27</definedName>
    <definedName name="_xlnm.Print_Titles" localSheetId="7">'指定基準編（提出不要）'!$2:$3</definedName>
    <definedName name="_xlnm.Print_Titles" localSheetId="5">処遇改善!$3:$3</definedName>
    <definedName name="_xlnm.Print_Titles" localSheetId="4">報酬算定!$5:$5</definedName>
    <definedName name="_xlnm.Print_Titles" localSheetId="9">'防災対策（提出不要）'!$2:$3</definedName>
    <definedName name="_xlnm.Print_Titles" localSheetId="8">'防犯対策（提出不要）'!$2:$3</definedName>
    <definedName name="お泊りデイ" localSheetId="1">#REF!</definedName>
    <definedName name="お泊りデイ" localSheetId="2">#REF!</definedName>
    <definedName name="お泊りデイ" localSheetId="6">#REF!</definedName>
    <definedName name="お泊りデイ" localSheetId="3">#REF!</definedName>
    <definedName name="お泊りデイ" localSheetId="5">#REF!</definedName>
    <definedName name="お泊りデイ" localSheetId="0">#REF!</definedName>
    <definedName name="お泊りデイ" localSheetId="4">#REF!</definedName>
    <definedName name="お泊りデイ" localSheetId="9">#REF!</definedName>
    <definedName name="お泊りデイ" localSheetId="8">#REF!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3">#REF!</definedName>
    <definedName name="お泊りデイ地密" localSheetId="5">#REF!</definedName>
    <definedName name="お泊りデイ地密" localSheetId="0">#REF!</definedName>
    <definedName name="お泊りデイ地密" localSheetId="4">#REF!</definedName>
    <definedName name="お泊りデイ地密" localSheetId="9">#REF!</definedName>
    <definedName name="お泊りデイ地密" localSheetId="8">#REF!</definedName>
    <definedName name="お泊りデイ地密">#REF!</definedName>
    <definedName name="グループホーム" localSheetId="9">#REF!</definedName>
    <definedName name="グループホーム">#REF!</definedName>
    <definedName name="義務化" localSheetId="9">#REF!</definedName>
    <definedName name="義務化">#REF!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 localSheetId="0">#REF!</definedName>
    <definedName name="勤務実績２" localSheetId="4">#REF!</definedName>
    <definedName name="勤務実績２" localSheetId="9">#REF!</definedName>
    <definedName name="勤務実績２" localSheetId="8">#REF!</definedName>
    <definedName name="勤務実績２">#REF!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 localSheetId="0">#REF!</definedName>
    <definedName name="指摘番号" localSheetId="4">#REF!</definedName>
    <definedName name="指摘番号" localSheetId="9">#REF!</definedName>
    <definedName name="指摘番号" localSheetId="8">#REF!</definedName>
    <definedName name="指摘番号">#REF!</definedName>
    <definedName name="身体拘束" localSheetId="9">#REF!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3">#REF!</definedName>
    <definedName name="地密お泊り" localSheetId="5">#REF!</definedName>
    <definedName name="地密お泊り" localSheetId="0">#REF!</definedName>
    <definedName name="地密お泊り" localSheetId="4">#REF!</definedName>
    <definedName name="地密お泊り" localSheetId="9">#REF!</definedName>
    <definedName name="地密お泊り" localSheetId="8">#REF!</definedName>
    <definedName name="地密お泊り">#REF!</definedName>
    <definedName name="地密特定">#REF!</definedName>
    <definedName name="地密特定１">#REF!</definedName>
    <definedName name="認知症対応型" localSheetId="9">#REF!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<sst xmlns="http://schemas.openxmlformats.org/spreadsheetml/2006/main" count="2164" uniqueCount="805">
  <si>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</si>
  <si>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</si>
  <si>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</si>
  <si>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</si>
  <si>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</si>
  <si>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</si>
  <si>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</si>
  <si>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</si>
  <si>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9"/>
  </si>
  <si>
    <t xml:space="preserve">
１ 基本方針</t>
    <rPh sb="3" eb="5">
      <t>キホン</t>
    </rPh>
    <rPh sb="5" eb="7">
      <t>ホウシン</t>
    </rPh>
    <phoneticPr fontId="9"/>
  </si>
  <si>
    <t>▢</t>
  </si>
  <si>
    <t>第３　設備に関する基準</t>
    <rPh sb="0" eb="1">
      <t>ダイ</t>
    </rPh>
    <rPh sb="3" eb="5">
      <t>セツビ</t>
    </rPh>
    <rPh sb="6" eb="7">
      <t>カン</t>
    </rPh>
    <rPh sb="9" eb="11">
      <t>キジュン</t>
    </rPh>
    <phoneticPr fontId="9"/>
  </si>
  <si>
    <t>第４　運営に関する基準</t>
    <rPh sb="0" eb="1">
      <t>ダイ</t>
    </rPh>
    <rPh sb="3" eb="5">
      <t>ウンエイ</t>
    </rPh>
    <rPh sb="6" eb="7">
      <t>カン</t>
    </rPh>
    <rPh sb="9" eb="11">
      <t>キジュン</t>
    </rPh>
    <phoneticPr fontId="9"/>
  </si>
  <si>
    <t xml:space="preserve">
３　受給資格等の確認</t>
    <rPh sb="3" eb="5">
      <t>ジュキュウ</t>
    </rPh>
    <rPh sb="5" eb="7">
      <t>シカク</t>
    </rPh>
    <rPh sb="7" eb="8">
      <t>トウ</t>
    </rPh>
    <rPh sb="9" eb="11">
      <t>カクニン</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</si>
  <si>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</si>
  <si>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５　サービスの提供の記録</t>
    <phoneticPr fontId="1"/>
  </si>
  <si>
    <t xml:space="preserve">
７　保険給付の請求のための証明書の交付</t>
    <phoneticPr fontId="1"/>
  </si>
  <si>
    <t>第５　変更の届出等</t>
    <rPh sb="0" eb="1">
      <t>ダイ</t>
    </rPh>
    <rPh sb="3" eb="5">
      <t>ヘンコウ</t>
    </rPh>
    <rPh sb="6" eb="8">
      <t>トドケデ</t>
    </rPh>
    <rPh sb="8" eb="9">
      <t>トウ</t>
    </rPh>
    <phoneticPr fontId="9"/>
  </si>
  <si>
    <t xml:space="preserve">
１　変更の届出</t>
    <phoneticPr fontId="9"/>
  </si>
  <si>
    <t xml:space="preserve">
２　地域密着型特定施設入居者生活介護の提供の開始等</t>
    <rPh sb="20" eb="22">
      <t>テイキョウ</t>
    </rPh>
    <rPh sb="23" eb="25">
      <t>カイシ</t>
    </rPh>
    <rPh sb="25" eb="26">
      <t>トウ</t>
    </rPh>
    <phoneticPr fontId="1"/>
  </si>
  <si>
    <t xml:space="preserve">
８　地域密着型特定施設入居者生活介護の取扱方針</t>
    <phoneticPr fontId="1"/>
  </si>
  <si>
    <r>
      <t xml:space="preserve">
</t>
    </r>
    <r>
      <rPr>
        <sz val="9"/>
        <rFont val="ＭＳ ゴシック"/>
        <family val="3"/>
        <charset val="128"/>
      </rPr>
      <t>指定基準第109条</t>
    </r>
    <r>
      <rPr>
        <sz val="9"/>
        <color rgb="FFFF0000"/>
        <rFont val="ＭＳ ゴシック"/>
        <family val="3"/>
        <charset val="128"/>
      </rPr>
      <t xml:space="preserve">
</t>
    </r>
    <phoneticPr fontId="9"/>
  </si>
  <si>
    <t>第２　人員に関する基準</t>
    <rPh sb="0" eb="1">
      <t>ダイ</t>
    </rPh>
    <rPh sb="3" eb="5">
      <t>ジンイン</t>
    </rPh>
    <rPh sb="6" eb="7">
      <t>カン</t>
    </rPh>
    <rPh sb="9" eb="11">
      <t>キジュン</t>
    </rPh>
    <phoneticPr fontId="9"/>
  </si>
  <si>
    <t xml:space="preserve">
指定基準第110条
</t>
    <phoneticPr fontId="1"/>
  </si>
  <si>
    <t xml:space="preserve">
１　従業者の員数
</t>
    <rPh sb="3" eb="6">
      <t>ジュウギョウシャ</t>
    </rPh>
    <rPh sb="7" eb="9">
      <t>インスウ</t>
    </rPh>
    <phoneticPr fontId="1"/>
  </si>
  <si>
    <t xml:space="preserve">
指定基準第111条</t>
    <rPh sb="9" eb="10">
      <t>ジョウ</t>
    </rPh>
    <phoneticPr fontId="9"/>
  </si>
  <si>
    <t xml:space="preserve">
２　管理者</t>
    <phoneticPr fontId="1"/>
  </si>
  <si>
    <t xml:space="preserve">
３　暴力団との関わり</t>
    <phoneticPr fontId="9"/>
  </si>
  <si>
    <t xml:space="preserve">
指定基準第112条</t>
    <phoneticPr fontId="9"/>
  </si>
  <si>
    <t xml:space="preserve">
指定基準第113条</t>
    <rPh sb="1" eb="3">
      <t>シテイ</t>
    </rPh>
    <rPh sb="3" eb="5">
      <t>キジュン</t>
    </rPh>
    <rPh sb="5" eb="6">
      <t>ダイ</t>
    </rPh>
    <rPh sb="9" eb="10">
      <t>ジョウ</t>
    </rPh>
    <phoneticPr fontId="1"/>
  </si>
  <si>
    <t xml:space="preserve">
指定基準第114条</t>
    <rPh sb="1" eb="3">
      <t>シテイ</t>
    </rPh>
    <rPh sb="3" eb="5">
      <t>キジュン</t>
    </rPh>
    <rPh sb="5" eb="6">
      <t>ダイ</t>
    </rPh>
    <rPh sb="9" eb="10">
      <t>ジョウ</t>
    </rPh>
    <phoneticPr fontId="1"/>
  </si>
  <si>
    <t xml:space="preserve">
指定基準第117条</t>
    <phoneticPr fontId="1"/>
  </si>
  <si>
    <t xml:space="preserve">
指定基準第118条</t>
    <rPh sb="1" eb="3">
      <t>シテイ</t>
    </rPh>
    <phoneticPr fontId="1"/>
  </si>
  <si>
    <t xml:space="preserve">
指定基準第120条</t>
    <phoneticPr fontId="1"/>
  </si>
  <si>
    <t xml:space="preserve">
指定基準第122条</t>
    <phoneticPr fontId="1"/>
  </si>
  <si>
    <t xml:space="preserve">
指定基準第123条</t>
    <phoneticPr fontId="1"/>
  </si>
  <si>
    <t xml:space="preserve">
指定基準第124条</t>
    <phoneticPr fontId="1"/>
  </si>
  <si>
    <t xml:space="preserve">
指定基準第125条</t>
    <phoneticPr fontId="1"/>
  </si>
  <si>
    <t xml:space="preserve">
指定基準第126条</t>
    <phoneticPr fontId="1"/>
  </si>
  <si>
    <t xml:space="preserve">
指定基準第127条</t>
    <phoneticPr fontId="1"/>
  </si>
  <si>
    <t xml:space="preserve">
指定基準第128条
市条例第10条
条例施行規則第12条</t>
    <rPh sb="9" eb="10">
      <t>ジョウ</t>
    </rPh>
    <phoneticPr fontId="1"/>
  </si>
  <si>
    <t>算定状況</t>
    <rPh sb="0" eb="2">
      <t>サンテイ</t>
    </rPh>
    <rPh sb="2" eb="4">
      <t>ジョウキョウ</t>
    </rPh>
    <phoneticPr fontId="9"/>
  </si>
  <si>
    <t>点検項目</t>
    <rPh sb="0" eb="2">
      <t>テンケン</t>
    </rPh>
    <rPh sb="2" eb="4">
      <t>コウモク</t>
    </rPh>
    <phoneticPr fontId="9"/>
  </si>
  <si>
    <t>点検結果</t>
    <rPh sb="0" eb="2">
      <t>テンケン</t>
    </rPh>
    <rPh sb="2" eb="4">
      <t>ケッカ</t>
    </rPh>
    <phoneticPr fontId="9"/>
  </si>
  <si>
    <t>備考</t>
    <rPh sb="0" eb="2">
      <t>ビコウ</t>
    </rPh>
    <phoneticPr fontId="9"/>
  </si>
  <si>
    <t>人員基準欠如減算</t>
    <rPh sb="0" eb="2">
      <t>ジンイン</t>
    </rPh>
    <rPh sb="2" eb="4">
      <t>キジュン</t>
    </rPh>
    <rPh sb="4" eb="6">
      <t>ケツジョ</t>
    </rPh>
    <rPh sb="6" eb="8">
      <t>ゲンサン</t>
    </rPh>
    <phoneticPr fontId="9"/>
  </si>
  <si>
    <t>人員基準に定める員数を置いていない</t>
    <rPh sb="0" eb="2">
      <t>ジンイン</t>
    </rPh>
    <rPh sb="2" eb="4">
      <t>キジュン</t>
    </rPh>
    <rPh sb="5" eb="6">
      <t>サダ</t>
    </rPh>
    <rPh sb="8" eb="10">
      <t>インスウ</t>
    </rPh>
    <rPh sb="11" eb="12">
      <t>オ</t>
    </rPh>
    <phoneticPr fontId="9"/>
  </si>
  <si>
    <t>該当</t>
    <rPh sb="0" eb="2">
      <t>ガイトウ</t>
    </rPh>
    <phoneticPr fontId="9"/>
  </si>
  <si>
    <t>▢</t>
    <phoneticPr fontId="9"/>
  </si>
  <si>
    <t>身体拘束廃止未実施減算</t>
    <rPh sb="0" eb="2">
      <t>シンタイ</t>
    </rPh>
    <rPh sb="2" eb="4">
      <t>コウソク</t>
    </rPh>
    <rPh sb="4" eb="6">
      <t>ハイシ</t>
    </rPh>
    <rPh sb="6" eb="9">
      <t>ミジッシ</t>
    </rPh>
    <rPh sb="9" eb="11">
      <t>ゲンサン</t>
    </rPh>
    <phoneticPr fontId="9"/>
  </si>
  <si>
    <t>身体拘束等の適正化のための指針を整備していない</t>
    <rPh sb="13" eb="15">
      <t>シシン</t>
    </rPh>
    <rPh sb="16" eb="18">
      <t>セイビ</t>
    </rPh>
    <phoneticPr fontId="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</si>
  <si>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9"/>
  </si>
  <si>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9"/>
  </si>
  <si>
    <t>死亡日以前31日以上45日以下</t>
  </si>
  <si>
    <t>死亡日の前日及び前々日</t>
  </si>
  <si>
    <t>死亡日</t>
  </si>
  <si>
    <t>退居した日の翌日から死亡日の間は算定しない</t>
  </si>
  <si>
    <t xml:space="preserve">
認知症専門ケア加算（Ⅰ）
</t>
    <rPh sb="1" eb="4">
      <t>ニンチショウ</t>
    </rPh>
    <rPh sb="4" eb="6">
      <t>センモン</t>
    </rPh>
    <rPh sb="8" eb="10">
      <t>カサン</t>
    </rPh>
    <phoneticPr fontId="9"/>
  </si>
  <si>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19"/>
  </si>
  <si>
    <t>従業者に対する認知症ケアに関する留意事項の伝達又は技術的指導に係る会議を定期的に開催　</t>
    <phoneticPr fontId="19"/>
  </si>
  <si>
    <t>認知症専門ケア加算（Ⅱ）を算定していない</t>
    <rPh sb="13" eb="15">
      <t>サンテイ</t>
    </rPh>
    <phoneticPr fontId="9"/>
  </si>
  <si>
    <t>認知症専門ケア加算（Ⅱ）</t>
    <rPh sb="0" eb="3">
      <t>ニンチショウ</t>
    </rPh>
    <rPh sb="3" eb="5">
      <t>センモン</t>
    </rPh>
    <rPh sb="7" eb="9">
      <t>カサン</t>
    </rPh>
    <phoneticPr fontId="9"/>
  </si>
  <si>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19"/>
  </si>
  <si>
    <t>認知症専門ケア加算（Ⅰ）を算定していない</t>
    <rPh sb="13" eb="15">
      <t>サンテイ</t>
    </rPh>
    <phoneticPr fontId="19"/>
  </si>
  <si>
    <t>定員超過利用・人員基準欠如していない</t>
    <rPh sb="0" eb="2">
      <t>テイイン</t>
    </rPh>
    <rPh sb="2" eb="4">
      <t>チョウカ</t>
    </rPh>
    <rPh sb="4" eb="6">
      <t>リヨウ</t>
    </rPh>
    <rPh sb="7" eb="9">
      <t>ジンイン</t>
    </rPh>
    <rPh sb="9" eb="11">
      <t>キジュン</t>
    </rPh>
    <rPh sb="11" eb="13">
      <t>ケツジョ</t>
    </rPh>
    <phoneticPr fontId="9"/>
  </si>
  <si>
    <t>口腔衛生管理体制加算</t>
    <rPh sb="0" eb="2">
      <t>コウクウ</t>
    </rPh>
    <rPh sb="2" eb="4">
      <t>エイセイ</t>
    </rPh>
    <rPh sb="4" eb="6">
      <t>カンリ</t>
    </rPh>
    <rPh sb="6" eb="8">
      <t>タイセイ</t>
    </rPh>
    <rPh sb="8" eb="10">
      <t>カサン</t>
    </rPh>
    <phoneticPr fontId="9"/>
  </si>
  <si>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9"/>
  </si>
  <si>
    <t>口腔・栄養スクリーニング加算</t>
    <rPh sb="0" eb="2">
      <t>コウクウ</t>
    </rPh>
    <rPh sb="3" eb="5">
      <t>エイヨウ</t>
    </rPh>
    <rPh sb="12" eb="14">
      <t>カサン</t>
    </rPh>
    <phoneticPr fontId="9"/>
  </si>
  <si>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9"/>
  </si>
  <si>
    <t>科学的介護推進体制加算</t>
    <rPh sb="0" eb="3">
      <t>カガクテキ</t>
    </rPh>
    <rPh sb="3" eb="5">
      <t>カイゴ</t>
    </rPh>
    <rPh sb="5" eb="7">
      <t>スイシン</t>
    </rPh>
    <rPh sb="7" eb="9">
      <t>タイセイ</t>
    </rPh>
    <rPh sb="9" eb="11">
      <t>カサン</t>
    </rPh>
    <phoneticPr fontId="9"/>
  </si>
  <si>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9"/>
  </si>
  <si>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</si>
  <si>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9"/>
  </si>
  <si>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9"/>
  </si>
  <si>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9"/>
  </si>
  <si>
    <t>サービス提供体制強化加算（Ⅰ）</t>
  </si>
  <si>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9"/>
  </si>
  <si>
    <t>サービス提供体制強化加算（Ⅱ）、（Ⅲ）を算定していない</t>
    <rPh sb="4" eb="6">
      <t>テイキョウ</t>
    </rPh>
    <rPh sb="6" eb="8">
      <t>タイセイ</t>
    </rPh>
    <rPh sb="8" eb="10">
      <t>キョウカ</t>
    </rPh>
    <rPh sb="10" eb="12">
      <t>カサン</t>
    </rPh>
    <rPh sb="20" eb="22">
      <t>サンテイ</t>
    </rPh>
    <phoneticPr fontId="19"/>
  </si>
  <si>
    <t>サービス提供体制強化加算（Ⅱ）</t>
  </si>
  <si>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9"/>
  </si>
  <si>
    <t>サービス提供体制強化加算（Ⅰ）、（Ⅲ）を算定していない</t>
    <rPh sb="4" eb="6">
      <t>テイキョウ</t>
    </rPh>
    <rPh sb="6" eb="8">
      <t>タイセイ</t>
    </rPh>
    <rPh sb="8" eb="10">
      <t>キョウカ</t>
    </rPh>
    <rPh sb="10" eb="12">
      <t>カサン</t>
    </rPh>
    <rPh sb="20" eb="22">
      <t>サンテイ</t>
    </rPh>
    <phoneticPr fontId="19"/>
  </si>
  <si>
    <t>サービス提供体制強化加算（Ⅲ）</t>
    <rPh sb="4" eb="6">
      <t>テイキョウ</t>
    </rPh>
    <rPh sb="6" eb="8">
      <t>タイセイ</t>
    </rPh>
    <rPh sb="8" eb="10">
      <t>キョウカ</t>
    </rPh>
    <rPh sb="10" eb="12">
      <t>カサン</t>
    </rPh>
    <phoneticPr fontId="9"/>
  </si>
  <si>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利用者に直接サービス提供する職員の総数のうち、勤続年数７年以上の者の占める割合が
    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1" eb="133">
      <t>イジョウ</t>
    </rPh>
    <phoneticPr fontId="9"/>
  </si>
  <si>
    <t>サービス提供体制強化加算（Ⅰ）、（Ⅱ）を算定していない</t>
    <rPh sb="4" eb="6">
      <t>テイキョウ</t>
    </rPh>
    <rPh sb="6" eb="8">
      <t>タイセイ</t>
    </rPh>
    <rPh sb="8" eb="10">
      <t>キョウカ</t>
    </rPh>
    <rPh sb="10" eb="12">
      <t>カサン</t>
    </rPh>
    <rPh sb="20" eb="22">
      <t>サンテイ</t>
    </rPh>
    <phoneticPr fontId="19"/>
  </si>
  <si>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</si>
  <si>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身体拘束等を行う場合には、その態様及び時間、その際の利用者の心身の状況並びに緊急やむを得ない理由の記録を行っていない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rPh sb="52" eb="53">
      <t>オコナ</t>
    </rPh>
    <phoneticPr fontId="9"/>
  </si>
  <si>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</si>
  <si>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</si>
  <si>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</si>
  <si>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いない、若しくは当該業務継続計画に従い必要な措置を講じていない</t>
    <phoneticPr fontId="9"/>
  </si>
  <si>
    <t>(Ⅰ)</t>
    <phoneticPr fontId="1"/>
  </si>
  <si>
    <t>(Ⅱ)</t>
    <phoneticPr fontId="1"/>
  </si>
  <si>
    <t>入居継続支援加算(Ⅰ)(Ⅱ)</t>
    <rPh sb="0" eb="2">
      <t>ニュウキョ</t>
    </rPh>
    <rPh sb="2" eb="4">
      <t>ケイゾク</t>
    </rPh>
    <rPh sb="4" eb="6">
      <t>シエン</t>
    </rPh>
    <rPh sb="6" eb="8">
      <t>カサン</t>
    </rPh>
    <phoneticPr fontId="1"/>
  </si>
  <si>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</si>
  <si>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</si>
  <si>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</si>
  <si>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計画作成時の評価に基づき、理学療法士等が機能訓練指導員等と共同で、当該計画の進捗状況等を3月ごとに1回以上評価</t>
    <phoneticPr fontId="1"/>
  </si>
  <si>
    <t>3月に1回を限度として算定　
 ※ 利用者の急性増悪等により当該個別機能訓練計画を見直した場合を除きます。</t>
    <rPh sb="18" eb="21">
      <t>リヨウシャ</t>
    </rPh>
    <phoneticPr fontId="9"/>
  </si>
  <si>
    <t>個別機能訓練加算（Ⅰ）、(Ⅱ）を算定していない</t>
    <phoneticPr fontId="9"/>
  </si>
  <si>
    <t>生活機能向上連携加算(Ⅱ)を算定していない</t>
    <rPh sb="0" eb="2">
      <t>セイカツ</t>
    </rPh>
    <rPh sb="2" eb="4">
      <t>キノウ</t>
    </rPh>
    <rPh sb="4" eb="6">
      <t>コウジョウ</t>
    </rPh>
    <rPh sb="6" eb="8">
      <t>レンケイ</t>
    </rPh>
    <rPh sb="8" eb="10">
      <t>カサン</t>
    </rPh>
    <rPh sb="14" eb="16">
      <t>サンテイ</t>
    </rPh>
    <phoneticPr fontId="9"/>
  </si>
  <si>
    <t>(Ⅱ)</t>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</si>
  <si>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9"/>
  </si>
  <si>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9"/>
  </si>
  <si>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</si>
  <si>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9"/>
  </si>
  <si>
    <t>ＡＤＬ維持等加算(Ⅰ)(Ⅱ)</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</si>
  <si>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一定の研修を受けた者より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36" eb="138">
      <t>ヒョウカ</t>
    </rPh>
    <phoneticPr fontId="9"/>
  </si>
  <si>
    <t>常勤の看護師を1名以上配置し、看護に係る責任者を定めている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9"/>
  </si>
  <si>
    <t>協力医療機関連携加算</t>
    <rPh sb="0" eb="2">
      <t>キョウリョク</t>
    </rPh>
    <rPh sb="2" eb="4">
      <t>イリョウ</t>
    </rPh>
    <rPh sb="4" eb="6">
      <t>キカン</t>
    </rPh>
    <rPh sb="6" eb="8">
      <t>レンケイ</t>
    </rPh>
    <rPh sb="8" eb="10">
      <t>カサン</t>
    </rPh>
    <phoneticPr fontId="1"/>
  </si>
  <si>
    <t>協力医療機関が指定基準第127条第2項各号に掲げる要件を満たしている場合</t>
    <rPh sb="34" eb="36">
      <t>バアイ</t>
    </rPh>
    <phoneticPr fontId="1"/>
  </si>
  <si>
    <t>100単位</t>
    <rPh sb="3" eb="5">
      <t>タンイ</t>
    </rPh>
    <phoneticPr fontId="9"/>
  </si>
  <si>
    <t>協力医療機関が(2)以外の場合</t>
    <rPh sb="0" eb="2">
      <t>キョウリョク</t>
    </rPh>
    <rPh sb="2" eb="4">
      <t>イリョウ</t>
    </rPh>
    <rPh sb="4" eb="6">
      <t>キカン</t>
    </rPh>
    <rPh sb="10" eb="12">
      <t>イガイ</t>
    </rPh>
    <rPh sb="13" eb="15">
      <t>バアイ</t>
    </rPh>
    <phoneticPr fontId="1"/>
  </si>
  <si>
    <t>40単位</t>
    <rPh sb="2" eb="4">
      <t>タンイ</t>
    </rPh>
    <phoneticPr fontId="9"/>
  </si>
  <si>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</si>
  <si>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利用者１人につき１回が限度</t>
    <rPh sb="0" eb="3">
      <t>リヨウシャ</t>
    </rPh>
    <rPh sb="4" eb="5">
      <t>ニン</t>
    </rPh>
    <rPh sb="9" eb="10">
      <t>カイ</t>
    </rPh>
    <rPh sb="11" eb="13">
      <t>ゲンド</t>
    </rPh>
    <phoneticPr fontId="1"/>
  </si>
  <si>
    <t>高齢者施設等感染対策向上加算（Ⅰ）</t>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</si>
  <si>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</si>
  <si>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</si>
  <si>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高齢者施設等感染対策向上加算（Ⅱ）</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</si>
  <si>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</si>
  <si>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</si>
  <si>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生産性向上推進体制加算（Ⅰ）</t>
    <phoneticPr fontId="1"/>
  </si>
  <si>
    <t>生産性向上推進体制加算（Ⅱ）</t>
    <phoneticPr fontId="1"/>
  </si>
  <si>
    <t>利用者総数のうち「日常生活自立度ランクⅢ、Ⅳ又はМに該当する利用者」の占める割合が50％以上</t>
    <phoneticPr fontId="19"/>
  </si>
  <si>
    <t>若年性認知症入居者受入加算</t>
    <rPh sb="0" eb="6">
      <t>ジャクネンセイニンチショウ</t>
    </rPh>
    <rPh sb="6" eb="9">
      <t>ニュウキョシャ</t>
    </rPh>
    <rPh sb="9" eb="10">
      <t>ウ</t>
    </rPh>
    <rPh sb="10" eb="11">
      <t>イ</t>
    </rPh>
    <rPh sb="11" eb="13">
      <t>カサン</t>
    </rPh>
    <phoneticPr fontId="9"/>
  </si>
  <si>
    <t>退去時情報提供加算</t>
    <rPh sb="3" eb="5">
      <t>ジョウホウ</t>
    </rPh>
    <rPh sb="5" eb="7">
      <t>テイキョウ</t>
    </rPh>
    <rPh sb="7" eb="9">
      <t>カサン</t>
    </rPh>
    <phoneticPr fontId="1"/>
  </si>
  <si>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19"/>
  </si>
  <si>
    <t>機能訓練指導員、看護職員、介護職員、生活相談員その他の職種の者が共同して、利用者ごとに個別機能訓練計画を作成し、これに基づいて行った個別機能訓練の効果、実施方法について評価を行う</t>
    <rPh sb="32" eb="34">
      <t>キョウドウ</t>
    </rPh>
    <rPh sb="37" eb="40">
      <t>リヨウシャ</t>
    </rPh>
    <rPh sb="43" eb="45">
      <t>コベツ</t>
    </rPh>
    <rPh sb="45" eb="47">
      <t>キノウ</t>
    </rPh>
    <rPh sb="47" eb="49">
      <t>クンレン</t>
    </rPh>
    <rPh sb="49" eb="51">
      <t>ケイカク</t>
    </rPh>
    <rPh sb="52" eb="54">
      <t>サクセイ</t>
    </rPh>
    <rPh sb="59" eb="60">
      <t>モト</t>
    </rPh>
    <rPh sb="63" eb="64">
      <t>オコナ</t>
    </rPh>
    <rPh sb="66" eb="68">
      <t>コベツ</t>
    </rPh>
    <rPh sb="68" eb="70">
      <t>キノウ</t>
    </rPh>
    <rPh sb="70" eb="72">
      <t>クンレン</t>
    </rPh>
    <rPh sb="73" eb="75">
      <t>コウカ</t>
    </rPh>
    <rPh sb="76" eb="78">
      <t>ジッシ</t>
    </rPh>
    <rPh sb="78" eb="80">
      <t>ホウホウ</t>
    </rPh>
    <rPh sb="84" eb="86">
      <t>ヒョウカ</t>
    </rPh>
    <rPh sb="87" eb="88">
      <t>オコナ</t>
    </rPh>
    <phoneticPr fontId="9"/>
  </si>
  <si>
    <t>点検事項</t>
    <phoneticPr fontId="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</si>
  <si>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オヨ</t>
    </rPh>
    <rPh sb="113" eb="114">
      <t>シツ</t>
    </rPh>
    <rPh sb="115" eb="117">
      <t>コウジョウ</t>
    </rPh>
    <rPh sb="117" eb="118">
      <t>マタ</t>
    </rPh>
    <rPh sb="119" eb="121">
      <t>ショクイン</t>
    </rPh>
    <rPh sb="122" eb="124">
      <t>フタン</t>
    </rPh>
    <rPh sb="125" eb="127">
      <t>ケイゲン</t>
    </rPh>
    <rPh sb="128" eb="129">
      <t>シ</t>
    </rPh>
    <rPh sb="131" eb="133">
      <t>キキ</t>
    </rPh>
    <rPh sb="134" eb="136">
      <t>カイゴ</t>
    </rPh>
    <rPh sb="136" eb="138">
      <t>キキ</t>
    </rPh>
    <rPh sb="140" eb="142">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</si>
  <si>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</si>
  <si>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1月に1回、連続する5日を限度</t>
    <rPh sb="1" eb="2">
      <t>ツキ</t>
    </rPh>
    <rPh sb="4" eb="5">
      <t>カイ</t>
    </rPh>
    <rPh sb="6" eb="8">
      <t>レンゾク</t>
    </rPh>
    <rPh sb="11" eb="12">
      <t>ニチ</t>
    </rPh>
    <rPh sb="13" eb="15">
      <t>ゲンド</t>
    </rPh>
    <phoneticPr fontId="1"/>
  </si>
  <si>
    <t>診療報酬における感染対策向上加算に係る届出を行った医療機関から、3年に1回以上、事業所内で感染者が発生した場合の感染制御等に係る実地指導を受けている</t>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</si>
  <si>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9">
      <t>イシカイ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</si>
  <si>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 xml:space="preserve">
・委員会議事録
</t>
    <phoneticPr fontId="1"/>
  </si>
  <si>
    <t>▢</t>
    <phoneticPr fontId="1"/>
  </si>
  <si>
    <t xml:space="preserve">
・研修及び訓練を実施したことが分かる書類</t>
    <phoneticPr fontId="1"/>
  </si>
  <si>
    <t xml:space="preserve">
指定基準第121条</t>
    <rPh sb="1" eb="3">
      <t>シテイ</t>
    </rPh>
    <rPh sb="3" eb="5">
      <t>キジ_x0000__x0001_</t>
    </rPh>
    <rPh sb="5" eb="6">
      <t>ダイ</t>
    </rPh>
    <rPh sb="9" eb="10">
      <t>ジョウ</t>
    </rPh>
    <phoneticPr fontId="1"/>
  </si>
  <si>
    <t xml:space="preserve">
(1)生活相談員は、1以上となっていますか。</t>
    <rPh sb="4" eb="6">
      <t>セイカツ</t>
    </rPh>
    <rPh sb="6" eb="9">
      <t>ソウダンイン</t>
    </rPh>
    <rPh sb="12" eb="14">
      <t>イジョウ</t>
    </rPh>
    <phoneticPr fontId="9"/>
  </si>
  <si>
    <t xml:space="preserve">
(1)事業者及びその事業所の管理者は、暴力団員及び暴力団員と密接な関係を有する者ではありませんか。</t>
  </si>
  <si>
    <t xml:space="preserve">
(1)事業者は、正当な理由なく入居者に対する地域密着型特定施設入居者生活介護の提供を拒んではいませんか。</t>
  </si>
  <si>
    <t xml:space="preserve">
(1)事業者は、地域密着型特定施設入居者生活介護の提供を求められた場合は、その者の提示する被保険者証によって、被保険者資格、要介護認定の有無及び要介護認定の有効期間を確かめていますか。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6" eb="68">
      <t>ニンテイ</t>
    </rPh>
    <rPh sb="69" eb="71">
      <t>ウム</t>
    </rPh>
    <rPh sb="71" eb="72">
      <t>オヨ</t>
    </rPh>
    <rPh sb="73" eb="74">
      <t>ヨウ</t>
    </rPh>
    <rPh sb="74" eb="76">
      <t>カイゴ</t>
    </rPh>
    <rPh sb="76" eb="78">
      <t>ニンテイ</t>
    </rPh>
    <rPh sb="79" eb="81">
      <t>ユウコウ</t>
    </rPh>
    <rPh sb="81" eb="83">
      <t>キカン</t>
    </rPh>
    <rPh sb="84" eb="85">
      <t>タシ</t>
    </rPh>
    <phoneticPr fontId="1"/>
  </si>
  <si>
    <t xml:space="preserve">
(1)事業者は、地域密着型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8" eb="40">
      <t>ニンテイ</t>
    </rPh>
    <rPh sb="41" eb="42">
      <t>ウ</t>
    </rPh>
    <rPh sb="47" eb="49">
      <t>リヨウ</t>
    </rPh>
    <rPh sb="49" eb="51">
      <t>モウシコミ</t>
    </rPh>
    <rPh sb="51" eb="52">
      <t>シャ</t>
    </rPh>
    <rPh sb="58" eb="59">
      <t>ヨウ</t>
    </rPh>
    <rPh sb="59" eb="61">
      <t>カイゴ</t>
    </rPh>
    <rPh sb="61" eb="63">
      <t>ニンテイ</t>
    </rPh>
    <rPh sb="64" eb="66">
      <t>シンセイ</t>
    </rPh>
    <rPh sb="67" eb="68">
      <t>スデ</t>
    </rPh>
    <rPh sb="69" eb="70">
      <t>オコナ</t>
    </rPh>
    <rPh sb="80" eb="82">
      <t>カクニン</t>
    </rPh>
    <rPh sb="84" eb="86">
      <t>シンセイ</t>
    </rPh>
    <rPh sb="87" eb="88">
      <t>オコナ</t>
    </rPh>
    <rPh sb="94" eb="96">
      <t>バアイ</t>
    </rPh>
    <rPh sb="98" eb="100">
      <t>トウガイ</t>
    </rPh>
    <rPh sb="100" eb="102">
      <t>リヨウ</t>
    </rPh>
    <rPh sb="102" eb="104">
      <t>モウシコミ</t>
    </rPh>
    <rPh sb="104" eb="105">
      <t>シャ</t>
    </rPh>
    <rPh sb="106" eb="108">
      <t>イシ</t>
    </rPh>
    <rPh sb="109" eb="110">
      <t>フ</t>
    </rPh>
    <rPh sb="113" eb="114">
      <t>スミ</t>
    </rPh>
    <rPh sb="117" eb="119">
      <t>トウガイ</t>
    </rPh>
    <rPh sb="119" eb="121">
      <t>シンセイ</t>
    </rPh>
    <rPh sb="122" eb="123">
      <t>オコナ</t>
    </rPh>
    <rPh sb="128" eb="130">
      <t>ヒツヨウ</t>
    </rPh>
    <rPh sb="131" eb="133">
      <t>エンジョ</t>
    </rPh>
    <rPh sb="134" eb="135">
      <t>オコナ</t>
    </rPh>
    <phoneticPr fontId="1"/>
  </si>
  <si>
    <t xml:space="preserve">
(1)事業者は、自らその提供する地域密着型特定施設入居者生活介護の質の評価を行い、常にその改善を図っていますか。</t>
  </si>
  <si>
    <t xml:space="preserve">
(1)介護は、利用者の心身の状況に応じ、利用者の自立の支援と日常生活の充実に資するよう、適切な技術をもって行っていますか。</t>
  </si>
  <si>
    <t xml:space="preserve">
(1)事業者は、利用者に対し、適切な地域密着型特定施設入居者生活介護その他のサービスを提供できるよう、従業者の勤務の体制を定めていますか。</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</si>
  <si>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</si>
  <si>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(1)事業者は、利用者の使用する施設、食器その他の設備又は飲用に供する水について、衛生的な管理に努め、又は衛生上必要な措置を講じていますか。</t>
  </si>
  <si>
    <t xml:space="preserve">
(1)事業者は、提供した地域密着型特定施設入居者生活介護に係る利用者及びその家族からの苦情に迅速かつ適切に対応するために、苦情を受け付けるための窓口を設置する等の必要な措置を講じていますか。</t>
    <rPh sb="9" eb="11">
      <t>テイキョウ</t>
    </rPh>
    <phoneticPr fontId="1"/>
  </si>
  <si>
    <t xml:space="preserve">
(1)事業者は、利用者に対する地域密着型特定施設入居者生活介護の提供により事故が発生した場合は、市町村、当該利用者の家族、当該利用者に係る居宅介護支援事業者等に連絡を行うとともに、必要な措置を講じていますか。</t>
  </si>
  <si>
    <t xml:space="preserve">
(1)指定事業者は、従業者、設備、備品及び会計に関する諸記録を整備していますか。</t>
  </si>
  <si>
    <t>　
(2)生活相談員のうち1人以上は、常勤ですか。</t>
  </si>
  <si>
    <t xml:space="preserve">
(2)事業者及びその事業所の管理者は、その運営について、暴力団及び暴力団員と密接な関係を有する者の支配を受けていませんか。</t>
  </si>
  <si>
    <t xml:space="preserve">
(2)事業者は、被保険者証に認定審査会意見が記載されているときは、当該認定審査会意見に配慮して、地域密着型特定施設入居者生活介護を提供するように努めていますか。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</si>
  <si>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(2)事業者は、地域密着型特定施設入居者生活介護の提供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</si>
  <si>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(2)事業者は、法定代理受領サービスに該当しない地域密着型特定施設入居者生活介護を提供した際にその利用者から支払を受ける利用料の額と、地域密着型特定施設入居者生活介護に係る地域密着型介護サービス費用基準額との間に、不合理な差額が生じないようにしていますか。</t>
    <rPh sb="87" eb="89">
      <t>チイキ</t>
    </rPh>
    <rPh sb="89" eb="91">
      <t>ミッチャク</t>
    </rPh>
    <rPh sb="91" eb="92">
      <t>ガタ</t>
    </rPh>
    <rPh sb="92" eb="94">
      <t>カイゴ</t>
    </rPh>
    <phoneticPr fontId="1"/>
  </si>
  <si>
    <t xml:space="preserve">
(2)(1)の規定によるサービスの質の評価の結果を公表するよう努めていますか。</t>
    <rPh sb="8" eb="10">
      <t>キテイ</t>
    </rPh>
    <rPh sb="18" eb="19">
      <t>シツ</t>
    </rPh>
    <rPh sb="20" eb="22">
      <t>ヒョウカ</t>
    </rPh>
    <rPh sb="23" eb="25">
      <t>ケッカ</t>
    </rPh>
    <rPh sb="26" eb="28">
      <t>コウヒョウ</t>
    </rPh>
    <rPh sb="32" eb="33">
      <t>ツト</t>
    </rPh>
    <phoneticPr fontId="1"/>
  </si>
  <si>
    <t xml:space="preserve">
(2)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</si>
  <si>
    <t xml:space="preserve">
(2)事業者は、自ら入浴が困難な利用者について、1週間に2回以上、適切な方法により、入浴させ、又は清しきしていますか。</t>
  </si>
  <si>
    <t xml:space="preserve">
(2)事業者は、(1)の報告、評価、要望、助言等についての記録を作成するとともに、当該記録を公表していますか。</t>
  </si>
  <si>
    <t xml:space="preserve">
(3)事業者は、より適切な地域密着型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⑴の契約に係る文書に明記していますか。</t>
  </si>
  <si>
    <t xml:space="preserve">
(3)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ますか。</t>
  </si>
  <si>
    <t xml:space="preserve">
(3)事業者は、利用者の心身の状況に応じ、適切な方法により、排せつの自立について必要な援助を行っていますか。</t>
  </si>
  <si>
    <t xml:space="preserve">
(3)事業者は、定期的に業務継続計画の見直しを行い、必要に応じて業務継続計画の変更を行っていますか。</t>
  </si>
  <si>
    <t xml:space="preserve">
(3)当該事業所における感染症の予防及びまん延の防止のための指針を整備していますか。</t>
  </si>
  <si>
    <t xml:space="preserve">
(3)事業者は、サービス担当者会議等において、利用者の個人情報を用いる場合は利用者の同意を、利用者の家族の個人情報を用いる場合は当該家族の同意を、あらかじめ文書により得ていますか。</t>
  </si>
  <si>
    <t xml:space="preserve">
(3)事業者は、提供した地域密着型特定施設入居者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</si>
  <si>
    <t xml:space="preserve">
(3)事業者は、その事業の運営に当たっては、地域住民又はその自発的な活動等との連携及び協力を行う等の地域との交流を図っていますか。</t>
    <rPh sb="23" eb="25">
      <t>チイキ</t>
    </rPh>
    <rPh sb="25" eb="27">
      <t>ジュウミン</t>
    </rPh>
    <rPh sb="27" eb="28">
      <t>マタ</t>
    </rPh>
    <rPh sb="31" eb="33">
      <t>ジハツ</t>
    </rPh>
    <rPh sb="33" eb="34">
      <t>テキ</t>
    </rPh>
    <rPh sb="35" eb="37">
      <t>カツドウ</t>
    </rPh>
    <rPh sb="37" eb="38">
      <t>ナド</t>
    </rPh>
    <rPh sb="40" eb="42">
      <t>レンケイ</t>
    </rPh>
    <rPh sb="42" eb="43">
      <t>オヨ</t>
    </rPh>
    <rPh sb="44" eb="46">
      <t>キョウリョク</t>
    </rPh>
    <rPh sb="47" eb="48">
      <t>オコナ</t>
    </rPh>
    <rPh sb="49" eb="50">
      <t>ナド</t>
    </rPh>
    <rPh sb="51" eb="53">
      <t>チイキ</t>
    </rPh>
    <rPh sb="55" eb="57">
      <t>コウリュウ</t>
    </rPh>
    <rPh sb="58" eb="59">
      <t>ハカ</t>
    </rPh>
    <phoneticPr fontId="1"/>
  </si>
  <si>
    <t xml:space="preserve">
(4)事業者は、地域密着型特定施設入居者生活介護の提供に当たっては、利用者の心身の状況、その置かれている環境等の把握に努めていますか。</t>
  </si>
  <si>
    <t xml:space="preserve">
(4)計画作成担当者は、地域密着型特定施設サービス計画の作成に当たっては、その原案の内容について利用者又はその家族に対して説明し、文書により利用者の同意を得ていますか。</t>
  </si>
  <si>
    <t xml:space="preserve">
(4)事業者は、その事業の運営に当たっては、提供した地域密着型特定施設入居者生活介護に関する利用者からの苦情に関して、市町村等が派遣する者が相談及び援助を行う事業その他の市町村が実施する事業に協力するよう努めていますか。</t>
    <rPh sb="23" eb="25">
      <t>テイキョウ</t>
    </rPh>
    <rPh sb="44" eb="45">
      <t>カン</t>
    </rPh>
    <rPh sb="47" eb="50">
      <t>リヨウシャ</t>
    </rPh>
    <rPh sb="53" eb="55">
      <t>クジョウ</t>
    </rPh>
    <rPh sb="56" eb="57">
      <t>カン</t>
    </rPh>
    <rPh sb="60" eb="63">
      <t>シチョウソン</t>
    </rPh>
    <rPh sb="63" eb="64">
      <t>ナド</t>
    </rPh>
    <rPh sb="65" eb="67">
      <t>ハケン</t>
    </rPh>
    <rPh sb="69" eb="70">
      <t>モノ</t>
    </rPh>
    <rPh sb="71" eb="73">
      <t>ソウダン</t>
    </rPh>
    <rPh sb="73" eb="74">
      <t>オヨ</t>
    </rPh>
    <rPh sb="75" eb="77">
      <t>エンジョ</t>
    </rPh>
    <rPh sb="78" eb="79">
      <t>オコナ</t>
    </rPh>
    <rPh sb="80" eb="82">
      <t>ジギョウ</t>
    </rPh>
    <rPh sb="84" eb="85">
      <t>タ</t>
    </rPh>
    <rPh sb="86" eb="89">
      <t>シチョウソン</t>
    </rPh>
    <rPh sb="90" eb="92">
      <t>ジッシ</t>
    </rPh>
    <rPh sb="94" eb="96">
      <t>ジギョウ</t>
    </rPh>
    <rPh sb="97" eb="99">
      <t>キョウリョク</t>
    </rPh>
    <rPh sb="103" eb="104">
      <t>ツト</t>
    </rPh>
    <phoneticPr fontId="1"/>
  </si>
  <si>
    <t xml:space="preserve">
(5)常に1以上の地域密着型特定施設入居者生活介護の提供に当たる介護職員が確保されていますか。</t>
    <rPh sb="4" eb="5">
      <t>ツネ</t>
    </rPh>
    <rPh sb="7" eb="9">
      <t>イジョウ</t>
    </rPh>
    <rPh sb="10" eb="12">
      <t>チイキ</t>
    </rPh>
    <rPh sb="12" eb="15">
      <t>ミッチャクガタ</t>
    </rPh>
    <rPh sb="15" eb="17">
      <t>トクテイ</t>
    </rPh>
    <rPh sb="17" eb="19">
      <t>シセツ</t>
    </rPh>
    <rPh sb="19" eb="22">
      <t>ニュウキョシャ</t>
    </rPh>
    <rPh sb="22" eb="24">
      <t>セイカツ</t>
    </rPh>
    <rPh sb="24" eb="26">
      <t>カイゴ</t>
    </rPh>
    <rPh sb="27" eb="29">
      <t>テイキョウ</t>
    </rPh>
    <rPh sb="30" eb="31">
      <t>ア</t>
    </rPh>
    <rPh sb="33" eb="35">
      <t>カイゴ</t>
    </rPh>
    <rPh sb="35" eb="37">
      <t>ショクイン</t>
    </rPh>
    <rPh sb="38" eb="40">
      <t>カクホ</t>
    </rPh>
    <phoneticPr fontId="1"/>
  </si>
  <si>
    <t xml:space="preserve">
(5)地域密着型特定施設は、利用者が車椅子で円滑に移動することが可能な空間と構造を有するものですか。</t>
  </si>
  <si>
    <t xml:space="preserve">
(5)計画作成担当者は、地域密着型特定施設サービス計画を作成した際には、当該地域密着型特定施設サービス計画を利用者に交付していますか。</t>
  </si>
  <si>
    <t xml:space="preserve">
(6)地域密着型特定施設は、消火設備その他の非常災害に際して必要な設備を設けていますか。</t>
  </si>
  <si>
    <t xml:space="preserve">
(7)機能訓練指導員は、1以上となっていますか。</t>
    <rPh sb="4" eb="6">
      <t>キノウ</t>
    </rPh>
    <rPh sb="6" eb="8">
      <t>クンレン</t>
    </rPh>
    <rPh sb="8" eb="11">
      <t>シドウイン</t>
    </rPh>
    <rPh sb="14" eb="16">
      <t>イジョウ</t>
    </rPh>
    <phoneticPr fontId="1"/>
  </si>
  <si>
    <t xml:space="preserve">
(7)事業者は、あらかじめ、協力歯科医療機関を定めておくよう努めていますか。</t>
  </si>
  <si>
    <t xml:space="preserve">
(8)機能訓練指導員は、日常生活を営むのに必要な機能の減退を防止するための訓練を行う能力を有する者ですか。</t>
    <rPh sb="4" eb="6">
      <t>キノウ</t>
    </rPh>
    <rPh sb="6" eb="8">
      <t>クンレン</t>
    </rPh>
    <rPh sb="8" eb="11">
      <t>シドウイン</t>
    </rPh>
    <rPh sb="13" eb="15">
      <t>ニチジョウ</t>
    </rPh>
    <rPh sb="15" eb="17">
      <t>セイカツ</t>
    </rPh>
    <rPh sb="18" eb="19">
      <t>イトナ</t>
    </rPh>
    <rPh sb="22" eb="24">
      <t>ヒツヨウ</t>
    </rPh>
    <rPh sb="25" eb="27">
      <t>キノウ</t>
    </rPh>
    <rPh sb="28" eb="30">
      <t>ゲンタイ</t>
    </rPh>
    <rPh sb="31" eb="33">
      <t>ボウシ</t>
    </rPh>
    <rPh sb="38" eb="40">
      <t>クンレン</t>
    </rPh>
    <rPh sb="41" eb="42">
      <t>オコナ</t>
    </rPh>
    <rPh sb="43" eb="45">
      <t>ノウリョク</t>
    </rPh>
    <rPh sb="46" eb="47">
      <t>ユウ</t>
    </rPh>
    <rPh sb="49" eb="50">
      <t>モノ</t>
    </rPh>
    <phoneticPr fontId="1"/>
  </si>
  <si>
    <t xml:space="preserve">
(9)計画作成担当者は、1以上となっていますか。</t>
    <phoneticPr fontId="1"/>
  </si>
  <si>
    <t xml:space="preserve">
(2)事業者は、事業所の従業者であった者が、正当な理由がなく、その業務上知り得た利用者又はその家族の秘密を漏らすことがないよう、必要な措置を講じていますか。</t>
  </si>
  <si>
    <t xml:space="preserve">
(3)事業所における虐待の防止のための指針を整備してていますか。
</t>
  </si>
  <si>
    <t xml:space="preserve">
(2)事業者は、入居者が地域密着型特定施設入居者生活介護に代えて当該事業者以外の者が提供する介護サービスを利用することを妨げてはいませんか。</t>
    <phoneticPr fontId="1"/>
  </si>
  <si>
    <t xml:space="preserve">
(2)事業者は、(1)の事故の状況及び事故に際して採った処置について記録していますか。</t>
    <phoneticPr fontId="1"/>
  </si>
  <si>
    <t xml:space="preserve">
(4)事業者は、市町村からの求めがあった場合には、(3)の改善の内容を市町村に報告していますか。</t>
    <phoneticPr fontId="1"/>
  </si>
  <si>
    <t xml:space="preserve">
(1)事業者は、利用者の病状の急変等に備えるため、あらかじめ、協力医療機関を定めていますか。</t>
    <phoneticPr fontId="1"/>
  </si>
  <si>
    <t xml:space="preserve">
(6)事業者は、利用者が協力医療機関その他の医療機関に入院した後に、当該利用者の病状が軽快し、退院が可能となった場合においては、再び当該施設に速やかに入居させることができるように努めていますか。</t>
    <phoneticPr fontId="1"/>
  </si>
  <si>
    <t xml:space="preserve">
(5)(2)から(4)に掲げる措置を適切に実施するための担当者を置いていますか。</t>
    <phoneticPr fontId="1"/>
  </si>
  <si>
    <t xml:space="preserve">
１　設備に関する基準</t>
    <phoneticPr fontId="1"/>
  </si>
  <si>
    <t xml:space="preserve">
(1)事業者は、地域密着型特定施設入居者生活介護の提供に当たっては、当該利用者又は他の利用者等の生命又は身体を保護するため緊急やむを得ない場合を除き、身体的拘束等を行っていませんか。</t>
    <phoneticPr fontId="1"/>
  </si>
  <si>
    <t xml:space="preserve">
(2)事業者は、(1)の身体的拘束等を行う場合には、その態様及び時間、その際の利用者の心身の状況並びに緊急やむを得ない理由を記録していますか。</t>
    <phoneticPr fontId="1"/>
  </si>
  <si>
    <t xml:space="preserve">
10　自己評価</t>
    <phoneticPr fontId="1"/>
  </si>
  <si>
    <t xml:space="preserve">
11　地域密着型特定施設サービス計画の作成</t>
    <rPh sb="4" eb="6">
      <t>チイキ</t>
    </rPh>
    <rPh sb="6" eb="9">
      <t>ミッチャクガタ</t>
    </rPh>
    <phoneticPr fontId="1"/>
  </si>
  <si>
    <t xml:space="preserve">
(1)管理者は、計画作成担当者に地域密着型特定施設サービス計画の作成に関する業務を担当させていますか。</t>
    <rPh sb="17" eb="19">
      <t>チイキ</t>
    </rPh>
    <rPh sb="19" eb="22">
      <t>ミッチャクガタ</t>
    </rPh>
    <phoneticPr fontId="1"/>
  </si>
  <si>
    <t xml:space="preserve">
(6)計画作成担当者は、地域密着型特定施設サービス計画作成後においても、他の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ますか。</t>
    <phoneticPr fontId="1"/>
  </si>
  <si>
    <t xml:space="preserve">
(1)事業所の管理者は、事業所の従業者の管理及び地域密着型特定施設入居者生活介護の利用の申込みに係る調整、業務の実施状況の把握その他の管理を一元的に行っていますか。</t>
    <rPh sb="6" eb="7">
      <t>ショ</t>
    </rPh>
    <rPh sb="15" eb="16">
      <t>ショ</t>
    </rPh>
    <phoneticPr fontId="1"/>
  </si>
  <si>
    <t xml:space="preserve">
</t>
    <phoneticPr fontId="1"/>
  </si>
  <si>
    <t xml:space="preserve">
９　身体的拘束の禁止</t>
    <phoneticPr fontId="1"/>
  </si>
  <si>
    <t xml:space="preserve">
13　機能訓練</t>
    <rPh sb="4" eb="6">
      <t>キノウ</t>
    </rPh>
    <rPh sb="6" eb="8">
      <t>クンレン</t>
    </rPh>
    <phoneticPr fontId="1"/>
  </si>
  <si>
    <t xml:space="preserve">
14　サービスに付随する遊戯</t>
    <phoneticPr fontId="1"/>
  </si>
  <si>
    <t xml:space="preserve">
15　健康管理</t>
    <phoneticPr fontId="1"/>
  </si>
  <si>
    <t xml:space="preserve">
16　相談及び援助</t>
    <phoneticPr fontId="1"/>
  </si>
  <si>
    <t xml:space="preserve">
17　利用者の家族との連携等</t>
    <phoneticPr fontId="1"/>
  </si>
  <si>
    <t xml:space="preserve">
18　利用者に関する市町村への通知</t>
    <rPh sb="4" eb="7">
      <t>リヨウシャ</t>
    </rPh>
    <rPh sb="8" eb="9">
      <t>カン</t>
    </rPh>
    <rPh sb="11" eb="14">
      <t>シチョウソン</t>
    </rPh>
    <rPh sb="16" eb="18">
      <t>ツウチ</t>
    </rPh>
    <phoneticPr fontId="1"/>
  </si>
  <si>
    <t xml:space="preserve">
20　管理者の責務</t>
    <rPh sb="4" eb="7">
      <t>カンリシャ</t>
    </rPh>
    <rPh sb="8" eb="10">
      <t>セキム</t>
    </rPh>
    <phoneticPr fontId="1"/>
  </si>
  <si>
    <t xml:space="preserve">
21　運営規程</t>
    <rPh sb="4" eb="6">
      <t>ウンエイ</t>
    </rPh>
    <rPh sb="6" eb="8">
      <t>キテイ</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</si>
  <si>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</si>
  <si>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</si>
  <si>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</si>
  <si>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</si>
  <si>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</si>
  <si>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</si>
  <si>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</si>
  <si>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高齢者虐待防止措置を適正に実施するための担当者を置いていない</t>
    <phoneticPr fontId="1"/>
  </si>
  <si>
    <t>▢</t>
    <phoneticPr fontId="1"/>
  </si>
  <si>
    <t>人員基準欠如減算に該当していない</t>
    <phoneticPr fontId="1"/>
  </si>
  <si>
    <t>夜間看護体制加算Ⅱ</t>
    <rPh sb="0" eb="2">
      <t>ヤカン</t>
    </rPh>
    <rPh sb="2" eb="4">
      <t>カンゴ</t>
    </rPh>
    <rPh sb="4" eb="6">
      <t>タイセイ</t>
    </rPh>
    <rPh sb="6" eb="8">
      <t>カサン</t>
    </rPh>
    <phoneticPr fontId="9"/>
  </si>
  <si>
    <t>夜間看護体制加算Ⅰ</t>
    <rPh sb="0" eb="2">
      <t>ヤカン</t>
    </rPh>
    <rPh sb="2" eb="4">
      <t>カンゴ</t>
    </rPh>
    <rPh sb="4" eb="6">
      <t>タイセイ</t>
    </rPh>
    <rPh sb="6" eb="8">
      <t>カサン</t>
    </rPh>
    <phoneticPr fontId="9"/>
  </si>
  <si>
    <t>夜間看護体制加算Ⅱを算定していない</t>
    <rPh sb="10" eb="12">
      <t>サンテイ</t>
    </rPh>
    <phoneticPr fontId="1"/>
  </si>
  <si>
    <t>協力医療機関（指定基準第127条第1項に規定する協力医療機関をいう。）との間で、利用者の同意を得て、利用者の病歴等の情報を共有する会議を定期的（3月に1回以上）に開催している
　※ ただし、電子的システムにより当該協力医療機関において、当該事業所の入居者の情報が随時
　　 確認できる体制が確保されている場合は6月に1回以上開催することで差し支えない。</t>
    <rPh sb="0" eb="2">
      <t>キョウリョク</t>
    </rPh>
    <rPh sb="2" eb="4">
      <t>イリョウ</t>
    </rPh>
    <rPh sb="4" eb="6">
      <t>キカン</t>
    </rPh>
    <rPh sb="7" eb="9">
      <t>シテイ</t>
    </rPh>
    <rPh sb="9" eb="11">
      <t>キジュン</t>
    </rPh>
    <rPh sb="11" eb="12">
      <t>ダイ</t>
    </rPh>
    <rPh sb="15" eb="16">
      <t>ジョウ</t>
    </rPh>
    <rPh sb="16" eb="17">
      <t>ダイ</t>
    </rPh>
    <rPh sb="18" eb="19">
      <t>コウ</t>
    </rPh>
    <rPh sb="20" eb="22">
      <t>キテイ</t>
    </rPh>
    <rPh sb="24" eb="26">
      <t>キョウリョク</t>
    </rPh>
    <rPh sb="26" eb="28">
      <t>イリョウ</t>
    </rPh>
    <rPh sb="28" eb="30">
      <t>キカン</t>
    </rPh>
    <rPh sb="37" eb="38">
      <t>アイダ</t>
    </rPh>
    <rPh sb="40" eb="43">
      <t>リヨウシャ</t>
    </rPh>
    <rPh sb="44" eb="46">
      <t>ドウイ</t>
    </rPh>
    <rPh sb="47" eb="48">
      <t>エ</t>
    </rPh>
    <rPh sb="50" eb="53">
      <t>リヨウシャ</t>
    </rPh>
    <rPh sb="54" eb="56">
      <t>ビョウレキ</t>
    </rPh>
    <rPh sb="56" eb="57">
      <t>トウ</t>
    </rPh>
    <rPh sb="58" eb="60">
      <t>ジョウホウ</t>
    </rPh>
    <rPh sb="61" eb="63">
      <t>キョウユウ</t>
    </rPh>
    <rPh sb="65" eb="67">
      <t>カイギ</t>
    </rPh>
    <rPh sb="68" eb="71">
      <t>テイキテキ</t>
    </rPh>
    <rPh sb="73" eb="74">
      <t>ツキ</t>
    </rPh>
    <rPh sb="76" eb="77">
      <t>カイ</t>
    </rPh>
    <rPh sb="77" eb="79">
      <t>イジョウ</t>
    </rPh>
    <rPh sb="81" eb="83">
      <t>カイサイ</t>
    </rPh>
    <rPh sb="95" eb="98">
      <t>デンシテキ</t>
    </rPh>
    <rPh sb="105" eb="107">
      <t>トウガイ</t>
    </rPh>
    <rPh sb="107" eb="109">
      <t>キョウリョク</t>
    </rPh>
    <rPh sb="109" eb="111">
      <t>イリョウ</t>
    </rPh>
    <rPh sb="111" eb="113">
      <t>キカン</t>
    </rPh>
    <rPh sb="118" eb="120">
      <t>トウガイ</t>
    </rPh>
    <rPh sb="120" eb="123">
      <t>ジギョウショ</t>
    </rPh>
    <rPh sb="124" eb="127">
      <t>ニュウキョシャ</t>
    </rPh>
    <rPh sb="128" eb="130">
      <t>ジョウホウ</t>
    </rPh>
    <rPh sb="131" eb="133">
      <t>ズイジ</t>
    </rPh>
    <rPh sb="137" eb="139">
      <t>カクニン</t>
    </rPh>
    <rPh sb="142" eb="144">
      <t>タイセイ</t>
    </rPh>
    <rPh sb="145" eb="147">
      <t>カクホ</t>
    </rPh>
    <rPh sb="152" eb="154">
      <t>バアイ</t>
    </rPh>
    <rPh sb="156" eb="157">
      <t>ツキ</t>
    </rPh>
    <rPh sb="159" eb="160">
      <t>カイ</t>
    </rPh>
    <rPh sb="160" eb="162">
      <t>イジョウ</t>
    </rPh>
    <rPh sb="162" eb="164">
      <t>カイサイ</t>
    </rPh>
    <rPh sb="169" eb="170">
      <t>サ</t>
    </rPh>
    <rPh sb="171" eb="172">
      <t>ツカ</t>
    </rPh>
    <phoneticPr fontId="1"/>
  </si>
  <si>
    <t>生産性向上推進体制加算（Ⅱ）を算定していない</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</si>
  <si>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</si>
  <si>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介護機器を複数種類活用している
 ※ 以下の①から③の介護機器をすべて使用すること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5" eb="37">
      <t>シヨウ</t>
    </rPh>
    <rPh sb="45" eb="47">
      <t>ミマモ</t>
    </rPh>
    <rPh sb="48" eb="50">
      <t>キキ</t>
    </rPh>
    <rPh sb="56" eb="57">
      <t>スベ</t>
    </rPh>
    <rPh sb="59" eb="61">
      <t>キョシツ</t>
    </rPh>
    <rPh sb="62" eb="64">
      <t>セッチ</t>
    </rPh>
    <rPh sb="69" eb="72">
      <t>リヨウシャ</t>
    </rPh>
    <rPh sb="73" eb="75">
      <t>コベツ</t>
    </rPh>
    <rPh sb="76" eb="78">
      <t>ミマモ</t>
    </rPh>
    <rPh sb="82" eb="84">
      <t>カノウ</t>
    </rPh>
    <rPh sb="85" eb="87">
      <t>ジョウタイ</t>
    </rPh>
    <rPh sb="94" eb="97">
      <t>リヨウシャ</t>
    </rPh>
    <rPh sb="97" eb="98">
      <t>マタ</t>
    </rPh>
    <rPh sb="99" eb="101">
      <t>カゾク</t>
    </rPh>
    <rPh sb="101" eb="102">
      <t>トウ</t>
    </rPh>
    <rPh sb="103" eb="105">
      <t>ヒツヨウ</t>
    </rPh>
    <rPh sb="106" eb="108">
      <t>セツメイ</t>
    </rPh>
    <rPh sb="109" eb="110">
      <t>オコナ</t>
    </rPh>
    <rPh sb="112" eb="114">
      <t>ドウイ</t>
    </rPh>
    <rPh sb="115" eb="116">
      <t>エ</t>
    </rPh>
    <rPh sb="122" eb="124">
      <t>キキ</t>
    </rPh>
    <rPh sb="125" eb="127">
      <t>ウンヨウ</t>
    </rPh>
    <rPh sb="139" eb="141">
      <t>トウガイ</t>
    </rPh>
    <rPh sb="141" eb="144">
      <t>リヨウシャ</t>
    </rPh>
    <rPh sb="144" eb="145">
      <t>マタ</t>
    </rPh>
    <rPh sb="146" eb="148">
      <t>カゾク</t>
    </rPh>
    <rPh sb="148" eb="149">
      <t>トウ</t>
    </rPh>
    <rPh sb="150" eb="152">
      <t>イコウ</t>
    </rPh>
    <rPh sb="153" eb="154">
      <t>オウ</t>
    </rPh>
    <rPh sb="156" eb="158">
      <t>キキ</t>
    </rPh>
    <rPh sb="159" eb="161">
      <t>シヨウ</t>
    </rPh>
    <rPh sb="162" eb="164">
      <t>テイシ</t>
    </rPh>
    <rPh sb="169" eb="171">
      <t>ウンヨウ</t>
    </rPh>
    <rPh sb="172" eb="174">
      <t>カノウ</t>
    </rPh>
    <rPh sb="182" eb="183">
      <t>トウ</t>
    </rPh>
    <rPh sb="184" eb="186">
      <t>ショクイン</t>
    </rPh>
    <rPh sb="186" eb="187">
      <t>カン</t>
    </rPh>
    <rPh sb="188" eb="190">
      <t>レンラク</t>
    </rPh>
    <rPh sb="190" eb="192">
      <t>チョウセイ</t>
    </rPh>
    <rPh sb="193" eb="196">
      <t>ジンソクカ</t>
    </rPh>
    <rPh sb="197" eb="198">
      <t>シ</t>
    </rPh>
    <rPh sb="203" eb="205">
      <t>キキ</t>
    </rPh>
    <rPh sb="211" eb="213">
      <t>ドウイツ</t>
    </rPh>
    <rPh sb="213" eb="216">
      <t>ジカンタイ</t>
    </rPh>
    <rPh sb="217" eb="219">
      <t>キンム</t>
    </rPh>
    <rPh sb="221" eb="222">
      <t>スベ</t>
    </rPh>
    <rPh sb="224" eb="226">
      <t>カイゴ</t>
    </rPh>
    <rPh sb="226" eb="228">
      <t>ショクイン</t>
    </rPh>
    <rPh sb="229" eb="231">
      <t>シヨウ</t>
    </rPh>
    <rPh sb="235" eb="237">
      <t>カイゴ</t>
    </rPh>
    <rPh sb="237" eb="239">
      <t>キロク</t>
    </rPh>
    <rPh sb="253" eb="254">
      <t>トウ</t>
    </rPh>
    <rPh sb="255" eb="257">
      <t>カイゴ</t>
    </rPh>
    <rPh sb="257" eb="259">
      <t>キロク</t>
    </rPh>
    <rPh sb="260" eb="262">
      <t>サクセイ</t>
    </rPh>
    <rPh sb="263" eb="266">
      <t>コウリツカ</t>
    </rPh>
    <rPh sb="267" eb="268">
      <t>シ</t>
    </rPh>
    <rPh sb="280" eb="282">
      <t>フクスウ</t>
    </rPh>
    <rPh sb="283" eb="285">
      <t>キキ</t>
    </rPh>
    <rPh sb="286" eb="288">
      <t>レンケイ</t>
    </rPh>
    <rPh sb="289" eb="290">
      <t>フク</t>
    </rPh>
    <rPh sb="296" eb="298">
      <t>ニュウリョク</t>
    </rPh>
    <rPh sb="300" eb="302">
      <t>キロク</t>
    </rPh>
    <rPh sb="303" eb="305">
      <t>ホゾン</t>
    </rPh>
    <rPh sb="306" eb="308">
      <t>カツヨウ</t>
    </rPh>
    <rPh sb="311" eb="314">
      <t>イッタイテキ</t>
    </rPh>
    <rPh sb="315" eb="317">
      <t>シエン</t>
    </rPh>
    <rPh sb="326" eb="327">
      <t>カギ</t>
    </rPh>
    <phoneticPr fontId="1"/>
  </si>
  <si>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1"/>
  </si>
  <si>
    <t>介護機器を活用している
 ※ 以下の①から③に掲げる介護機器のうち、１つ以上を使用すること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73" eb="76">
      <t>リヨウシャ</t>
    </rPh>
    <rPh sb="77" eb="79">
      <t>コベツ</t>
    </rPh>
    <rPh sb="80" eb="82">
      <t>ミマモ</t>
    </rPh>
    <rPh sb="86" eb="88">
      <t>カノウ</t>
    </rPh>
    <rPh sb="89" eb="91">
      <t>ジョウタイ</t>
    </rPh>
    <rPh sb="98" eb="101">
      <t>リヨウシャ</t>
    </rPh>
    <rPh sb="101" eb="102">
      <t>マタ</t>
    </rPh>
    <rPh sb="103" eb="105">
      <t>カゾク</t>
    </rPh>
    <rPh sb="105" eb="106">
      <t>トウ</t>
    </rPh>
    <rPh sb="107" eb="109">
      <t>ヒツヨウ</t>
    </rPh>
    <rPh sb="110" eb="112">
      <t>セツメイ</t>
    </rPh>
    <rPh sb="113" eb="114">
      <t>オコナ</t>
    </rPh>
    <rPh sb="116" eb="118">
      <t>ドウイ</t>
    </rPh>
    <rPh sb="119" eb="120">
      <t>エ</t>
    </rPh>
    <rPh sb="126" eb="128">
      <t>キキ</t>
    </rPh>
    <rPh sb="129" eb="131">
      <t>ウンヨウ</t>
    </rPh>
    <rPh sb="143" eb="145">
      <t>トウガイ</t>
    </rPh>
    <rPh sb="145" eb="148">
      <t>リヨウシャ</t>
    </rPh>
    <rPh sb="148" eb="149">
      <t>マタ</t>
    </rPh>
    <rPh sb="150" eb="152">
      <t>カゾク</t>
    </rPh>
    <rPh sb="152" eb="153">
      <t>トウ</t>
    </rPh>
    <rPh sb="154" eb="156">
      <t>イコウ</t>
    </rPh>
    <rPh sb="157" eb="158">
      <t>オウ</t>
    </rPh>
    <rPh sb="160" eb="162">
      <t>キキ</t>
    </rPh>
    <rPh sb="163" eb="165">
      <t>シヨウ</t>
    </rPh>
    <rPh sb="166" eb="168">
      <t>テイシ</t>
    </rPh>
    <rPh sb="173" eb="175">
      <t>ウンヨウ</t>
    </rPh>
    <rPh sb="176" eb="178">
      <t>カノウ</t>
    </rPh>
    <rPh sb="186" eb="187">
      <t>トウ</t>
    </rPh>
    <rPh sb="188" eb="190">
      <t>ショクイン</t>
    </rPh>
    <rPh sb="190" eb="191">
      <t>カン</t>
    </rPh>
    <rPh sb="192" eb="194">
      <t>レンラク</t>
    </rPh>
    <rPh sb="194" eb="196">
      <t>チョウセイ</t>
    </rPh>
    <rPh sb="197" eb="200">
      <t>ジンソクカ</t>
    </rPh>
    <rPh sb="201" eb="202">
      <t>シ</t>
    </rPh>
    <rPh sb="207" eb="209">
      <t>キキ</t>
    </rPh>
    <rPh sb="215" eb="217">
      <t>ドウイツ</t>
    </rPh>
    <rPh sb="217" eb="220">
      <t>ジカンタイ</t>
    </rPh>
    <rPh sb="221" eb="223">
      <t>キンム</t>
    </rPh>
    <rPh sb="225" eb="226">
      <t>スベ</t>
    </rPh>
    <rPh sb="228" eb="230">
      <t>カイゴ</t>
    </rPh>
    <rPh sb="230" eb="232">
      <t>ショクイン</t>
    </rPh>
    <rPh sb="233" eb="235">
      <t>シヨウ</t>
    </rPh>
    <rPh sb="239" eb="241">
      <t>カイゴ</t>
    </rPh>
    <rPh sb="241" eb="243">
      <t>キロク</t>
    </rPh>
    <rPh sb="257" eb="258">
      <t>トウ</t>
    </rPh>
    <rPh sb="259" eb="261">
      <t>カイゴ</t>
    </rPh>
    <rPh sb="261" eb="263">
      <t>キロク</t>
    </rPh>
    <rPh sb="264" eb="266">
      <t>サクセイ</t>
    </rPh>
    <rPh sb="267" eb="270">
      <t>コウリツカ</t>
    </rPh>
    <rPh sb="271" eb="272">
      <t>シ</t>
    </rPh>
    <rPh sb="284" eb="286">
      <t>フクスウ</t>
    </rPh>
    <rPh sb="287" eb="289">
      <t>キキ</t>
    </rPh>
    <rPh sb="290" eb="292">
      <t>レンケイ</t>
    </rPh>
    <rPh sb="293" eb="294">
      <t>フク</t>
    </rPh>
    <rPh sb="300" eb="302">
      <t>ニュウリョク</t>
    </rPh>
    <rPh sb="304" eb="306">
      <t>キロク</t>
    </rPh>
    <rPh sb="307" eb="309">
      <t>ホゾン</t>
    </rPh>
    <rPh sb="310" eb="312">
      <t>カツヨウ</t>
    </rPh>
    <rPh sb="315" eb="318">
      <t>イッタイテキ</t>
    </rPh>
    <rPh sb="319" eb="321">
      <t>シエン</t>
    </rPh>
    <rPh sb="330" eb="331">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</si>
  <si>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</si>
  <si>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phoneticPr fontId="1"/>
  </si>
  <si>
    <t xml:space="preserve">
(3)看護師又は准看護師(以下、「看護職員」という。)又は介護職員の合計数は、常勤換算方法で、利用者の数が3又はその端数を増すごとに1以上となっていますか。</t>
    <rPh sb="48" eb="51">
      <t>リヨウシャ</t>
    </rPh>
    <phoneticPr fontId="1"/>
  </si>
  <si>
    <t xml:space="preserve">
(4)看護職員の数は、常勤換算方法で、1以上となっていますか。</t>
    <rPh sb="4" eb="6">
      <t>カンゴ</t>
    </rPh>
    <phoneticPr fontId="1"/>
  </si>
  <si>
    <t xml:space="preserve">
(1)地域密着型特定施設の建物(利用者の日常生活のために使用しない附属の建物を除く。)は、耐火建築物又は準耐火建築物となっていますか。</t>
    <phoneticPr fontId="1"/>
  </si>
  <si>
    <t xml:space="preserve">
生活相談員、看護職員及び介護職員、機能訓練指導員並びに計画作成担当者は、当該職務の遂行に支障がない場合は、同一敷地内にある他の事業所、施設等の職務に従事することができます。</t>
    <rPh sb="1" eb="3">
      <t>セイカツ</t>
    </rPh>
    <rPh sb="3" eb="6">
      <t>ソウダンイン</t>
    </rPh>
    <rPh sb="7" eb="9">
      <t>カンゴ</t>
    </rPh>
    <rPh sb="9" eb="11">
      <t>ショクイン</t>
    </rPh>
    <rPh sb="11" eb="12">
      <t>オヨ</t>
    </rPh>
    <rPh sb="13" eb="15">
      <t>カイゴ</t>
    </rPh>
    <rPh sb="15" eb="17">
      <t>ショクイン</t>
    </rPh>
    <rPh sb="18" eb="20">
      <t>キノウ</t>
    </rPh>
    <rPh sb="20" eb="22">
      <t>クンレン</t>
    </rPh>
    <rPh sb="22" eb="25">
      <t>シドウイン</t>
    </rPh>
    <rPh sb="25" eb="26">
      <t>ナラ</t>
    </rPh>
    <rPh sb="28" eb="30">
      <t>ケイカク</t>
    </rPh>
    <rPh sb="30" eb="32">
      <t>サクセイ</t>
    </rPh>
    <rPh sb="32" eb="35">
      <t>タントウシャ</t>
    </rPh>
    <rPh sb="37" eb="39">
      <t>トウガイ</t>
    </rPh>
    <rPh sb="39" eb="41">
      <t>ショクム</t>
    </rPh>
    <rPh sb="42" eb="44">
      <t>スイコウ</t>
    </rPh>
    <rPh sb="45" eb="47">
      <t>シショウ</t>
    </rPh>
    <rPh sb="50" eb="52">
      <t>バアイ</t>
    </rPh>
    <phoneticPr fontId="1"/>
  </si>
  <si>
    <t xml:space="preserve">
地域密着特定施設の計画作成担当者については、併設される小規模多機能型居宅介護事業所又は看護小規模多機能型居宅介護事業所の介護支援専門員により当該施設の利用者の処遇が適切に行われると認められるときは、これを置かないことができます。</t>
    <rPh sb="1" eb="3">
      <t>チイキ</t>
    </rPh>
    <rPh sb="3" eb="5">
      <t>ミッチャク</t>
    </rPh>
    <rPh sb="5" eb="7">
      <t>トクテイ</t>
    </rPh>
    <rPh sb="7" eb="9">
      <t>シセツ</t>
    </rPh>
    <rPh sb="10" eb="12">
      <t>ケイカク</t>
    </rPh>
    <rPh sb="12" eb="14">
      <t>サクセイ</t>
    </rPh>
    <rPh sb="14" eb="17">
      <t>タントウシャ</t>
    </rPh>
    <rPh sb="23" eb="25">
      <t>ヘイセツ</t>
    </rPh>
    <rPh sb="39" eb="42">
      <t>ジギョウショ</t>
    </rPh>
    <rPh sb="61" eb="63">
      <t>カイゴ</t>
    </rPh>
    <rPh sb="63" eb="65">
      <t>シエン</t>
    </rPh>
    <rPh sb="65" eb="68">
      <t>センモンイン</t>
    </rPh>
    <rPh sb="71" eb="73">
      <t>トウガイ</t>
    </rPh>
    <rPh sb="73" eb="75">
      <t>シセツ</t>
    </rPh>
    <rPh sb="76" eb="79">
      <t>リヨウシャ</t>
    </rPh>
    <rPh sb="80" eb="82">
      <t>ショグウ</t>
    </rPh>
    <rPh sb="83" eb="85">
      <t>テキセツ</t>
    </rPh>
    <rPh sb="86" eb="87">
      <t>オコナ</t>
    </rPh>
    <rPh sb="91" eb="92">
      <t>ミト</t>
    </rPh>
    <rPh sb="103" eb="104">
      <t>オ</t>
    </rPh>
    <phoneticPr fontId="1"/>
  </si>
  <si>
    <t xml:space="preserve">
(2)事業者は、(1)の契約において、入居者の権利を不当に狭めるような契約解除の条件を定めていませんか。</t>
    <phoneticPr fontId="1"/>
  </si>
  <si>
    <t xml:space="preserve">
(4)事業者は、(3)の費用の額に係るサービスの提供に当たっては、あらかじめ、利用者又はその家族に対し、当該サービスの内容及び費用について説明を行い、利用者の同意を得ていますか。</t>
    <phoneticPr fontId="1"/>
  </si>
  <si>
    <t xml:space="preserve">
事業者は、法定代理受領サービスに該当しない地域密着型特定施設入居者生活介護に係る利用料の支払を受けた場合は、提供した地域密着型特定施設入居者生活介護の内容、費用の額その他必要と認められる事項を記載したサービス提供証明書を利用者に対して交付していますか。</t>
    <phoneticPr fontId="1"/>
  </si>
  <si>
    <t xml:space="preserve">
(4)事業者は(1)から(3)に定めるほか、利用者に対し、食事、離床、着替え、整容その他日常生活上の世話を適切に行っていますか。</t>
    <phoneticPr fontId="1"/>
  </si>
  <si>
    <t xml:space="preserve">
事業者は、利用者の心身の状況等を踏まえ、必要に応じて日常生活を送る上で必要な生活機能の改善又は維持のための機能訓練を行っていますか。</t>
    <phoneticPr fontId="1"/>
  </si>
  <si>
    <t xml:space="preserve">
(2)上記の遊技の結果に応じて疑似通貨(物品、金銭、役務その他の経済上の利益との交換手段としての機能を有するものをいう。)を利用者に提供していませんか。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</si>
  <si>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</si>
  <si>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</si>
  <si>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地域密着型特定施設の看護職員は、常に利用者の健康の状況に注意するとともに、健康保持のための適切な措置を講じていますか。</t>
    <phoneticPr fontId="1"/>
  </si>
  <si>
    <t xml:space="preserve">
事業者は、常に利用者の心身の状況、その置かれている環境等の的確な把握に努め、利用者又はその家族に対し、その相談に適切に応じるとともに、利用者の社会生活に必要な支援を行っていますか。</t>
    <phoneticPr fontId="1"/>
  </si>
  <si>
    <t xml:space="preserve">
事業者は、常に利用者の家族との連携を図るとともに、利用者とその家族との交流等の機会を確保するよう努めていますか。</t>
    <phoneticPr fontId="1"/>
  </si>
  <si>
    <t xml:space="preserve">
従業者は、現に地域密着型特定施設入居者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1"/>
  </si>
  <si>
    <t xml:space="preserve">
(1)事業者は、感染症や非常災害の発生時において、利用者に対する地域密着型特定施設入居者生活介護の提供を継続的に実施するための、及び非常時の体制で早期の業務再開を図るための計画(以下「業務継続計画」という。)を策定し、当該業務継続計画に従い必要な措置を講じていますか。</t>
    <phoneticPr fontId="1"/>
  </si>
  <si>
    <t xml:space="preserve">
(4) 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ますか。</t>
    <phoneticPr fontId="1"/>
  </si>
  <si>
    <t xml:space="preserve">
(2)事業者は、(1)に規定する訓練の実施に当たって、地域住民の参加が得られるよう連携に努めていますか。</t>
    <phoneticPr fontId="1"/>
  </si>
  <si>
    <t>　
事業者は、事業所について広告をする場合においては、その内容が虚偽又は誇大なものとなっていませんか。</t>
    <phoneticPr fontId="1"/>
  </si>
  <si>
    <t xml:space="preserve">
(2)事業者は、(1)の苦情を受け付けた場合には、当該苦情の内容等を記録していますか。</t>
    <phoneticPr fontId="1"/>
  </si>
  <si>
    <t xml:space="preserve">
(5)事業者は、提供した地域密着型特定施設入居者生活介護に係る利用者からの苦情に関して国民健康保険団体連合会(国民健康保険法(昭和33年法律第192号)第45条第5項に規定する国民健康保険団体連合会をいう。以下同じ。)が行う法第176条第1項第3号の調査に協力するとともに、国民健康保険団体連合会から同号の指導又は助言を受けた場合においては、当該指導又は助言に従って必要な改善を行っていますか。</t>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</si>
  <si>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phoneticPr fontId="1"/>
  </si>
  <si>
    <t xml:space="preserve">
(1)事業者は、利用者に対し、高齢者虐待の防止、高齢者の養護者に対する支援等に関する法律(平成17年法律第124号)第2条第5項第1号イからホまでに掲げる行為をしていませんか。</t>
    <phoneticPr fontId="1"/>
  </si>
  <si>
    <t xml:space="preserve">
１　設備に関する基準</t>
    <rPh sb="6" eb="7">
      <t>カン</t>
    </rPh>
    <rPh sb="9" eb="11">
      <t>キジュン</t>
    </rPh>
    <phoneticPr fontId="9"/>
  </si>
  <si>
    <t xml:space="preserve">
６　利用料等の受領</t>
    <phoneticPr fontId="1"/>
  </si>
  <si>
    <t xml:space="preserve">
12 介護 </t>
    <rPh sb="4" eb="6">
      <t>カイゴ</t>
    </rPh>
    <phoneticPr fontId="1"/>
  </si>
  <si>
    <t xml:space="preserve">
22　勤務体制の確保等</t>
    <phoneticPr fontId="1"/>
  </si>
  <si>
    <t xml:space="preserve">
23　業務継続計画の策定等</t>
    <phoneticPr fontId="1"/>
  </si>
  <si>
    <t xml:space="preserve">
24　協力医療機関等</t>
    <phoneticPr fontId="1"/>
  </si>
  <si>
    <t xml:space="preserve">
32　地域との連携等</t>
    <phoneticPr fontId="1"/>
  </si>
  <si>
    <t xml:space="preserve">
37　記録の整備</t>
    <phoneticPr fontId="1"/>
  </si>
  <si>
    <t xml:space="preserve">
基準条例第10条第2項(第3条第3項、第4項準用)</t>
    <phoneticPr fontId="1"/>
  </si>
  <si>
    <t xml:space="preserve">
指定基準第129条(第3条の10条準用)</t>
    <rPh sb="1" eb="3">
      <t>シテイ</t>
    </rPh>
    <rPh sb="3" eb="5">
      <t>キジ_x0000__x0001_</t>
    </rPh>
    <rPh sb="5" eb="6">
      <t>ダイ</t>
    </rPh>
    <rPh sb="9" eb="10">
      <t>ジョウ</t>
    </rPh>
    <rPh sb="11" eb="12">
      <t>ダイ</t>
    </rPh>
    <rPh sb="13" eb="14">
      <t>ジョウ</t>
    </rPh>
    <rPh sb="17" eb="18">
      <t>ジョウ</t>
    </rPh>
    <rPh sb="18" eb="20">
      <t>ジュンヨウ</t>
    </rPh>
    <phoneticPr fontId="1"/>
  </si>
  <si>
    <t xml:space="preserve">
指定基準第129条(第3条の11条準用)</t>
    <rPh sb="1" eb="3">
      <t>シテイ</t>
    </rPh>
    <rPh sb="3" eb="5">
      <t>キジュン</t>
    </rPh>
    <rPh sb="5" eb="6">
      <t>ダイ</t>
    </rPh>
    <rPh sb="9" eb="10">
      <t>ジョウ</t>
    </rPh>
    <rPh sb="11" eb="12">
      <t>ダイ</t>
    </rPh>
    <rPh sb="13" eb="14">
      <t>ジョウ</t>
    </rPh>
    <rPh sb="17" eb="18">
      <t>ジョウ</t>
    </rPh>
    <rPh sb="18" eb="20">
      <t>ジュンヨウ</t>
    </rPh>
    <phoneticPr fontId="1"/>
  </si>
  <si>
    <t xml:space="preserve">
指定基準第129条(第3条の20準用)</t>
    <rPh sb="1" eb="3">
      <t>シテイ</t>
    </rPh>
    <rPh sb="3" eb="5">
      <t>キジ_x0000__x0001_</t>
    </rPh>
    <rPh sb="5" eb="6">
      <t>ダイ</t>
    </rPh>
    <rPh sb="9" eb="10">
      <t>ジョウ</t>
    </rPh>
    <rPh sb="11" eb="12">
      <t>ダイ</t>
    </rPh>
    <rPh sb="13" eb="14">
      <t>ジョウ</t>
    </rPh>
    <rPh sb="17" eb="19">
      <t>ジュンヨウ</t>
    </rPh>
    <phoneticPr fontId="1"/>
  </si>
  <si>
    <t xml:space="preserve">
指定基準第129条(第3条の26準用)</t>
    <rPh sb="11" eb="12">
      <t>ダイ</t>
    </rPh>
    <rPh sb="13" eb="14">
      <t>ジョウ</t>
    </rPh>
    <rPh sb="17" eb="19">
      <t>ジュンヨウ</t>
    </rPh>
    <phoneticPr fontId="1"/>
  </si>
  <si>
    <t xml:space="preserve">
指定基準第129条(第80条準用)</t>
    <rPh sb="11" eb="12">
      <t>ダイ</t>
    </rPh>
    <rPh sb="14" eb="15">
      <t>ジョウ</t>
    </rPh>
    <rPh sb="15" eb="17">
      <t>ジュンヨウ</t>
    </rPh>
    <phoneticPr fontId="1"/>
  </si>
  <si>
    <t xml:space="preserve">
指定基準第129条(第28条準用)</t>
    <rPh sb="11" eb="12">
      <t>ダイ</t>
    </rPh>
    <rPh sb="14" eb="15">
      <t>ジョウ</t>
    </rPh>
    <rPh sb="15" eb="17">
      <t>ジュンヨウ</t>
    </rPh>
    <phoneticPr fontId="1"/>
  </si>
  <si>
    <t xml:space="preserve">
指定基準第129条(第32条準用)</t>
    <rPh sb="11" eb="12">
      <t>ダイ</t>
    </rPh>
    <rPh sb="14" eb="15">
      <t>ジョウ</t>
    </rPh>
    <rPh sb="15" eb="17">
      <t>ジュンヨウ</t>
    </rPh>
    <phoneticPr fontId="1"/>
  </si>
  <si>
    <t xml:space="preserve">
指定基準第129条(第33条準用)</t>
    <rPh sb="11" eb="12">
      <t>ダイ</t>
    </rPh>
    <rPh sb="14" eb="15">
      <t>ジョウ</t>
    </rPh>
    <rPh sb="15" eb="17">
      <t>ジュンヨウ</t>
    </rPh>
    <phoneticPr fontId="1"/>
  </si>
  <si>
    <t xml:space="preserve">
指定基準第129条(第3条の32準用)</t>
    <rPh sb="11" eb="12">
      <t>ダイ</t>
    </rPh>
    <rPh sb="13" eb="14">
      <t>ジョウ</t>
    </rPh>
    <rPh sb="17" eb="19">
      <t>ジュンヨウ</t>
    </rPh>
    <phoneticPr fontId="1"/>
  </si>
  <si>
    <t xml:space="preserve">
指定基準第129条(第3条の33準用)</t>
    <rPh sb="11" eb="12">
      <t>ダイ</t>
    </rPh>
    <rPh sb="13" eb="14">
      <t>ジョウ</t>
    </rPh>
    <rPh sb="17" eb="19">
      <t>ジュンヨウ</t>
    </rPh>
    <phoneticPr fontId="1"/>
  </si>
  <si>
    <t xml:space="preserve">
指定基準第129条(第3条の34準用)</t>
    <rPh sb="11" eb="12">
      <t>ダイ</t>
    </rPh>
    <rPh sb="13" eb="14">
      <t>ジョウ</t>
    </rPh>
    <rPh sb="17" eb="19">
      <t>ジュンヨウ</t>
    </rPh>
    <phoneticPr fontId="1"/>
  </si>
  <si>
    <t xml:space="preserve">
指定基準第129条(第3条の35準用)</t>
    <rPh sb="11" eb="12">
      <t>ダイ</t>
    </rPh>
    <rPh sb="13" eb="14">
      <t>ジョウ</t>
    </rPh>
    <rPh sb="17" eb="19">
      <t>ジュンヨウ</t>
    </rPh>
    <phoneticPr fontId="1"/>
  </si>
  <si>
    <t xml:space="preserve">
指定基準第129条(第3条の36準用)</t>
    <phoneticPr fontId="1"/>
  </si>
  <si>
    <t xml:space="preserve">
指定基準第129条(第34条準用)</t>
    <rPh sb="9" eb="10">
      <t>ジョウ</t>
    </rPh>
    <phoneticPr fontId="1"/>
  </si>
  <si>
    <t xml:space="preserve">
指定基準第129条(第86条の2準用)</t>
    <rPh sb="11" eb="12">
      <t>ダイ</t>
    </rPh>
    <rPh sb="14" eb="15">
      <t>ジョウ</t>
    </rPh>
    <rPh sb="17" eb="19">
      <t>ジュンヨウ</t>
    </rPh>
    <phoneticPr fontId="1"/>
  </si>
  <si>
    <t xml:space="preserve">
指定基準第129条(第3条の38準用)</t>
    <rPh sb="11" eb="12">
      <t>ダイ</t>
    </rPh>
    <rPh sb="13" eb="14">
      <t>ジョウ</t>
    </rPh>
    <rPh sb="17" eb="19">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</si>
  <si>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</si>
  <si>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phoneticPr fontId="1"/>
  </si>
  <si>
    <t xml:space="preserve">
指定基準第129条(第3条の38の2準用)</t>
    <phoneticPr fontId="1"/>
  </si>
  <si>
    <t xml:space="preserve">
指定基準第129条(第3条の39準用)</t>
    <rPh sb="11" eb="12">
      <t>ダイ</t>
    </rPh>
    <rPh sb="13" eb="14">
      <t>ジョウ</t>
    </rPh>
    <rPh sb="17" eb="19">
      <t>ジュンヨウ</t>
    </rPh>
    <phoneticPr fontId="1"/>
  </si>
  <si>
    <t xml:space="preserve">
・勤務表、勤務実績表 
・出勤状況のわかる書類(タイムカード等)
・雇用契約書
・資格証
・必要な研修を修了したことがわかる書類
・勤務体制一覧表
・利用者数(平均利用人数)が分かる書類(実績表等)</t>
    <rPh sb="6" eb="8">
      <t>キンム</t>
    </rPh>
    <rPh sb="8" eb="10">
      <t>ジッセキ</t>
    </rPh>
    <rPh sb="10" eb="11">
      <t>ヒョウ</t>
    </rPh>
    <rPh sb="14" eb="16">
      <t>シュッキン</t>
    </rPh>
    <rPh sb="16" eb="18">
      <t>ジョウキョウ</t>
    </rPh>
    <rPh sb="22" eb="24">
      <t>ショルイ</t>
    </rPh>
    <rPh sb="42" eb="44">
      <t>シカク</t>
    </rPh>
    <rPh sb="44" eb="45">
      <t>ショウ</t>
    </rPh>
    <rPh sb="47" eb="49">
      <t>ヒツヨウ</t>
    </rPh>
    <rPh sb="50" eb="52">
      <t>ケンシュウ</t>
    </rPh>
    <rPh sb="53" eb="55">
      <t>シュウリョウ</t>
    </rPh>
    <rPh sb="63" eb="65">
      <t>ショルイ</t>
    </rPh>
    <phoneticPr fontId="9"/>
  </si>
  <si>
    <t xml:space="preserve">
・委員会議事録</t>
    <rPh sb="2" eb="5">
      <t>イインカイ</t>
    </rPh>
    <rPh sb="5" eb="8">
      <t>ギジロク</t>
    </rPh>
    <phoneticPr fontId="1"/>
  </si>
  <si>
    <t xml:space="preserve">
・勤務表</t>
    <phoneticPr fontId="1"/>
  </si>
  <si>
    <t xml:space="preserve">
・誓約書</t>
    <rPh sb="2" eb="5">
      <t>セイヤクショ</t>
    </rPh>
    <phoneticPr fontId="1"/>
  </si>
  <si>
    <t xml:space="preserve">
・建物の構造概要及び平面図並びに設備の概要(最終変更届分)</t>
    <phoneticPr fontId="9"/>
  </si>
  <si>
    <t xml:space="preserve">
・契約書
・重要事項説明書
・利用のしおり</t>
    <rPh sb="2" eb="5">
      <t>ケイヤクショ</t>
    </rPh>
    <phoneticPr fontId="1"/>
  </si>
  <si>
    <t xml:space="preserve">
・重要事項説明書
・利用契約書
・同意に関する記録</t>
    <rPh sb="18" eb="20">
      <t>ドウイ</t>
    </rPh>
    <rPh sb="21" eb="22">
      <t>カン</t>
    </rPh>
    <rPh sb="24" eb="26">
      <t>キロク</t>
    </rPh>
    <phoneticPr fontId="1"/>
  </si>
  <si>
    <t xml:space="preserve">
・フェイスシート</t>
    <phoneticPr fontId="1"/>
  </si>
  <si>
    <t xml:space="preserve">
・被保険者証の写し</t>
    <rPh sb="2" eb="6">
      <t>ヒホケンシャ</t>
    </rPh>
    <rPh sb="6" eb="7">
      <t>ショウ</t>
    </rPh>
    <phoneticPr fontId="1"/>
  </si>
  <si>
    <t xml:space="preserve">
・適宜必要と認める資料</t>
    <phoneticPr fontId="1"/>
  </si>
  <si>
    <t xml:space="preserve">
・利用者の被保険者証の写し
・サービス利用票
・サービス提供票
・業務日誌
・サービス担当者会議議事録等
・アセスメント記録</t>
    <rPh sb="20" eb="23">
      <t>リヨウヒョウ</t>
    </rPh>
    <rPh sb="29" eb="31">
      <t>テイキョウ</t>
    </rPh>
    <rPh sb="31" eb="32">
      <t>ヒョウ</t>
    </rPh>
    <rPh sb="34" eb="36">
      <t>ギョウム</t>
    </rPh>
    <rPh sb="36" eb="38">
      <t>ニッシ</t>
    </rPh>
    <phoneticPr fontId="9"/>
  </si>
  <si>
    <t xml:space="preserve">
・契約書
・重要事項説明書
・利用のしおり
・請求書、領収証(控)等
・預り金等の管理に関する規程・文書等</t>
    <rPh sb="40" eb="41">
      <t>トウ</t>
    </rPh>
    <rPh sb="48" eb="50">
      <t>キテイ</t>
    </rPh>
    <rPh sb="51" eb="53">
      <t>ブンショ</t>
    </rPh>
    <phoneticPr fontId="9"/>
  </si>
  <si>
    <t xml:space="preserve">
・サービス提供証明書の写し</t>
    <phoneticPr fontId="1"/>
  </si>
  <si>
    <t xml:space="preserve">
・特定施設サービス計画
・サービス提供記録等
・フェイスシート
・アセスメントシート
・モニタリングシート</t>
    <rPh sb="2" eb="4">
      <t>トクテイ</t>
    </rPh>
    <rPh sb="4" eb="6">
      <t>シセツ</t>
    </rPh>
    <phoneticPr fontId="9"/>
  </si>
  <si>
    <t xml:space="preserve">
・自己評価の記録</t>
    <phoneticPr fontId="1"/>
  </si>
  <si>
    <t xml:space="preserve">
・入浴管理表(業務日誌)</t>
    <rPh sb="2" eb="4">
      <t>ニュウヨク</t>
    </rPh>
    <rPh sb="4" eb="6">
      <t>カンリ</t>
    </rPh>
    <rPh sb="6" eb="7">
      <t>ヒョウ</t>
    </rPh>
    <rPh sb="8" eb="10">
      <t>ギョウム</t>
    </rPh>
    <rPh sb="10" eb="12">
      <t>ニッシ</t>
    </rPh>
    <phoneticPr fontId="1"/>
  </si>
  <si>
    <t xml:space="preserve">
・排せつ管理表(業務日誌)</t>
    <rPh sb="2" eb="3">
      <t>ハイ</t>
    </rPh>
    <rPh sb="5" eb="7">
      <t>カンリ</t>
    </rPh>
    <rPh sb="7" eb="8">
      <t>ヒョウ</t>
    </rPh>
    <rPh sb="9" eb="11">
      <t>ギョウム</t>
    </rPh>
    <rPh sb="11" eb="13">
      <t>ニッシ</t>
    </rPh>
    <phoneticPr fontId="1"/>
  </si>
  <si>
    <t xml:space="preserve">
・業務日誌(介護記録、支援経過) </t>
    <rPh sb="2" eb="4">
      <t>ギョウム</t>
    </rPh>
    <rPh sb="4" eb="6">
      <t>ニッシ</t>
    </rPh>
    <rPh sb="7" eb="9">
      <t>カイゴ</t>
    </rPh>
    <rPh sb="9" eb="11">
      <t>キロク</t>
    </rPh>
    <rPh sb="12" eb="14">
      <t>シエン</t>
    </rPh>
    <rPh sb="14" eb="16">
      <t>ケイカ</t>
    </rPh>
    <phoneticPr fontId="1"/>
  </si>
  <si>
    <t xml:space="preserve">
・機能訓練計画等
・サービス提供記録等</t>
    <rPh sb="2" eb="4">
      <t>キノウ</t>
    </rPh>
    <rPh sb="4" eb="6">
      <t>クンレン</t>
    </rPh>
    <rPh sb="6" eb="8">
      <t>ケイカク</t>
    </rPh>
    <rPh sb="8" eb="9">
      <t>トウ</t>
    </rPh>
    <rPh sb="15" eb="17">
      <t>テイキョウ</t>
    </rPh>
    <rPh sb="17" eb="19">
      <t>キロク</t>
    </rPh>
    <rPh sb="19" eb="20">
      <t>トウ</t>
    </rPh>
    <phoneticPr fontId="1"/>
  </si>
  <si>
    <t xml:space="preserve">
・診療記録(カルテ)
・看護記録
・介護記録、支援経過</t>
    <rPh sb="2" eb="4">
      <t>シンリョウ</t>
    </rPh>
    <rPh sb="4" eb="6">
      <t>キロク</t>
    </rPh>
    <rPh sb="13" eb="15">
      <t>カンゴ</t>
    </rPh>
    <rPh sb="15" eb="17">
      <t>キロク</t>
    </rPh>
    <rPh sb="19" eb="21">
      <t>カイゴ</t>
    </rPh>
    <rPh sb="21" eb="23">
      <t>キロク</t>
    </rPh>
    <rPh sb="24" eb="26">
      <t>シエン</t>
    </rPh>
    <rPh sb="26" eb="27">
      <t>キョウ</t>
    </rPh>
    <rPh sb="27" eb="28">
      <t>カ</t>
    </rPh>
    <phoneticPr fontId="1"/>
  </si>
  <si>
    <t xml:space="preserve">
・感染症及び食中毒の予防及びまん延の防止のための指針</t>
    <phoneticPr fontId="1"/>
  </si>
  <si>
    <t xml:space="preserve">
・家族との連絡帳
・施設だより</t>
    <rPh sb="11" eb="13">
      <t>シセツ</t>
    </rPh>
    <phoneticPr fontId="1"/>
  </si>
  <si>
    <t xml:space="preserve">
・緊急時対応マニュアル
・緊急時連絡先名簿
・支援経過等</t>
    <phoneticPr fontId="1"/>
  </si>
  <si>
    <t xml:space="preserve">
・運営規程</t>
    <rPh sb="2" eb="4">
      <t>ウンエイ</t>
    </rPh>
    <rPh sb="4" eb="6">
      <t>キテイ</t>
    </rPh>
    <phoneticPr fontId="1"/>
  </si>
  <si>
    <t xml:space="preserve">
・勤務形態一覧表または雇用形態が分かる書類
</t>
    <phoneticPr fontId="1"/>
  </si>
  <si>
    <t xml:space="preserve">
・ハラスメント指針等
・就業規則</t>
    <rPh sb="8" eb="10">
      <t>シシン</t>
    </rPh>
    <rPh sb="10" eb="11">
      <t>トウ</t>
    </rPh>
    <rPh sb="13" eb="15">
      <t>シュウギョウ</t>
    </rPh>
    <rPh sb="15" eb="17">
      <t>キソク</t>
    </rPh>
    <phoneticPr fontId="1"/>
  </si>
  <si>
    <t>設置法人</t>
    <rPh sb="0" eb="2">
      <t>セッチ</t>
    </rPh>
    <rPh sb="2" eb="4">
      <t>ホウジン</t>
    </rPh>
    <phoneticPr fontId="9"/>
  </si>
  <si>
    <t>フリガナ</t>
    <phoneticPr fontId="9"/>
  </si>
  <si>
    <t>　</t>
    <phoneticPr fontId="9"/>
  </si>
  <si>
    <t>名　称</t>
    <rPh sb="0" eb="1">
      <t>メイ</t>
    </rPh>
    <rPh sb="2" eb="3">
      <t>ショウ</t>
    </rPh>
    <phoneticPr fontId="9"/>
  </si>
  <si>
    <t>代表者
氏名</t>
    <rPh sb="0" eb="3">
      <t>ダイヒョウシャ</t>
    </rPh>
    <rPh sb="4" eb="6">
      <t>シメイ</t>
    </rPh>
    <rPh sb="5" eb="6">
      <t>メイ</t>
    </rPh>
    <phoneticPr fontId="9"/>
  </si>
  <si>
    <t>所在地</t>
    <rPh sb="0" eb="3">
      <t>ショザイチ</t>
    </rPh>
    <phoneticPr fontId="9"/>
  </si>
  <si>
    <t>〒</t>
    <phoneticPr fontId="9"/>
  </si>
  <si>
    <t>電話番号</t>
    <rPh sb="0" eb="2">
      <t>デンワ</t>
    </rPh>
    <rPh sb="2" eb="4">
      <t>バンゴウ</t>
    </rPh>
    <phoneticPr fontId="9"/>
  </si>
  <si>
    <t>ＦＡＸ番号</t>
    <rPh sb="3" eb="5">
      <t>バンゴウ</t>
    </rPh>
    <phoneticPr fontId="9"/>
  </si>
  <si>
    <t>事業所情報</t>
    <rPh sb="0" eb="3">
      <t>ジギョウショ</t>
    </rPh>
    <rPh sb="3" eb="5">
      <t>ジョウホウ</t>
    </rPh>
    <phoneticPr fontId="9"/>
  </si>
  <si>
    <t>事業所番号</t>
    <rPh sb="0" eb="3">
      <t>ジギョウショ</t>
    </rPh>
    <rPh sb="3" eb="5">
      <t>バンゴウ</t>
    </rPh>
    <phoneticPr fontId="9"/>
  </si>
  <si>
    <t>←左詰めで記入</t>
    <rPh sb="1" eb="2">
      <t>ヒダリ</t>
    </rPh>
    <rPh sb="2" eb="3">
      <t>ツ</t>
    </rPh>
    <rPh sb="5" eb="7">
      <t>キニュウ</t>
    </rPh>
    <phoneticPr fontId="9"/>
  </si>
  <si>
    <t>管理者
氏名</t>
    <rPh sb="0" eb="3">
      <t>カンリシャ</t>
    </rPh>
    <rPh sb="4" eb="6">
      <t>シメイ</t>
    </rPh>
    <rPh sb="5" eb="6">
      <t>メイ</t>
    </rPh>
    <phoneticPr fontId="9"/>
  </si>
  <si>
    <t>メール送受信用の
電子メールアドレス</t>
    <rPh sb="3" eb="6">
      <t>ソウジュシン</t>
    </rPh>
    <rPh sb="6" eb="7">
      <t>ヨウ</t>
    </rPh>
    <rPh sb="9" eb="11">
      <t>デンシ</t>
    </rPh>
    <phoneticPr fontId="9"/>
  </si>
  <si>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</si>
  <si>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</si>
  <si>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</si>
  <si>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</si>
  <si>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4"/>
  </si>
  <si>
    <t>（法人名）</t>
    <phoneticPr fontId="4"/>
  </si>
  <si>
    <t>（代表者の職・氏名）</t>
    <phoneticPr fontId="4"/>
  </si>
  <si>
    <t>（事業所名）</t>
    <rPh sb="1" eb="4">
      <t>ジギョウショ</t>
    </rPh>
    <phoneticPr fontId="4"/>
  </si>
  <si>
    <t>（記入担当者　氏名）</t>
    <rPh sb="1" eb="3">
      <t>キニュウ</t>
    </rPh>
    <rPh sb="3" eb="6">
      <t>タントウシャ</t>
    </rPh>
    <rPh sb="7" eb="9">
      <t>シメイ</t>
    </rPh>
    <phoneticPr fontId="4"/>
  </si>
  <si>
    <t>１　業務継続に向けた取組の強化　</t>
    <rPh sb="2" eb="4">
      <t>ギョウム</t>
    </rPh>
    <rPh sb="4" eb="6">
      <t>ケイゾク</t>
    </rPh>
    <rPh sb="7" eb="8">
      <t>ム</t>
    </rPh>
    <rPh sb="10" eb="12">
      <t>トリクミ</t>
    </rPh>
    <rPh sb="13" eb="15">
      <t>キョウカ</t>
    </rPh>
    <phoneticPr fontId="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</si>
  <si>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</si>
  <si>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9"/>
  </si>
  <si>
    <t>策定済</t>
    <rPh sb="0" eb="2">
      <t>サクテイ</t>
    </rPh>
    <rPh sb="2" eb="3">
      <t>ズ</t>
    </rPh>
    <phoneticPr fontId="9"/>
  </si>
  <si>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9"/>
  </si>
  <si>
    <t>平時からの備え（体制構築・整備、感染症防止に向けた取組の実施、備蓄品の確保等）</t>
    <phoneticPr fontId="9"/>
  </si>
  <si>
    <t>初動対応</t>
    <rPh sb="0" eb="2">
      <t>ショドウ</t>
    </rPh>
    <rPh sb="2" eb="4">
      <t>タイオウ</t>
    </rPh>
    <phoneticPr fontId="9"/>
  </si>
  <si>
    <t>感染拡大防止体制の確立
（保健所との連携、濃厚接触者への対応、関係者との情報共有等）</t>
    <phoneticPr fontId="9"/>
  </si>
  <si>
    <t>研修実施状況
（前年度実績）</t>
    <rPh sb="2" eb="4">
      <t>ジッシ</t>
    </rPh>
    <rPh sb="4" eb="6">
      <t>ジョウキョウ</t>
    </rPh>
    <rPh sb="8" eb="11">
      <t>ゼンネンド</t>
    </rPh>
    <rPh sb="11" eb="13">
      <t>ジッセキ</t>
    </rPh>
    <phoneticPr fontId="9"/>
  </si>
  <si>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</si>
  <si>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</si>
  <si>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</si>
  <si>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9"/>
  </si>
  <si>
    <t>新規採用時の実施</t>
    <rPh sb="0" eb="2">
      <t>シンキ</t>
    </rPh>
    <rPh sb="2" eb="4">
      <t>サイヨウ</t>
    </rPh>
    <rPh sb="4" eb="5">
      <t>ジ</t>
    </rPh>
    <rPh sb="6" eb="8">
      <t>ジッシ</t>
    </rPh>
    <phoneticPr fontId="9"/>
  </si>
  <si>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</si>
  <si>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</si>
  <si>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</si>
  <si>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</si>
  <si>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</si>
  <si>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</si>
  <si>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9"/>
  </si>
  <si>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9"/>
  </si>
  <si>
    <t>他施設及び地域との連携</t>
    <phoneticPr fontId="9"/>
  </si>
  <si>
    <t>２　感染症対策の強化　</t>
    <rPh sb="2" eb="5">
      <t>カンセンショウ</t>
    </rPh>
    <rPh sb="5" eb="7">
      <t>タイサク</t>
    </rPh>
    <rPh sb="8" eb="10">
      <t>キョウカ</t>
    </rPh>
    <phoneticPr fontId="9"/>
  </si>
  <si>
    <t>感染対策委員会
設置・開催状況</t>
    <rPh sb="0" eb="2">
      <t>カンセン</t>
    </rPh>
    <rPh sb="2" eb="4">
      <t>タイサク</t>
    </rPh>
    <rPh sb="4" eb="7">
      <t>イインカイ</t>
    </rPh>
    <rPh sb="8" eb="10">
      <t>セッチ</t>
    </rPh>
    <rPh sb="11" eb="13">
      <t>カイサイ</t>
    </rPh>
    <rPh sb="13" eb="15">
      <t>ジョウキョウ</t>
    </rPh>
    <phoneticPr fontId="9"/>
  </si>
  <si>
    <t>設置済（定期的な実施：年</t>
    <rPh sb="0" eb="2">
      <t>セッチ</t>
    </rPh>
    <rPh sb="2" eb="3">
      <t>ズ</t>
    </rPh>
    <rPh sb="11" eb="12">
      <t>ネン</t>
    </rPh>
    <phoneticPr fontId="9"/>
  </si>
  <si>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</si>
  <si>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</si>
  <si>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</si>
  <si>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</si>
  <si>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9"/>
  </si>
  <si>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9"/>
  </si>
  <si>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</si>
  <si>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</si>
  <si>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</si>
  <si>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t>
    <rPh sb="2" eb="4">
      <t>ギャクタイ</t>
    </rPh>
    <rPh sb="5" eb="7">
      <t>ボウシ</t>
    </rPh>
    <rPh sb="8" eb="9">
      <t>カカ</t>
    </rPh>
    <rPh sb="10" eb="12">
      <t>ソチ</t>
    </rPh>
    <phoneticPr fontId="9"/>
  </si>
  <si>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</si>
  <si>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9"/>
  </si>
  <si>
    <t>虐待防止担当者</t>
    <rPh sb="0" eb="2">
      <t>ギャクタイ</t>
    </rPh>
    <rPh sb="2" eb="4">
      <t>ボウシ</t>
    </rPh>
    <rPh sb="4" eb="7">
      <t>タントウシャ</t>
    </rPh>
    <phoneticPr fontId="1"/>
  </si>
  <si>
    <r>
      <t xml:space="preserve">指針記載項目
</t>
    </r>
    <r>
      <rPr>
        <sz val="9"/>
        <rFont val="ＭＳ ゴシック"/>
        <family val="3"/>
        <charset val="128"/>
      </rPr>
      <t>※記載している
項目に〇印</t>
    </r>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</si>
  <si>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9"/>
  </si>
  <si>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9"/>
  </si>
  <si>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</si>
  <si>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</si>
  <si>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</si>
  <si>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</si>
  <si>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</si>
  <si>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</si>
  <si>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</si>
  <si>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9"/>
  </si>
  <si>
    <t>適正化担当者</t>
    <rPh sb="0" eb="3">
      <t>テキセイカ</t>
    </rPh>
    <rPh sb="3" eb="6">
      <t>タントウシャ</t>
    </rPh>
    <phoneticPr fontId="1"/>
  </si>
  <si>
    <t>実施記録の作成</t>
    <rPh sb="0" eb="2">
      <t>ジッシ</t>
    </rPh>
    <rPh sb="2" eb="4">
      <t>キロク</t>
    </rPh>
    <rPh sb="5" eb="7">
      <t>サクセイ</t>
    </rPh>
    <phoneticPr fontId="9"/>
  </si>
  <si>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</si>
  <si>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</si>
  <si>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介護職員その他の従業者に対し、身体拘束等の適正化のための研修を定期的に（年2回以上）実施していない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9"/>
  </si>
  <si>
    <t>高齢者虐待防止のための研修を定期的に（年2回以上）実施していない</t>
    <phoneticPr fontId="9"/>
  </si>
  <si>
    <t>勤務区分</t>
    <rPh sb="0" eb="2">
      <t>キンム</t>
    </rPh>
    <rPh sb="2" eb="4">
      <t>クブン</t>
    </rPh>
    <phoneticPr fontId="9"/>
  </si>
  <si>
    <t>うち
有資格者数</t>
    <rPh sb="3" eb="7">
      <t>ユウシカクシャ</t>
    </rPh>
    <rPh sb="7" eb="8">
      <t>スウ</t>
    </rPh>
    <phoneticPr fontId="9"/>
  </si>
  <si>
    <t>うち
無資格者数</t>
    <rPh sb="3" eb="7">
      <t>ムシカクシャ</t>
    </rPh>
    <rPh sb="7" eb="8">
      <t>スウ</t>
    </rPh>
    <phoneticPr fontId="9"/>
  </si>
  <si>
    <t>常勤</t>
    <rPh sb="0" eb="2">
      <t>ジョウキン</t>
    </rPh>
    <phoneticPr fontId="9"/>
  </si>
  <si>
    <t>人</t>
    <rPh sb="0" eb="1">
      <t>ニン</t>
    </rPh>
    <phoneticPr fontId="1"/>
  </si>
  <si>
    <t>非常勤</t>
    <rPh sb="0" eb="3">
      <t>ヒジョウキン</t>
    </rPh>
    <phoneticPr fontId="9"/>
  </si>
  <si>
    <t>合計</t>
    <rPh sb="0" eb="2">
      <t>ゴウケイ</t>
    </rPh>
    <phoneticPr fontId="9"/>
  </si>
  <si>
    <t>有資格者について</t>
    <rPh sb="0" eb="4">
      <t>ユウシカクシャ</t>
    </rPh>
    <phoneticPr fontId="9"/>
  </si>
  <si>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9"/>
  </si>
  <si>
    <t>〇　介護職員等処遇改善加算</t>
    <rPh sb="2" eb="4">
      <t>カイゴ</t>
    </rPh>
    <rPh sb="4" eb="6">
      <t>ショクイン</t>
    </rPh>
    <rPh sb="6" eb="7">
      <t>トウ</t>
    </rPh>
    <rPh sb="7" eb="9">
      <t>ショグウ</t>
    </rPh>
    <rPh sb="9" eb="11">
      <t>カイゼン</t>
    </rPh>
    <rPh sb="11" eb="13">
      <t>カサン</t>
    </rPh>
    <phoneticPr fontId="9"/>
  </si>
  <si>
    <t>算定実績</t>
    <rPh sb="0" eb="2">
      <t>サンテイ</t>
    </rPh>
    <rPh sb="2" eb="4">
      <t>ジッセキ</t>
    </rPh>
    <phoneticPr fontId="9"/>
  </si>
  <si>
    <t>点検事項</t>
    <rPh sb="0" eb="2">
      <t>テンケン</t>
    </rPh>
    <rPh sb="2" eb="4">
      <t>ジコウ</t>
    </rPh>
    <phoneticPr fontId="9"/>
  </si>
  <si>
    <t>(1)</t>
    <phoneticPr fontId="9"/>
  </si>
  <si>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</si>
  <si>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</si>
  <si>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</si>
  <si>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</si>
  <si>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</si>
  <si>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</si>
  <si>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</si>
  <si>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</si>
  <si>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</si>
  <si>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</si>
  <si>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</si>
  <si>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</si>
  <si>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</si>
  <si>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</si>
  <si>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</si>
  <si>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9"/>
  </si>
  <si>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</si>
  <si>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9"/>
  </si>
  <si>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</si>
  <si>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</si>
  <si>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</si>
  <si>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</si>
  <si>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</si>
  <si>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</si>
  <si>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</si>
  <si>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</si>
  <si>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</si>
  <si>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</si>
  <si>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</si>
  <si>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</si>
  <si>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</si>
  <si>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</si>
  <si>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</si>
  <si>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</si>
  <si>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9"/>
  </si>
  <si>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</si>
  <si>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</si>
  <si>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9"/>
  </si>
  <si>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</si>
  <si>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</si>
  <si>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9"/>
  </si>
  <si>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</si>
  <si>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</si>
  <si>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9"/>
  </si>
  <si>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</si>
  <si>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</si>
  <si>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9"/>
  </si>
  <si>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</si>
  <si>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9"/>
  </si>
  <si>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</si>
  <si>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9"/>
  </si>
  <si>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</si>
  <si>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</si>
  <si>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</si>
  <si>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9"/>
  </si>
  <si>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</si>
  <si>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</si>
  <si>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9"/>
  </si>
  <si>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</si>
  <si>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</si>
  <si>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</si>
  <si>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9"/>
  </si>
  <si>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</si>
  <si>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</si>
  <si>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9"/>
  </si>
  <si>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</si>
  <si>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</si>
  <si>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9"/>
  </si>
  <si>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</si>
  <si>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</si>
  <si>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9"/>
  </si>
  <si>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</si>
  <si>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</si>
  <si>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9"/>
  </si>
  <si>
    <t>旧3加算の介護職員処遇改善加算(Ⅲ)を届け出ており、かつ、介護職員等特定処遇改善加算(Ⅰ)又は(Ⅱ)及び介護職員等ベースアップ等支援加算を届け出ていない</t>
    <rPh sb="45" eb="46">
      <t>マタ</t>
    </rPh>
    <phoneticPr fontId="1"/>
  </si>
  <si>
    <t>根拠法令等一覧</t>
    <rPh sb="0" eb="2">
      <t>コンキョ</t>
    </rPh>
    <rPh sb="2" eb="4">
      <t>ホウレイ</t>
    </rPh>
    <rPh sb="4" eb="5">
      <t>トウ</t>
    </rPh>
    <rPh sb="5" eb="7">
      <t>イチラン</t>
    </rPh>
    <phoneticPr fontId="9"/>
  </si>
  <si>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</si>
  <si>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9"/>
  </si>
  <si>
    <t>法令、通知名</t>
    <rPh sb="0" eb="2">
      <t>ホウレイ</t>
    </rPh>
    <rPh sb="3" eb="5">
      <t>ツウチ</t>
    </rPh>
    <rPh sb="5" eb="6">
      <t>メイ</t>
    </rPh>
    <phoneticPr fontId="9"/>
  </si>
  <si>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</si>
  <si>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</si>
  <si>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</si>
  <si>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</si>
  <si>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個人情報保護法</t>
    <rPh sb="0" eb="2">
      <t>コジン</t>
    </rPh>
    <rPh sb="2" eb="4">
      <t>ジョウホウ</t>
    </rPh>
    <rPh sb="4" eb="6">
      <t>ホゴ</t>
    </rPh>
    <rPh sb="6" eb="7">
      <t>ホウ</t>
    </rPh>
    <phoneticPr fontId="9"/>
  </si>
  <si>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</si>
  <si>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</si>
  <si>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</si>
  <si>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</si>
  <si>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</si>
  <si>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</si>
  <si>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</si>
  <si>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</si>
  <si>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</si>
  <si>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</si>
  <si>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</si>
  <si>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解釈通知</t>
    <rPh sb="0" eb="2">
      <t>カイシャク</t>
    </rPh>
    <rPh sb="2" eb="4">
      <t>ツウチ</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</si>
  <si>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</si>
  <si>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報酬告示</t>
    <rPh sb="0" eb="2">
      <t>ホウシュウ</t>
    </rPh>
    <rPh sb="2" eb="4">
      <t>コクジ</t>
    </rPh>
    <phoneticPr fontId="1"/>
  </si>
  <si>
    <t>指定地域密着型サービスに要する費用の額の算定に関する基準（平成18年3月14日厚生省告示第126号）</t>
    <rPh sb="2" eb="4">
      <t>チイキ</t>
    </rPh>
    <rPh sb="4" eb="7">
      <t>ミッチャクガタ</t>
    </rPh>
    <phoneticPr fontId="1"/>
  </si>
  <si>
    <t>留意事項</t>
    <rPh sb="0" eb="2">
      <t>リュウイ</t>
    </rPh>
    <rPh sb="2" eb="4">
      <t>ジコウ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</si>
  <si>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</si>
  <si>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労働関係法令等</t>
    <rPh sb="1" eb="3">
      <t>ロウドウ</t>
    </rPh>
    <rPh sb="3" eb="5">
      <t>カンケイ</t>
    </rPh>
    <rPh sb="5" eb="7">
      <t>ホウレイ</t>
    </rPh>
    <rPh sb="7" eb="8">
      <t>トウ</t>
    </rPh>
    <phoneticPr fontId="9"/>
  </si>
  <si>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</si>
  <si>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</si>
  <si>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</si>
  <si>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</si>
  <si>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</si>
  <si>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</si>
  <si>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</si>
  <si>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</si>
  <si>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</si>
  <si>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</si>
  <si>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</si>
  <si>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</si>
  <si>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</si>
  <si>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</si>
  <si>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</si>
  <si>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</si>
  <si>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</si>
  <si>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</si>
  <si>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</si>
  <si>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</si>
  <si>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</si>
  <si>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</si>
  <si>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6"/>
  </si>
  <si>
    <t>来訪者用の入口・受付を明示し、外部からの人の出入りを確認しているか。</t>
    <phoneticPr fontId="36"/>
  </si>
  <si>
    <t>夜間の出入口は限られた場所とし、警備員室等の前を通るような導線となっているか。</t>
    <phoneticPr fontId="36"/>
  </si>
  <si>
    <t>来訪者証等を活用し、利用者・職員とそれ以外の人を区別できているか。</t>
    <phoneticPr fontId="36"/>
  </si>
  <si>
    <t>来訪者への声かけ、来訪者情報の共有ができているか。</t>
    <phoneticPr fontId="36"/>
  </si>
  <si>
    <t>万一の場合の避難経路や避難場所及び家族・関係機関等への連絡先、連絡方法をあらかじめ定めて職員に周知しているか。</t>
    <phoneticPr fontId="36"/>
  </si>
  <si>
    <t>防犯講習や防犯訓練等を実施しているか。</t>
    <phoneticPr fontId="36"/>
  </si>
  <si>
    <t>利用者に対して、犯罪や事故から身を守るための注意喚起を行っているか。</t>
    <rPh sb="27" eb="28">
      <t>オコナ</t>
    </rPh>
    <phoneticPr fontId="36"/>
  </si>
  <si>
    <t>施設外活動や通所施設への往復時において、事前に危険な場所等を把握し、注意喚起を行うとともに、緊急連絡体制を確保しているか。</t>
    <rPh sb="0" eb="2">
      <t>シセツ</t>
    </rPh>
    <phoneticPr fontId="36"/>
  </si>
  <si>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</si>
  <si>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6"/>
  </si>
  <si>
    <t>地域のイベントやボランティア活動に積極的に参加し、防犯活動を含めて、普段から地域との交流を深めているか。</t>
    <phoneticPr fontId="36"/>
  </si>
  <si>
    <t>設備面における防犯対策</t>
  </si>
  <si>
    <t>警報装置、防犯監視システム、防犯カメラ、警備室に繋がる防犯ブザー、職員が携帯する防犯ブザー等の導入等の対策を講じているか。</t>
    <phoneticPr fontId="36"/>
  </si>
  <si>
    <t>防犯性能の高いドアや錠、ガラスへの交換や囲障、門扉等の設置、センサー付きライト、植木の剪定による見通しの確保等の対策を講じているか。</t>
    <phoneticPr fontId="36"/>
  </si>
  <si>
    <t>夜間出入口や警報解除のための鍵や暗証番号を随時変更するなど、元職員や元利用者などが不正に侵入できないよう対策を講じているか。</t>
    <phoneticPr fontId="36"/>
  </si>
  <si>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</si>
  <si>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</si>
  <si>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</si>
  <si>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</si>
  <si>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</si>
  <si>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</si>
  <si>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</si>
  <si>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 xml:space="preserve">
(10)計画作成担当者は、専らその職務に従事する介護支援専門員であって、地域密着型特定施設サービス計画の作成を担当させるのに適当と認められる者ですか。
（ただし、利用者の処遇に支障のない場合は、当該施設における他の職務に従事することができます。）</t>
    <rPh sb="37" eb="39">
      <t>チイキ</t>
    </rPh>
    <rPh sb="39" eb="42">
      <t>ミッチャクガタ</t>
    </rPh>
    <rPh sb="82" eb="85">
      <t>リヨウシャ</t>
    </rPh>
    <rPh sb="86" eb="88">
      <t>ショグウ</t>
    </rPh>
    <rPh sb="89" eb="91">
      <t>シショウ</t>
    </rPh>
    <rPh sb="94" eb="96">
      <t>バアイ</t>
    </rPh>
    <rPh sb="98" eb="100">
      <t>トウガイ</t>
    </rPh>
    <rPh sb="100" eb="102">
      <t>シセツ</t>
    </rPh>
    <rPh sb="106" eb="107">
      <t>ホカ</t>
    </rPh>
    <rPh sb="108" eb="110">
      <t>ショクム</t>
    </rPh>
    <rPh sb="111" eb="113">
      <t>ジュウジ</t>
    </rPh>
    <phoneticPr fontId="1"/>
  </si>
  <si>
    <t xml:space="preserve">
(5)(4)に掲げる方法は、利用申込者又はその家族がファイルへの記録を出力することによる文書を作成することができるものになっていますか。</t>
    <phoneticPr fontId="1"/>
  </si>
  <si>
    <t xml:space="preserve">
(6)事業者は、(4)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①(4)に規定する方法のうち事業者が使用するもの
　②ファイルへの記録の方式</t>
    <phoneticPr fontId="1"/>
  </si>
  <si>
    <t xml:space="preserve">
(7)(6)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(6)の規定による承諾をした場合は、この限りではありません。）</t>
    <phoneticPr fontId="1"/>
  </si>
  <si>
    <t xml:space="preserve">
・適宜必要と認める資料</t>
    <phoneticPr fontId="1"/>
  </si>
  <si>
    <t xml:space="preserve">
・地域密着型特定施設入居者生活介護事業者生活介護計画
・ケース記録</t>
    <rPh sb="21" eb="23">
      <t>セイカツ</t>
    </rPh>
    <rPh sb="23" eb="25">
      <t>カイゴ</t>
    </rPh>
    <rPh sb="25" eb="27">
      <t>ケイカク</t>
    </rPh>
    <phoneticPr fontId="1"/>
  </si>
  <si>
    <r>
      <t xml:space="preserve">
</t>
    </r>
    <r>
      <rPr>
        <sz val="9"/>
        <rFont val="ＭＳ ゴシック"/>
        <family val="3"/>
        <charset val="128"/>
      </rPr>
      <t xml:space="preserve">指定基準第116条
</t>
    </r>
    <rPh sb="1" eb="3">
      <t>シテイ</t>
    </rPh>
    <rPh sb="3" eb="5">
      <t>キジュン</t>
    </rPh>
    <rPh sb="5" eb="6">
      <t>ダイ</t>
    </rPh>
    <rPh sb="9" eb="10">
      <t>ジョウ</t>
    </rPh>
    <phoneticPr fontId="1"/>
  </si>
  <si>
    <t xml:space="preserve">
(3)事業者は、(1)及び(2)の支払を受ける額のほか、次に掲げる費用の額の支払を利用者から受けていますか。
　①利用者の選定により提供される介護その他の日常生活上の
　　便宜に要する費用
　②おむつ代
　③①及び②に掲げるもののほか、地域密着型特定施設入居者
　　生活介護において提供される便宜のうち、日常生活におい
　　ても通常必要となるものに係る費用であって、その利用者
　　に負担させることが適当と認められるもの</t>
    <rPh sb="106" eb="107">
      <t>オヨ</t>
    </rPh>
    <phoneticPr fontId="1"/>
  </si>
  <si>
    <t xml:space="preserve">
・身体的拘束等をやむを得ず行った際の記録
</t>
    <phoneticPr fontId="1"/>
  </si>
  <si>
    <t xml:space="preserve">
・身体的拘束適正化検討委員会の議事録
・身体的拘束の適正化のための指針
・身体的拘束の適正化のための研修の実施記録</t>
    <phoneticPr fontId="1"/>
  </si>
  <si>
    <t>　②身体的拘束等の適正化のための指針を整備していますか。</t>
    <phoneticPr fontId="9"/>
  </si>
  <si>
    <t xml:space="preserve">
指定基準第118条</t>
    <phoneticPr fontId="1"/>
  </si>
  <si>
    <t xml:space="preserve">
・特定施設サービス計画
・サービス提供記録等
・アセスメントシート
・モニタリングシート
</t>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</si>
  <si>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</si>
  <si>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(3)正当な理由なく、地域密着型特定サービス計画に定められた回数、時間その他の数量等を超えてサービス提供していませんか。</t>
    <rPh sb="12" eb="14">
      <t>チイキ</t>
    </rPh>
    <rPh sb="14" eb="17">
      <t>ミッチャクガタ</t>
    </rPh>
    <rPh sb="17" eb="19">
      <t>トクテイ</t>
    </rPh>
    <phoneticPr fontId="1"/>
  </si>
  <si>
    <t xml:space="preserve">
19　緊急時等の対応</t>
    <rPh sb="4" eb="7">
      <t>キンキュウジ</t>
    </rPh>
    <rPh sb="7" eb="8">
      <t>トウ</t>
    </rPh>
    <rPh sb="9" eb="11">
      <t>タイオウ</t>
    </rPh>
    <phoneticPr fontId="1"/>
  </si>
  <si>
    <t xml:space="preserve">
(2)管理者は、当該事業所の従業者に、指定基準の「運営に関する基準」を遵守させるため必要な指揮命令を行っていますか。</t>
    <phoneticPr fontId="1"/>
  </si>
  <si>
    <t xml:space="preserve">
(2)事業者は、当該指定地域密着型特定施設の従業者によって地域密着型特定施設入居者生活介護を提供していますか。
（ただし、当該事業者が業務の管理及び指揮命令を確実に行うことができる場合は、この限りではありません。）</t>
    <rPh sb="11" eb="13">
      <t>シテイ</t>
    </rPh>
    <rPh sb="13" eb="15">
      <t>チイキ</t>
    </rPh>
    <rPh sb="15" eb="18">
      <t>ミッチャクガタ</t>
    </rPh>
    <phoneticPr fontId="1"/>
  </si>
  <si>
    <t xml:space="preserve">
(6)看護職員及び介護職員のうちそれぞれ1人以上は、常勤ですか。
（ただし、サテライト型特定施設にあっては、常勤換算方法で1以上とする。）</t>
    <rPh sb="4" eb="6">
      <t>カンゴ</t>
    </rPh>
    <rPh sb="6" eb="8">
      <t>ショクイン</t>
    </rPh>
    <rPh sb="8" eb="9">
      <t>オヨ</t>
    </rPh>
    <rPh sb="10" eb="12">
      <t>カイゴ</t>
    </rPh>
    <rPh sb="12" eb="14">
      <t>ショクイン</t>
    </rPh>
    <rPh sb="22" eb="23">
      <t>リ</t>
    </rPh>
    <rPh sb="23" eb="25">
      <t>イジョウ</t>
    </rPh>
    <rPh sb="27" eb="29">
      <t>ジョウキン</t>
    </rPh>
    <rPh sb="44" eb="45">
      <t>ガタ</t>
    </rPh>
    <rPh sb="45" eb="47">
      <t>トクテイ</t>
    </rPh>
    <rPh sb="47" eb="49">
      <t>シセツ</t>
    </rPh>
    <rPh sb="55" eb="57">
      <t>ジョウキン</t>
    </rPh>
    <rPh sb="57" eb="59">
      <t>カンサン</t>
    </rPh>
    <rPh sb="59" eb="61">
      <t>ホウホウ</t>
    </rPh>
    <rPh sb="63" eb="65">
      <t>イジョウ</t>
    </rPh>
    <phoneticPr fontId="1"/>
  </si>
  <si>
    <t xml:space="preserve">
(4)事業者は、従業者の資質の向上のために、その研修の機会を確保していますか。その際、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</si>
  <si>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 xml:space="preserve">
・研修実施記録
・研修修了証明書</t>
    <phoneticPr fontId="1"/>
  </si>
  <si>
    <t xml:space="preserve">
・業務委託契約書</t>
    <rPh sb="2" eb="4">
      <t>ギョウム</t>
    </rPh>
    <rPh sb="4" eb="6">
      <t>イタク</t>
    </rPh>
    <rPh sb="6" eb="9">
      <t>ケイヤクショ</t>
    </rPh>
    <phoneticPr fontId="1"/>
  </si>
  <si>
    <t xml:space="preserve">
・勤務表</t>
    <rPh sb="2" eb="4">
      <t>キンム</t>
    </rPh>
    <rPh sb="4" eb="5">
      <t>ヒョウ</t>
    </rPh>
    <phoneticPr fontId="1"/>
  </si>
  <si>
    <t xml:space="preserve">
・研修の年間計画
</t>
    <rPh sb="5" eb="7">
      <t>ネンカン</t>
    </rPh>
    <phoneticPr fontId="1"/>
  </si>
  <si>
    <t xml:space="preserve">
(5)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</si>
  <si>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・業務継続計画
</t>
    <phoneticPr fontId="1"/>
  </si>
  <si>
    <t xml:space="preserve">
・業務継続計画の見直しを検討したことが分かる書類</t>
    <phoneticPr fontId="1"/>
  </si>
  <si>
    <t xml:space="preserve">
(2)事業者は、(1)の規定に基づき協力医療機関を定めるに当たっては、次に掲げる要件を満たす協力医療機関を定めるように努めていますか。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71" eb="74">
      <t>リヨウシャ</t>
    </rPh>
    <rPh sb="75" eb="77">
      <t>ビョウジョウ</t>
    </rPh>
    <rPh sb="78" eb="80">
      <t>キュウヘン</t>
    </rPh>
    <rPh sb="82" eb="84">
      <t>バアイ</t>
    </rPh>
    <rPh sb="84" eb="85">
      <t>ナド</t>
    </rPh>
    <rPh sb="89" eb="91">
      <t>イシ</t>
    </rPh>
    <rPh sb="91" eb="92">
      <t>マタ</t>
    </rPh>
    <rPh sb="93" eb="95">
      <t>カンゴ</t>
    </rPh>
    <rPh sb="95" eb="97">
      <t>ショクイン</t>
    </rPh>
    <rPh sb="101" eb="103">
      <t>ソウダン</t>
    </rPh>
    <rPh sb="103" eb="105">
      <t>タイオウ</t>
    </rPh>
    <rPh sb="106" eb="107">
      <t>オコナ</t>
    </rPh>
    <rPh sb="108" eb="110">
      <t>タイセイ</t>
    </rPh>
    <rPh sb="112" eb="114">
      <t>ジョウジ</t>
    </rPh>
    <rPh sb="114" eb="116">
      <t>カクホ</t>
    </rPh>
    <rPh sb="126" eb="129">
      <t>ジギョウシャ</t>
    </rPh>
    <rPh sb="132" eb="134">
      <t>シンリョウ</t>
    </rPh>
    <rPh sb="135" eb="136">
      <t>モト</t>
    </rPh>
    <rPh sb="141" eb="143">
      <t>バアイ</t>
    </rPh>
    <rPh sb="147" eb="149">
      <t>シンリョウ</t>
    </rPh>
    <rPh sb="150" eb="151">
      <t>オコナ</t>
    </rPh>
    <rPh sb="157" eb="159">
      <t>タイセイ</t>
    </rPh>
    <rPh sb="161" eb="163">
      <t>ジョウジ</t>
    </rPh>
    <rPh sb="163" eb="165">
      <t>カクホ</t>
    </rPh>
    <phoneticPr fontId="1"/>
  </si>
  <si>
    <t xml:space="preserve">
・協力医療機関等との協定書</t>
    <phoneticPr fontId="1"/>
  </si>
  <si>
    <t xml:space="preserve">
(3) 事業者は、1年に1回以上、協力医療機関との間で、利用者の病状が急変した場合等の対応を確認するとともに、協力医療機関の名称等を、当該事業者に係る指定を行った市に届け出ていますか。</t>
    <phoneticPr fontId="1"/>
  </si>
  <si>
    <t xml:space="preserve">
・協力医療機関等との協定書</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</si>
  <si>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</si>
  <si>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</si>
  <si>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・掲示内容</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</si>
  <si>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</si>
  <si>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</si>
  <si>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</si>
  <si>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
・苦情者への対応記録
・苦情対応マニュアル</t>
    <phoneticPr fontId="1"/>
  </si>
  <si>
    <t xml:space="preserve">
・指導または助言を受けた場合の改善したことが分かる書類</t>
    <phoneticPr fontId="1"/>
  </si>
  <si>
    <t xml:space="preserve">
(6)事業者は、国民健康保険団体連合会からの求めがあった場合には、(5)の改善の内容を国民健康保険団体連合会に報告していますか。</t>
    <phoneticPr fontId="1"/>
  </si>
  <si>
    <t xml:space="preserve">
・運営推進会議設置要綱
・運営推進会議議事録、資料
・機関紙等取り組みを紹介する資料</t>
    <phoneticPr fontId="1"/>
  </si>
  <si>
    <t xml:space="preserve">
(6)事業者は、利用者に対する地域密着型特定施設入居者生活介護の提供により賠償すべき事故が発生した場合は、損害賠償を速やかに行っていますか。</t>
    <phoneticPr fontId="1"/>
  </si>
  <si>
    <t xml:space="preserve">
(3)事業者は、事故が発生した場合の対応、事故の発生又はその再発防止等に関する指針を定めていますか。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</si>
  <si>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事業所の管理者に報告され、及びその原因の分析の結果に基づき策定した改善策が事業所の従業者に周知される体制を整備していますか。</t>
    <phoneticPr fontId="1"/>
  </si>
  <si>
    <t xml:space="preserve">
指定基準第129条(第3条の38準用)</t>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</si>
  <si>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</si>
  <si>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</si>
  <si>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</si>
  <si>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</si>
  <si>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</si>
  <si>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</si>
  <si>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33　事故発生時の対応</t>
    <rPh sb="4" eb="6">
      <t>ジコ</t>
    </rPh>
    <rPh sb="6" eb="8">
      <t>ハッセイ</t>
    </rPh>
    <rPh sb="8" eb="9">
      <t>トキ</t>
    </rPh>
    <rPh sb="10" eb="12">
      <t>タイオウ</t>
    </rPh>
    <phoneticPr fontId="1"/>
  </si>
  <si>
    <t xml:space="preserve">
34　虐待の防止</t>
    <phoneticPr fontId="1"/>
  </si>
  <si>
    <t xml:space="preserve">
35　会計の区分</t>
    <rPh sb="4" eb="6">
      <t>カイケイ</t>
    </rPh>
    <rPh sb="7" eb="9">
      <t>クブン</t>
    </rPh>
    <phoneticPr fontId="1"/>
  </si>
  <si>
    <t xml:space="preserve">
36　利用者の安全並びに介護サービスの質の確保及び職員の負担軽減に資する方策を検討するための委員会の設置</t>
    <phoneticPr fontId="1"/>
  </si>
  <si>
    <t xml:space="preserve">
・左記の諸記録</t>
    <phoneticPr fontId="1"/>
  </si>
  <si>
    <t xml:space="preserve">
指定基準第113条</t>
    <phoneticPr fontId="1"/>
  </si>
  <si>
    <t xml:space="preserve">
１　内容及び手続きの説明及び契約の締結等</t>
    <phoneticPr fontId="1"/>
  </si>
  <si>
    <t xml:space="preserve">
11　地域密着型特定施設サービス計画の作成</t>
    <phoneticPr fontId="1"/>
  </si>
  <si>
    <t xml:space="preserve">
１　内容及び手続きの説明及び契約の締結等</t>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</si>
  <si>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</si>
  <si>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</si>
  <si>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</si>
  <si>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</si>
  <si>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</si>
  <si>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</si>
  <si>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</si>
  <si>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</si>
  <si>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</si>
  <si>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</si>
  <si>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</si>
  <si>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</si>
  <si>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</si>
  <si>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</si>
  <si>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</si>
  <si>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</si>
  <si>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</si>
  <si>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</si>
  <si>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</si>
  <si>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</si>
  <si>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</si>
  <si>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</si>
  <si>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</si>
  <si>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</si>
  <si>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</si>
  <si>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</si>
  <si>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</si>
  <si>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</si>
  <si>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</si>
  <si>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</si>
  <si>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(11)</t>
  </si>
  <si>
    <t>(12)</t>
  </si>
  <si>
    <t>(13)</t>
  </si>
  <si>
    <t>(14)</t>
  </si>
  <si>
    <t>(15)</t>
  </si>
  <si>
    <t>(16)</t>
  </si>
  <si>
    <t>(5)</t>
    <phoneticPr fontId="1"/>
  </si>
  <si>
    <t>看取りに関する指針を定め、入居の際に、利用者又は家族等に指針の内容を説明し、同意を得ている</t>
    <phoneticPr fontId="1"/>
  </si>
  <si>
    <t>看取りに関する職員研修を行っている</t>
    <phoneticPr fontId="1"/>
  </si>
  <si>
    <t>医師が医学的知見に基づき回復の見込みがないと診断した者</t>
    <phoneticPr fontId="1"/>
  </si>
  <si>
    <t>医師、生活相談員、看護職員、介護支援専門員その他の職種の者（以下「医師等」という。）が共同で作成した利用者の介護に係る計画について、医師等のうちその内容に応じた適当な者から利用者又は家族等に説明し、同意を得ている</t>
    <rPh sb="3" eb="5">
      <t>セイカツ</t>
    </rPh>
    <rPh sb="5" eb="8">
      <t>ソウダンイン</t>
    </rPh>
    <phoneticPr fontId="1"/>
  </si>
  <si>
    <t>医師、生活相談員、看護職員、介護職員、介護支援専門員その他の職種による協議の上、施設における看取りの実績等を踏まえ、適宜看取りに関する指針を見直している</t>
    <rPh sb="3" eb="5">
      <t>セイカツ</t>
    </rPh>
    <rPh sb="5" eb="8">
      <t>ソウダンイン</t>
    </rPh>
    <rPh sb="40" eb="42">
      <t>シセツ</t>
    </rPh>
    <phoneticPr fontId="1"/>
  </si>
  <si>
    <t>利用者が退居等する際、退居等の翌月に亡くなった場合は、前月分の看取り介護加算に係る一部負担の請求を行う場合があることを説明し、文書にて同意を得ること</t>
    <phoneticPr fontId="1"/>
  </si>
  <si>
    <t>看取りに関する指針に基づき、利用者の状態又は家族の求め等に応じ随時、医師等の相互の連携の下、介護記録等利用者に関する記録を活用し行われる介護について、利用者又は家族等に説明し、同意を得ている</t>
    <phoneticPr fontId="1"/>
  </si>
  <si>
    <t>施設が入院する医療機関等に利用者の状態を尋ねたときに、当該医療機関等が施設に対して本人の状態を伝えることについて、退居等の際、利用者に対して説明をし、文書にて同意を得ること</t>
    <rPh sb="0" eb="2">
      <t>シセツ</t>
    </rPh>
    <rPh sb="35" eb="37">
      <t>シセツ</t>
    </rPh>
    <phoneticPr fontId="1"/>
  </si>
  <si>
    <t>利用者等に対する随時の説明に係る同意を口頭で得た場合には、介護記録にその説明日時、内容等を記載するとともに、同意を得た旨を記載している</t>
    <phoneticPr fontId="1"/>
  </si>
  <si>
    <t>利用者が十分に判断をできる状態になく、かつ、家族の来訪が見込まれない場合、介護記録に職員間の相談日時、内容等を記載するとともに、利用者の状態や家族と連絡を取ったにもかかわらず施設への来訪がなかった旨を記載している</t>
    <rPh sb="87" eb="89">
      <t>シセツ</t>
    </rPh>
    <phoneticPr fontId="1"/>
  </si>
  <si>
    <t>死亡日以前4日以上30日以下</t>
    <phoneticPr fontId="1"/>
  </si>
  <si>
    <t>夜間看護体制加算を算定している</t>
    <rPh sb="0" eb="2">
      <t>ヤカン</t>
    </rPh>
    <rPh sb="2" eb="4">
      <t>カンゴ</t>
    </rPh>
    <rPh sb="4" eb="6">
      <t>タイセイ</t>
    </rPh>
    <rPh sb="6" eb="8">
      <t>カサン</t>
    </rPh>
    <rPh sb="9" eb="11">
      <t>サンテイ</t>
    </rPh>
    <phoneticPr fontId="9"/>
  </si>
  <si>
    <t>看取り介護加算（Ⅱ）</t>
    <rPh sb="0" eb="2">
      <t>ミト</t>
    </rPh>
    <rPh sb="3" eb="5">
      <t>カイゴ</t>
    </rPh>
    <rPh sb="5" eb="7">
      <t>カサン</t>
    </rPh>
    <phoneticPr fontId="1"/>
  </si>
  <si>
    <t>(17)</t>
  </si>
  <si>
    <t>(18)</t>
  </si>
  <si>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9"/>
  </si>
  <si>
    <t>理学療法士等の助言に基づき、当該施設の機能訓練指導員、看護職員、介護職員、生活相談員、その他の職種の者（以下当該加算において「機能訓練指導員等」という。）が共同してアセスメント、利用者の身体の状況等の評価を行い、個別機能訓練計画を作成</t>
    <rPh sb="16" eb="18">
      <t>シセツ</t>
    </rPh>
    <phoneticPr fontId="1"/>
  </si>
  <si>
    <t>生活機能向上連携加算(Ⅰ)</t>
    <rPh sb="0" eb="2">
      <t>セイカツ</t>
    </rPh>
    <rPh sb="2" eb="4">
      <t>キノウ</t>
    </rPh>
    <rPh sb="4" eb="6">
      <t>コウジョウ</t>
    </rPh>
    <rPh sb="6" eb="8">
      <t>レンケイ</t>
    </rPh>
    <rPh sb="8" eb="10">
      <t>カサン</t>
    </rPh>
    <phoneticPr fontId="9"/>
  </si>
  <si>
    <t>生活機能向上連携加算（Ⅱ）</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</si>
  <si>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</si>
  <si>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9"/>
  </si>
  <si>
    <t>生活機能向上連携加算(Ⅰ)を算定していない</t>
    <rPh sb="14" eb="16">
      <t>サンテイ</t>
    </rPh>
    <phoneticPr fontId="9"/>
  </si>
  <si>
    <t>個別機能訓練加算(Ⅰ)、(Ⅱ)を算定している</t>
    <rPh sb="16" eb="18">
      <t>サンテイ</t>
    </rPh>
    <phoneticPr fontId="9"/>
  </si>
  <si>
    <t>100単位を
加算</t>
    <rPh sb="3" eb="5">
      <t>タンイ</t>
    </rPh>
    <rPh sb="7" eb="9">
      <t>カサン</t>
    </rPh>
    <phoneticPr fontId="9"/>
  </si>
  <si>
    <t>当該計画に、利用者ごとにその目標、実施時間、実施方法等の内容を記載
 ※ 地域密着型特定施設サービス計画の中への記載でも可能です。</t>
    <rPh sb="41" eb="42">
      <t>ガタ</t>
    </rPh>
    <rPh sb="42" eb="44">
      <t>トクテイ</t>
    </rPh>
    <rPh sb="44" eb="46">
      <t>シセツ</t>
    </rPh>
    <phoneticPr fontId="9"/>
  </si>
  <si>
    <t>計画作成時の評価に基づき、理学療法士等が3月ごとに1回以上当該施設を訪問し、機能訓練指導員等と共同で、個別機能訓練の進捗状況等について評価</t>
    <rPh sb="31" eb="33">
      <t>シセツ</t>
    </rPh>
    <phoneticPr fontId="9"/>
  </si>
  <si>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phoneticPr fontId="9"/>
  </si>
  <si>
    <t>機能訓練に関する記録（実施時間、訓練内容、担当者等）は、利用者ごとに保管され、常に当該施設の機能訓練指導員等により閲覧が可能</t>
    <rPh sb="28" eb="31">
      <t>リヨウシャ</t>
    </rPh>
    <rPh sb="43" eb="45">
      <t>シセツ</t>
    </rPh>
    <rPh sb="60" eb="62">
      <t>カノウ</t>
    </rPh>
    <phoneticPr fontId="9"/>
  </si>
  <si>
    <t>機能訓練に関する記録（実施時間、訓練内容、担当者等）は、利用者ごとに保管し、常に当該施設の機能訓練指導員等により閲覧が可能</t>
    <rPh sb="28" eb="31">
      <t>リヨウシャ</t>
    </rPh>
    <rPh sb="42" eb="44">
      <t>シセツ</t>
    </rPh>
    <phoneticPr fontId="9"/>
  </si>
  <si>
    <t>(1)</t>
    <phoneticPr fontId="1"/>
  </si>
  <si>
    <t>(2)</t>
    <phoneticPr fontId="1"/>
  </si>
  <si>
    <t>▢</t>
    <phoneticPr fontId="1"/>
  </si>
  <si>
    <t>個別機能訓練加算(Ⅰ)</t>
    <rPh sb="0" eb="2">
      <t>コベツ</t>
    </rPh>
    <rPh sb="2" eb="4">
      <t>キノウ</t>
    </rPh>
    <rPh sb="4" eb="6">
      <t>クンレン</t>
    </rPh>
    <rPh sb="6" eb="8">
      <t>カサン</t>
    </rPh>
    <phoneticPr fontId="1"/>
  </si>
  <si>
    <t>個別機能訓練加算(Ⅱ)</t>
    <phoneticPr fontId="1"/>
  </si>
  <si>
    <t>利用者ごとの個別機能訓練計画の内容等の情報をＬＩＦＥを用いて厚生労働省に提出し，機能訓練の実施に当たって，当該情報その他機能訓練の適切かつ有効な実施のために必要な情報を活用</t>
    <rPh sb="0" eb="3">
      <t>リヨウシャ</t>
    </rPh>
    <rPh sb="27" eb="28">
      <t>モチ</t>
    </rPh>
    <phoneticPr fontId="9"/>
  </si>
  <si>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口腔ケアの手技、口腔ケアに必要な物品整備の留意点、口腔ケアに伴うリスク管理等の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21" eb="123">
      <t>セイビ</t>
    </rPh>
    <rPh sb="153" eb="154">
      <t>カカ</t>
    </rPh>
    <rPh sb="168" eb="170">
      <t>コウクウ</t>
    </rPh>
    <rPh sb="173" eb="174">
      <t>カカ</t>
    </rPh>
    <rPh sb="175" eb="178">
      <t>ギジュツテキ</t>
    </rPh>
    <rPh sb="178" eb="180">
      <t>ジョゲン</t>
    </rPh>
    <rPh sb="180" eb="181">
      <t>オヨ</t>
    </rPh>
    <rPh sb="182" eb="184">
      <t>シドウ</t>
    </rPh>
    <phoneticPr fontId="2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</si>
  <si>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69" eb="70">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</si>
  <si>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</si>
  <si>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看取り介護加算（Ⅰ）を算定していない</t>
    <phoneticPr fontId="1"/>
  </si>
  <si>
    <t>専ら機能訓練指導員の職務に従事する常勤の理学療法士、作業療法士、言語聴覚士、看護職員、柔道整復師、あん摩マッサージ指圧師、はり師又はきゅう師を1名以上配置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17" eb="19">
      <t>ジョウキン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</si>
  <si>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</si>
  <si>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(1)地域密着型サービスに該当する地域密着型特定施設入居者生活介護の事業は、地域密着型特定施設サービス計画に基づき、入浴、排せつ、食事等の介護その他の日常生活上の世話、機能訓練及び療養上の世話を行うことにより、利用者が地域密着型特定施設においてその有する能力に応じ自立した日常生活を営むことができるようにするものとなっていますか。</t>
    <rPh sb="4" eb="6">
      <t>チイキ</t>
    </rPh>
    <rPh sb="6" eb="8">
      <t>ミッチャク</t>
    </rPh>
    <rPh sb="8" eb="9">
      <t>ガタ</t>
    </rPh>
    <rPh sb="14" eb="16">
      <t>ガイトウ</t>
    </rPh>
    <rPh sb="35" eb="37">
      <t>ジギョウ</t>
    </rPh>
    <rPh sb="39" eb="41">
      <t>チイキ</t>
    </rPh>
    <rPh sb="41" eb="43">
      <t>ミッチャク</t>
    </rPh>
    <rPh sb="43" eb="44">
      <t>ガタ</t>
    </rPh>
    <rPh sb="44" eb="46">
      <t>トクテイ</t>
    </rPh>
    <rPh sb="46" eb="48">
      <t>シセツ</t>
    </rPh>
    <rPh sb="52" eb="54">
      <t>ケイカク</t>
    </rPh>
    <rPh sb="55" eb="56">
      <t>モト</t>
    </rPh>
    <rPh sb="59" eb="61">
      <t>ニュウヨク</t>
    </rPh>
    <rPh sb="62" eb="63">
      <t>ハイ</t>
    </rPh>
    <rPh sb="66" eb="68">
      <t>ショクジ</t>
    </rPh>
    <rPh sb="68" eb="69">
      <t>トウ</t>
    </rPh>
    <rPh sb="70" eb="72">
      <t>カイゴ</t>
    </rPh>
    <rPh sb="74" eb="75">
      <t>タ</t>
    </rPh>
    <rPh sb="76" eb="78">
      <t>ニチジョウ</t>
    </rPh>
    <rPh sb="80" eb="81">
      <t>ウエ</t>
    </rPh>
    <rPh sb="82" eb="84">
      <t>セワ</t>
    </rPh>
    <rPh sb="85" eb="87">
      <t>キノウ</t>
    </rPh>
    <rPh sb="87" eb="89">
      <t>クンレン</t>
    </rPh>
    <rPh sb="89" eb="90">
      <t>オヨ</t>
    </rPh>
    <rPh sb="93" eb="94">
      <t>ジョウ</t>
    </rPh>
    <rPh sb="95" eb="97">
      <t>セワ</t>
    </rPh>
    <rPh sb="98" eb="99">
      <t>オコナ</t>
    </rPh>
    <rPh sb="106" eb="109">
      <t>リヨウシャ</t>
    </rPh>
    <rPh sb="110" eb="112">
      <t>チイキ</t>
    </rPh>
    <rPh sb="112" eb="115">
      <t>ミッチャクガタ</t>
    </rPh>
    <rPh sb="115" eb="117">
      <t>トクテイ</t>
    </rPh>
    <rPh sb="117" eb="119">
      <t>シセツ</t>
    </rPh>
    <rPh sb="125" eb="126">
      <t>ユウ</t>
    </rPh>
    <rPh sb="128" eb="130">
      <t>ノウリョク</t>
    </rPh>
    <rPh sb="131" eb="132">
      <t>オウ</t>
    </rPh>
    <rPh sb="133" eb="135">
      <t>ジリツ</t>
    </rPh>
    <rPh sb="137" eb="139">
      <t>ニチジョウ</t>
    </rPh>
    <rPh sb="139" eb="141">
      <t>セイカツ</t>
    </rPh>
    <rPh sb="142" eb="143">
      <t>イトナ</t>
    </rPh>
    <phoneticPr fontId="9"/>
  </si>
  <si>
    <t xml:space="preserve">
指定基準第110条</t>
    <phoneticPr fontId="1"/>
  </si>
  <si>
    <t xml:space="preserve">
地域密着型特定施設の員数を満たす従業者を置くほか、小規模多機能型居宅介護事業者の人員に関する基準を満たす小規模多機能型居宅介護従業者又は看護小規模多機能型居宅介護事業所の人員に関する基準を満たす看護小規模多機能型型居宅介護従業者を置いているときは、当該地域密着特定施設の従業者は、当該小規模多機能型居宅介護事業所又は看護小規模多機能型居宅介護事業所の職務に従事することができます。
</t>
    <rPh sb="1" eb="3">
      <t>チイキ</t>
    </rPh>
    <rPh sb="3" eb="6">
      <t>ミッチャクガタ</t>
    </rPh>
    <rPh sb="6" eb="8">
      <t>トクテイ</t>
    </rPh>
    <rPh sb="8" eb="10">
      <t>シセツ</t>
    </rPh>
    <rPh sb="11" eb="13">
      <t>インスウ</t>
    </rPh>
    <rPh sb="14" eb="15">
      <t>ミ</t>
    </rPh>
    <rPh sb="17" eb="20">
      <t>ジュウギョウシャ</t>
    </rPh>
    <rPh sb="21" eb="22">
      <t>オ</t>
    </rPh>
    <rPh sb="37" eb="40">
      <t>ジギョウシャ</t>
    </rPh>
    <rPh sb="41" eb="43">
      <t>ジンイン</t>
    </rPh>
    <rPh sb="44" eb="45">
      <t>カン</t>
    </rPh>
    <rPh sb="47" eb="49">
      <t>キジュン</t>
    </rPh>
    <rPh sb="50" eb="51">
      <t>ミ</t>
    </rPh>
    <rPh sb="53" eb="56">
      <t>ショウキボ</t>
    </rPh>
    <rPh sb="56" eb="60">
      <t>タキノウガタ</t>
    </rPh>
    <rPh sb="60" eb="62">
      <t>キョタク</t>
    </rPh>
    <rPh sb="62" eb="64">
      <t>カイゴ</t>
    </rPh>
    <rPh sb="64" eb="67">
      <t>ジュウギョウシャ</t>
    </rPh>
    <rPh sb="67" eb="68">
      <t>マタ</t>
    </rPh>
    <rPh sb="89" eb="90">
      <t>カン</t>
    </rPh>
    <rPh sb="98" eb="100">
      <t>カンゴ</t>
    </rPh>
    <rPh sb="125" eb="127">
      <t>トウガイ</t>
    </rPh>
    <rPh sb="127" eb="129">
      <t>チイキ</t>
    </rPh>
    <rPh sb="129" eb="131">
      <t>ミッチャク</t>
    </rPh>
    <rPh sb="131" eb="133">
      <t>トクテイ</t>
    </rPh>
    <rPh sb="133" eb="135">
      <t>シセツ</t>
    </rPh>
    <rPh sb="136" eb="139">
      <t>ジュウギョウシャ</t>
    </rPh>
    <rPh sb="141" eb="143">
      <t>トウガイ</t>
    </rPh>
    <rPh sb="143" eb="146">
      <t>ショウキボ</t>
    </rPh>
    <rPh sb="146" eb="150">
      <t>タキノウガタ</t>
    </rPh>
    <rPh sb="150" eb="152">
      <t>キョタク</t>
    </rPh>
    <rPh sb="152" eb="154">
      <t>カイゴ</t>
    </rPh>
    <rPh sb="154" eb="157">
      <t>ジギョウショ</t>
    </rPh>
    <rPh sb="157" eb="158">
      <t>マタ</t>
    </rPh>
    <rPh sb="159" eb="161">
      <t>カンゴ</t>
    </rPh>
    <rPh sb="161" eb="164">
      <t>ショウキボ</t>
    </rPh>
    <rPh sb="164" eb="168">
      <t>タキノウガタ</t>
    </rPh>
    <rPh sb="168" eb="170">
      <t>キョタク</t>
    </rPh>
    <rPh sb="170" eb="172">
      <t>カイゴ</t>
    </rPh>
    <rPh sb="172" eb="175">
      <t>ジギョウショ</t>
    </rPh>
    <rPh sb="176" eb="178">
      <t>ショクム</t>
    </rPh>
    <rPh sb="179" eb="181">
      <t>ジュウジ</t>
    </rPh>
    <phoneticPr fontId="1"/>
  </si>
  <si>
    <t xml:space="preserve">
次の①～④に掲げる要件のいずれにも適合する場合における(3)の適用については、当該規定中「1」とあるのは、「0.9」となります。
　①指定基準第129条において準用する第86条の2に規定する委
　　員会において、利用者の安全並びに介護サービスの質の確
　　保及び職員の負担軽減を図るための取組に関する次に掲げ
　　る事項について必要な検討を行い、及び当該事項の実施を
　　定期的に確認していますか。
　　ア）利用者の安全及びケアの質の確保
　　イ）従業者の負担軽減及び勤務状況への配慮
　　ウ）緊急時の体制整備
　　エ）業務の効率化、介護サービスの質の向上等に資する機
　　　　器(②において「介護機器」という。)の定期的な点検
　　オ）従業者に対する研修
　②介護機器を複数種類活用していること。
　③利用者の安全並びに介護サービスの質の確保及び職員の負
　　担軽減を図るため、従業者間の適切な役割分担を行ってい
　　ること。
　④利用者の安全並びに介護サービスの質の確保及び職員の負
　　担軽減を図る取組による介護サービスの質の確保及び職員
　　の負担軽減が行われていると認められること。</t>
    <rPh sb="40" eb="42">
      <t>トウガイ</t>
    </rPh>
    <rPh sb="68" eb="70">
      <t>シテイ</t>
    </rPh>
    <rPh sb="70" eb="72">
      <t>キジュン</t>
    </rPh>
    <phoneticPr fontId="1"/>
  </si>
  <si>
    <t xml:space="preserve">
(3)地域密着型特定施設は、一時介護室(一時的に利用者を移して地域密着型特定施設入居者生活介護を行うための室をいう。以下同じ。)、浴室、便所、食堂及び機能訓練室を有していますか。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します。）</t>
    <rPh sb="180" eb="183">
      <t>リヨウシャ</t>
    </rPh>
    <rPh sb="184" eb="186">
      <t>ドウイツ</t>
    </rPh>
    <rPh sb="186" eb="188">
      <t>シキチ</t>
    </rPh>
    <rPh sb="188" eb="189">
      <t>ナイ</t>
    </rPh>
    <rPh sb="192" eb="193">
      <t>ホカ</t>
    </rPh>
    <rPh sb="194" eb="197">
      <t>ジギョウショ</t>
    </rPh>
    <rPh sb="198" eb="200">
      <t>シセツ</t>
    </rPh>
    <rPh sb="200" eb="201">
      <t>ナド</t>
    </rPh>
    <rPh sb="202" eb="204">
      <t>ヨクシツ</t>
    </rPh>
    <rPh sb="204" eb="205">
      <t>オヨ</t>
    </rPh>
    <rPh sb="206" eb="208">
      <t>ショクドウ</t>
    </rPh>
    <rPh sb="209" eb="211">
      <t>リヨウ</t>
    </rPh>
    <rPh sb="214" eb="216">
      <t>バアイ</t>
    </rPh>
    <rPh sb="221" eb="223">
      <t>ヨクシツ</t>
    </rPh>
    <rPh sb="223" eb="224">
      <t>オヨ</t>
    </rPh>
    <rPh sb="225" eb="227">
      <t>ショクドウ</t>
    </rPh>
    <phoneticPr fontId="1"/>
  </si>
  <si>
    <t xml:space="preserve">
(1)事業者は、法定代理受領サービスに該当する地域密着型特定施設入居者生活介護を提供した際には、その利用者から利用料の一部として、当該地域密着型特定施設入居者生活介護に係る地域密着型介護サービス費用基準額から当該事業者に支払われる地域密着型介護サービス費の額を控除して得た額の支払を受けていますか。</t>
    <rPh sb="87" eb="89">
      <t>チイキ</t>
    </rPh>
    <rPh sb="89" eb="92">
      <t>ミッチャクガタ</t>
    </rPh>
    <rPh sb="92" eb="94">
      <t>カイゴ</t>
    </rPh>
    <phoneticPr fontId="1"/>
  </si>
  <si>
    <t xml:space="preserve">
(3)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地域密着型特定施設サービス計画の原案を作成していますか。</t>
    <phoneticPr fontId="1"/>
  </si>
  <si>
    <t xml:space="preserve">
(7)(2)から(5)については、(6)の地域密着型特定施設サービス計画の変更について準用されますが、適切に行っていますか。</t>
    <rPh sb="52" eb="54">
      <t>テキセツ</t>
    </rPh>
    <rPh sb="55" eb="56">
      <t>オコナ</t>
    </rPh>
    <phoneticPr fontId="1"/>
  </si>
  <si>
    <t xml:space="preserve">
事業者は、地域密着型特定施設ごとに、次に掲げる事業の運営についての重要事項に関する規程を定めていますか。
　①事業の目的及び運営の方針
　②従業者の職種、員数及び職務内容
　③入居定員及び居室数
　④地域密着型特定施設入居者生活介護の内容及び利用料その
　　他の費用の額
　⑤利用者が介護居室又は一時介護室に移る場合の条件及び手
　　続
　⑥施設の利用に当たっての留意事項
　⑦緊急時等における対応方法
　⑧非常災害対策
　⑨虐待の防止のための措置に関する事項
　⑩その他運営に関する重要事項</t>
    <rPh sb="13" eb="15">
      <t>シセツ</t>
    </rPh>
    <phoneticPr fontId="1"/>
  </si>
  <si>
    <t xml:space="preserve">
(3)事業者は、(2)のただし書のとおり地域密着型特定施設入居者生活介護に係る業務の全部又は一部を委託により他の事業者に行わせる場合にあっては、当該事業者の業務の実施状況について定期的に確認し、その結果等を記録していますか。</t>
    <phoneticPr fontId="1"/>
  </si>
  <si>
    <t xml:space="preserve">
指定基準第129条(第3条の30の2準用)</t>
    <rPh sb="9" eb="10">
      <t>ジョウ</t>
    </rPh>
    <rPh sb="11" eb="12">
      <t>ダイ</t>
    </rPh>
    <rPh sb="13" eb="14">
      <t>ジョウ</t>
    </rPh>
    <rPh sb="19" eb="21">
      <t>ジュンヨウ</t>
    </rPh>
    <phoneticPr fontId="1"/>
  </si>
  <si>
    <t xml:space="preserve">
(2)事業者は、介護従業者等に対し、業務継続計画について周知するとともに、必要な研修(年2回以上)及び訓練(年2回以上)を定期的に実施していますか。</t>
    <rPh sb="11" eb="14">
      <t>ジュウギョウシャ</t>
    </rPh>
    <rPh sb="44" eb="45">
      <t>ネン</t>
    </rPh>
    <rPh sb="46" eb="49">
      <t>カイイジョウ</t>
    </rPh>
    <rPh sb="55" eb="56">
      <t>ネン</t>
    </rPh>
    <rPh sb="57" eb="58">
      <t>カイ</t>
    </rPh>
    <rPh sb="58" eb="60">
      <t>イジョウ</t>
    </rPh>
    <phoneticPr fontId="1"/>
  </si>
  <si>
    <t xml:space="preserve">
(5) 事業者は、協力医療機関が第二種協定指定医療機関である場合においては、当該第二種協定指定医療機関との間で、新興感染症の発生時等の対応について協議を行っていますか。</t>
    <rPh sb="18" eb="19">
      <t>２</t>
    </rPh>
    <rPh sb="42" eb="43">
      <t>２</t>
    </rPh>
    <phoneticPr fontId="1"/>
  </si>
  <si>
    <t xml:space="preserve">
(2)地域密着型特定施設入居者生活介護の事業を行う者は、安定的かつ継続的な事業運営に努めていますか。</t>
    <rPh sb="24" eb="25">
      <t>オコナ</t>
    </rPh>
    <rPh sb="26" eb="27">
      <t>モノ</t>
    </rPh>
    <rPh sb="29" eb="32">
      <t>アンテイテキ</t>
    </rPh>
    <rPh sb="34" eb="37">
      <t>ケイゾクテキ</t>
    </rPh>
    <rPh sb="38" eb="40">
      <t>ジギョウ</t>
    </rPh>
    <rPh sb="40" eb="42">
      <t>ウンエイ</t>
    </rPh>
    <rPh sb="43" eb="44">
      <t>ツト</t>
    </rPh>
    <phoneticPr fontId="9"/>
  </si>
  <si>
    <t xml:space="preserve">
※同一敷地内にある他の事業所、施設等の職務に従事する場合</t>
    <rPh sb="27" eb="29">
      <t>バアイ</t>
    </rPh>
    <phoneticPr fontId="1"/>
  </si>
  <si>
    <t xml:space="preserve">
※サテライト型特定施設の場合</t>
    <rPh sb="7" eb="8">
      <t>ガタ</t>
    </rPh>
    <rPh sb="8" eb="10">
      <t>トクテイ</t>
    </rPh>
    <rPh sb="10" eb="12">
      <t>シセツ</t>
    </rPh>
    <rPh sb="13" eb="15">
      <t>バアイ</t>
    </rPh>
    <phoneticPr fontId="1"/>
  </si>
  <si>
    <t xml:space="preserve">
※小規模多機能型居宅介護事業所又は看護小規模多機能型居宅介護事業所が併設している場合</t>
    <rPh sb="2" eb="5">
      <t>ショウキボ</t>
    </rPh>
    <rPh sb="5" eb="9">
      <t>タキノウガタ</t>
    </rPh>
    <rPh sb="9" eb="11">
      <t>キョタク</t>
    </rPh>
    <rPh sb="11" eb="13">
      <t>カイゴ</t>
    </rPh>
    <rPh sb="13" eb="16">
      <t>ジギョウショ</t>
    </rPh>
    <rPh sb="16" eb="17">
      <t>マタ</t>
    </rPh>
    <rPh sb="18" eb="20">
      <t>カンゴ</t>
    </rPh>
    <rPh sb="20" eb="23">
      <t>ショウキボ</t>
    </rPh>
    <rPh sb="23" eb="27">
      <t>タキノウガタ</t>
    </rPh>
    <rPh sb="27" eb="29">
      <t>キョタク</t>
    </rPh>
    <rPh sb="29" eb="31">
      <t>カイゴ</t>
    </rPh>
    <rPh sb="31" eb="34">
      <t>ジギョウショ</t>
    </rPh>
    <rPh sb="35" eb="37">
      <t>ヘイセツ</t>
    </rPh>
    <rPh sb="41" eb="43">
      <t>バアイ</t>
    </rPh>
    <phoneticPr fontId="1"/>
  </si>
  <si>
    <t xml:space="preserve">
※生産性向上に取り組む施設における看護職員及び介護職員の員数の柔軟化</t>
    <rPh sb="2" eb="5">
      <t>セイサンセイ</t>
    </rPh>
    <rPh sb="5" eb="7">
      <t>コウジョウ</t>
    </rPh>
    <rPh sb="8" eb="9">
      <t>ト</t>
    </rPh>
    <rPh sb="10" eb="11">
      <t>ク</t>
    </rPh>
    <rPh sb="12" eb="14">
      <t>シセツ</t>
    </rPh>
    <rPh sb="18" eb="20">
      <t>カンゴ</t>
    </rPh>
    <rPh sb="20" eb="22">
      <t>ショクイン</t>
    </rPh>
    <rPh sb="22" eb="23">
      <t>オヨ</t>
    </rPh>
    <rPh sb="24" eb="26">
      <t>カイゴ</t>
    </rPh>
    <rPh sb="26" eb="28">
      <t>ショクイン</t>
    </rPh>
    <rPh sb="29" eb="31">
      <t>インスウ</t>
    </rPh>
    <rPh sb="32" eb="35">
      <t>ジュウナンカ</t>
    </rPh>
    <phoneticPr fontId="1"/>
  </si>
  <si>
    <t xml:space="preserve">
事業者は、地域密着型特定施設ごとに専らその職務に従事する管理者を置いていますか。
（ただし、地域密着型特定施設の管理上支障がない場合は、当該地域密着型特定施設における他の職務に従事し、又は他の事業所、施設等、本体施設の職務（本体施設が病院又は診療所の場合は、管理者としての職務を除く。）若しくは併設する小規模多機能型居宅介護事業所又は看護小規模多機能型居宅介護事業所の職務に従事することができます。）</t>
    <rPh sb="6" eb="8">
      <t>チイキ</t>
    </rPh>
    <rPh sb="8" eb="11">
      <t>ミッチャクガタ</t>
    </rPh>
    <rPh sb="47" eb="49">
      <t>チイキ</t>
    </rPh>
    <rPh sb="49" eb="52">
      <t>ミッチャクガタ</t>
    </rPh>
    <rPh sb="71" eb="73">
      <t>チイキ</t>
    </rPh>
    <rPh sb="73" eb="76">
      <t>ミッチャクガタ</t>
    </rPh>
    <rPh sb="105" eb="107">
      <t>ホンタイ</t>
    </rPh>
    <rPh sb="107" eb="109">
      <t>シセツ</t>
    </rPh>
    <rPh sb="110" eb="112">
      <t>ショクム</t>
    </rPh>
    <rPh sb="113" eb="115">
      <t>ホンタイ</t>
    </rPh>
    <rPh sb="115" eb="117">
      <t>シセツ</t>
    </rPh>
    <rPh sb="118" eb="120">
      <t>ビョウイン</t>
    </rPh>
    <rPh sb="120" eb="121">
      <t>マタ</t>
    </rPh>
    <rPh sb="122" eb="125">
      <t>シンリョウショ</t>
    </rPh>
    <rPh sb="126" eb="128">
      <t>バアイ</t>
    </rPh>
    <rPh sb="130" eb="133">
      <t>カンリシャ</t>
    </rPh>
    <rPh sb="137" eb="139">
      <t>ショクム</t>
    </rPh>
    <rPh sb="140" eb="141">
      <t>ノゾ</t>
    </rPh>
    <rPh sb="144" eb="145">
      <t>モ</t>
    </rPh>
    <rPh sb="148" eb="150">
      <t>ヘイセツ</t>
    </rPh>
    <rPh sb="185" eb="187">
      <t>ショクム</t>
    </rPh>
    <phoneticPr fontId="1"/>
  </si>
  <si>
    <t xml:space="preserve">
(2)(1)の規定にかかわらず、市町村長が、火災予防、消火活動等に関し専門的知識を有する者の意見を聴いて、次のいずれかの要件を満たす木造かつ平屋建ての地域密着型特定施設の建物であって、火災に係る利用者の安全性が確保されていると認めたときは、耐火建築物又は準耐火建築物とすることを要しません。
　①スプリンクラー設備の設置、天井等の内装材等への難燃性
　　の材料の使用、調理室等火災が発生するおそれがある箇所
　　における防火区画の設置等により、初期消火及び延焼の抑
　　制に配慮した構造であること。
　②非常警報設備の設置等による火災の早期発見及び通報の体
　　制が整備されており、円滑な消火活動が可能なものである
　　こと。
　③避難口の増設、搬送を容易に行うために十分な幅員を有す
　　る避難路の確保等により、円滑な避難が可能な構造であ
　　り、かつ、避難訓練を頻繁に実施すること、配置人員を増
　　員すること等により、火災の際の円滑な避難が可能なもの
　　であること。</t>
    <phoneticPr fontId="1"/>
  </si>
  <si>
    <t xml:space="preserve">
(4)地域密着型特定施設の介護居室(地域密着型特定施設入居者生活介護を行うための専用の居室をいう。以下同じ。)、一時介護室、浴室、便所、食堂及び機能訓練室は、次の基準を満たしていますか。
　①介護居室は、次の基準を満たすこと。
　ア）１の居室の定員は、1人とする。
　　（ただし、利用者の処遇上必要と認められる場合は、2人と
　　　することができるものとします。）
　イ）プライバシーの保護に配慮し、介護を行える適当な広さ
　　　であること。
　ウ）地階に設けてはならないこと。
　エ）1以上の出入口は、避難上有効な空き地、廊下又は広間
　　　に直接面して設けること。
　②一時介護室は、介護を行うために適当な広さを有している
　　こと。
　③浴室は、身体の不自由な者が入浴するのに適したものとす
　　ること。
　④便所は、居室のある階ごとに設置し、非常用設備を備えて
　　いること。
　⑤食堂は、機能を十分に発揮し得る適当な広さを有するこ
　　と。
　⑥機能訓練室は、機能を十分に発揮し得る適当な広さを有す
　　ること。</t>
    <rPh sb="4" eb="6">
      <t>チイキ</t>
    </rPh>
    <rPh sb="6" eb="9">
      <t>ミッチャクガタ</t>
    </rPh>
    <phoneticPr fontId="1"/>
  </si>
  <si>
    <t xml:space="preserve">
(7)(1)から(6)に定めるもののほか、地域密着型特定施設の構造設備の基準については、建築基準法及び消防法の定めるところによるものですか。</t>
    <phoneticPr fontId="1"/>
  </si>
  <si>
    <t xml:space="preserve">
(1)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地域密着型特定施設入居者生活介護の提供に関する契約を文書により締結していますか。</t>
    <rPh sb="30" eb="32">
      <t>ウンエイ</t>
    </rPh>
    <rPh sb="32" eb="34">
      <t>キテイ</t>
    </rPh>
    <phoneticPr fontId="1"/>
  </si>
  <si>
    <t xml:space="preserve">
(4)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えられたファイルに当該重要事項を記録する方法(電磁
     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phoneticPr fontId="1"/>
  </si>
  <si>
    <t xml:space="preserve">
(1)事業者は、地域密着型特定施設入居者生活介護の開始に際しては、当該開始の年月日及び入居している地域密着型特定施設の名称を、地域密着型特定施設入居者生活介護の終了に際しては、当該終了の年月日を、利用者の被保険者証に記載していますか。</t>
    <rPh sb="50" eb="52">
      <t>チイキ</t>
    </rPh>
    <rPh sb="52" eb="55">
      <t>ミッチャクガタ</t>
    </rPh>
    <phoneticPr fontId="1"/>
  </si>
  <si>
    <t xml:space="preserve">
(2)事業者は、地域密着型特定施設入居者生活介護を提供した際には、提供した具体的なサービスの内容等を記録していますか。</t>
    <phoneticPr fontId="1"/>
  </si>
  <si>
    <t xml:space="preserve">
(2)事業者は、利用者の要介護状態の軽減又は悪化の防止に資するよう、認知症の状況等利用者の心身の状況を踏まえて、日常生活に必要な援助を妥当適切に行っていますか。</t>
    <phoneticPr fontId="1"/>
  </si>
  <si>
    <t xml:space="preserve">
(1)利用者の意思及び人格を尊重し、常に利用者の立場に立ってサービスを提供していますか。</t>
    <phoneticPr fontId="1"/>
  </si>
  <si>
    <t xml:space="preserve">
(3)地域密着型特定施設入居者生活介護は、地域密着型特定施設サービス計画に基づき、漫然かつ画一的なものとならないよう配慮して行っていますか。</t>
    <phoneticPr fontId="1"/>
  </si>
  <si>
    <t xml:space="preserve">
(4)従業者は、地域密着型特定施設入居者生活介護の提供に当たっては、懇切丁寧に行うことを旨とし、利用者又はその家族から求められたときは、サービスの提供方法等について、理解しやすいように説明を行っていますか。</t>
    <rPh sb="40" eb="41">
      <t>オコナ</t>
    </rPh>
    <phoneticPr fontId="1"/>
  </si>
  <si>
    <t xml:space="preserve">
指定基準第118条
市条例第10条第2項(第3条第2項準用)</t>
    <rPh sb="1" eb="3">
      <t>シテイ</t>
    </rPh>
    <rPh sb="3" eb="5">
      <t>キジュン</t>
    </rPh>
    <rPh sb="5" eb="6">
      <t>ダイ</t>
    </rPh>
    <rPh sb="9" eb="10">
      <t>ジョウ</t>
    </rPh>
    <phoneticPr fontId="1"/>
  </si>
  <si>
    <t xml:space="preserve">
(3)事業者は、身体的拘束等の適正化を図るため、次に掲げる措置を講じていますか。
　①身体的拘束等の適正化のための対策を検討する委員会を
　　3月に1回以上開催するとともに、その結果について、介
　　護職員その他の従業者に周知徹底を図っていますか。
　　(※テレビ電話装置等を活用して行うことができます。)</t>
    <rPh sb="4" eb="7">
      <t>ジギョウシャ</t>
    </rPh>
    <rPh sb="9" eb="12">
      <t>シンタイテキ</t>
    </rPh>
    <rPh sb="12" eb="14">
      <t>コウソク</t>
    </rPh>
    <rPh sb="14" eb="15">
      <t>トウ</t>
    </rPh>
    <rPh sb="16" eb="19">
      <t>テキセイカ</t>
    </rPh>
    <rPh sb="20" eb="21">
      <t>ハカ</t>
    </rPh>
    <rPh sb="25" eb="26">
      <t>ツギ</t>
    </rPh>
    <rPh sb="27" eb="28">
      <t>カカ</t>
    </rPh>
    <rPh sb="30" eb="32">
      <t>ソチ</t>
    </rPh>
    <rPh sb="33" eb="34">
      <t>コウ</t>
    </rPh>
    <rPh sb="102" eb="104">
      <t>ショクイン</t>
    </rPh>
    <phoneticPr fontId="9"/>
  </si>
  <si>
    <t>　
　③介護職員その他の従業者に対し、身体的拘束等の適正
　　化のための研修(年2回以上)を定期的に実施していま
　　すか。</t>
    <rPh sb="6" eb="8">
      <t>ショクイン</t>
    </rPh>
    <rPh sb="39" eb="40">
      <t>ネン</t>
    </rPh>
    <rPh sb="41" eb="42">
      <t>カイ</t>
    </rPh>
    <rPh sb="42" eb="44">
      <t>イジョウ</t>
    </rPh>
    <phoneticPr fontId="9"/>
  </si>
  <si>
    <t>市条例第10条第2項(第3条第5項準用)</t>
    <phoneticPr fontId="1"/>
  </si>
  <si>
    <t xml:space="preserve">
指定基準第119条
</t>
    <phoneticPr fontId="1"/>
  </si>
  <si>
    <t xml:space="preserve">
指定基準第119条</t>
    <phoneticPr fontId="1"/>
  </si>
  <si>
    <t xml:space="preserve">
市条例第10条第2項(第3条第9項から第13項準用)</t>
    <phoneticPr fontId="9"/>
  </si>
  <si>
    <t xml:space="preserve">
事業者は、地域密着型特定施設入居者生活介護を受けている利用者が次のいずれかに該当する場合は、遅滞なく、意見を付してその旨を市町村に通知していますか。
　①正当な理由なしに地域密着型特定施設入居者生活介護の利
　　用に関する指示に従わないことにより、要介護状態の程度
　　を増進させたと認められるとき。
　②偽りその他不正な行為によって保険給付を受け、又は受け
　　ようとしたとき。</t>
    <phoneticPr fontId="1"/>
  </si>
  <si>
    <t xml:space="preserve">
市条例第10条第2項（第3条第6項準用）</t>
    <phoneticPr fontId="1"/>
  </si>
  <si>
    <t xml:space="preserve">
(6)事業者は、適切な地域密着型特定施設入居者生活介護の提供を確保する観点から、職場において行われる性的な言動又は優越的な関係を背景とした言動であって業務上必要かつ相当な範囲を超えたものにより地域密着型特定施設従業者の就業環境が害されることを防止するための方針の明確化等の必要な措置を講じていますか。</t>
    <rPh sb="97" eb="99">
      <t>チイキ</t>
    </rPh>
    <rPh sb="99" eb="102">
      <t>ミッチャクガタ</t>
    </rPh>
    <phoneticPr fontId="1"/>
  </si>
  <si>
    <t xml:space="preserve">
指定基準第126条</t>
    <phoneticPr fontId="1"/>
  </si>
  <si>
    <t xml:space="preserve">
(2)事業者は、当該事業所における感染症の予防及びまん延の防止のための対策を検討する委員会をおおむね6月に1回以上開催するとともに、その結果について、地域密着型特定施設従業者に周知徹底を図っていますか。
(※テレビ電話装置等を活用して行うことができます。)</t>
    <rPh sb="4" eb="7">
      <t>ジギョウシャ</t>
    </rPh>
    <rPh sb="76" eb="81">
      <t>チイキミッチャクガタ</t>
    </rPh>
    <rPh sb="81" eb="83">
      <t>トクテイ</t>
    </rPh>
    <rPh sb="83" eb="85">
      <t>シセツ</t>
    </rPh>
    <phoneticPr fontId="1"/>
  </si>
  <si>
    <t xml:space="preserve">
(4)当該事業所において、地域密着型特定施設従業者に対し、感染症の予防及びまん延の防止のための研修(年2回以上)及び訓練(年2回以上)を定期的に実施していますか。</t>
    <rPh sb="51" eb="52">
      <t>ネン</t>
    </rPh>
    <rPh sb="53" eb="56">
      <t>カイイジョウ</t>
    </rPh>
    <rPh sb="62" eb="63">
      <t>ネン</t>
    </rPh>
    <rPh sb="64" eb="65">
      <t>カイ</t>
    </rPh>
    <rPh sb="65" eb="67">
      <t>イジョウ</t>
    </rPh>
    <phoneticPr fontId="1"/>
  </si>
  <si>
    <t xml:space="preserve">
(1)事業者は、事業所の見やすい場所に、運営規程の概要、地域密着型特定施設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8" eb="41">
      <t>ジュウギョウシャ</t>
    </rPh>
    <phoneticPr fontId="1"/>
  </si>
  <si>
    <t xml:space="preserve">
(1)事業所の従業者は、正当な理由がなく、その業務上知り得た利用者又はその家族の秘密を漏らしていませんか。</t>
    <rPh sb="4" eb="7">
      <t>ジギョウショ</t>
    </rPh>
    <phoneticPr fontId="1"/>
  </si>
  <si>
    <t xml:space="preserve">
事業者は、指定居宅介護支援事業者又はその従業者に対し、利用者に特定の事業者によるサービスを利用させることの対償として、金品その他の財産上の利益を供与していませんか。</t>
    <rPh sb="6" eb="8">
      <t>シテイ</t>
    </rPh>
    <phoneticPr fontId="1"/>
  </si>
  <si>
    <t xml:space="preserve">
(1)事業者は、地域密着型特定施設入居者生活介護の提供に当たっては、利用者、利用者の家族、地域住民の代表者、事業所が所在する市町村の職員又は地域包括支援センターの職員、地域密着型特定施設入居者生活介護について知見を有する者等により構成される協議会(以下「運営推進会議」という。)を設置し、おおむね2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57" eb="58">
      <t>ショ</t>
    </rPh>
    <rPh sb="125" eb="127">
      <t>イカ</t>
    </rPh>
    <phoneticPr fontId="1"/>
  </si>
  <si>
    <t xml:space="preserve">
(2)事業所における虐待の防止のための対策を検討する委員会を定期的に開催するとともに、その結果について、地域密着型特定施設従業者に周知徹底を図っていますか。
(※テレビ電話装置等を活用して行うことができます。)
</t>
    <rPh sb="53" eb="55">
      <t>チイキ</t>
    </rPh>
    <rPh sb="55" eb="58">
      <t>ミッチャクガタ</t>
    </rPh>
    <rPh sb="58" eb="60">
      <t>トクテイ</t>
    </rPh>
    <rPh sb="60" eb="62">
      <t>シセツ</t>
    </rPh>
    <rPh sb="62" eb="65">
      <t>ジュウギョウシャ</t>
    </rPh>
    <phoneticPr fontId="1"/>
  </si>
  <si>
    <t xml:space="preserve">
(4)事業所において、地域密着型特定施設従業者に対し、虐待の防止のための研修を定期的(年2回以上)に実施していますか。</t>
    <rPh sb="16" eb="17">
      <t>ガタ</t>
    </rPh>
    <rPh sb="44" eb="45">
      <t>ネン</t>
    </rPh>
    <rPh sb="46" eb="47">
      <t>カイ</t>
    </rPh>
    <rPh sb="47" eb="49">
      <t>イジョウ</t>
    </rPh>
    <phoneticPr fontId="1"/>
  </si>
  <si>
    <t xml:space="preserve">
事業者は、事業所ごとに経理を区分するとともに、地域密着型特定施設入居者生活介護の事業の会計とその他の事業の会計を区分していますか。</t>
    <rPh sb="41" eb="43">
      <t>ジギョウ</t>
    </rPh>
    <phoneticPr fontId="1"/>
  </si>
  <si>
    <t xml:space="preserve">
法第78条の5
施行規則第131条の13第1項第7号</t>
    <rPh sb="1" eb="2">
      <t>ホウ</t>
    </rPh>
    <rPh sb="2" eb="3">
      <t>ダイ</t>
    </rPh>
    <rPh sb="5" eb="6">
      <t>ジョウ</t>
    </rPh>
    <rPh sb="9" eb="11">
      <t>セコウ</t>
    </rPh>
    <rPh sb="11" eb="13">
      <t>キソク</t>
    </rPh>
    <rPh sb="13" eb="14">
      <t>ダイ</t>
    </rPh>
    <rPh sb="17" eb="18">
      <t>ジョウ</t>
    </rPh>
    <rPh sb="21" eb="22">
      <t>ダイ</t>
    </rPh>
    <rPh sb="23" eb="24">
      <t>コウ</t>
    </rPh>
    <rPh sb="24" eb="25">
      <t>ダイ</t>
    </rPh>
    <rPh sb="26" eb="27">
      <t>ゴウ</t>
    </rPh>
    <phoneticPr fontId="1"/>
  </si>
  <si>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②申請者の名称及び主たる事務所の所在地並びにその代表者
　　の氏名、生年月日、住所及び職名
　③申請者の登記事項証明書又は条例等(当該指定に係る事業
　　に関するものに限る。)
　④建物の構造概要及び平面図(各室の用途を明示するものと
　　する。)並びに設備の概要
　⑤事業所の管理者の氏名、生年月日、住所及び経歴
　⑥運営規程
　⑦協力医療機関の名称及び診療科名並びに契約の内容(協力
　　歯科医療機関があるときは これを含む。)
　⑧介護支援専門員の氏名及びその登録番号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14" eb="316">
      <t>シメイ</t>
    </rPh>
    <phoneticPr fontId="9"/>
  </si>
  <si>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</si>
  <si>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9"/>
  </si>
  <si>
    <t>Ⅰ　地域密着型特定施設入居者生活介護費</t>
    <rPh sb="2" eb="4">
      <t>チイキ</t>
    </rPh>
    <rPh sb="4" eb="6">
      <t>ミッチャク</t>
    </rPh>
    <rPh sb="6" eb="7">
      <t>ガタ</t>
    </rPh>
    <rPh sb="7" eb="9">
      <t>トクテイ</t>
    </rPh>
    <rPh sb="9" eb="11">
      <t>シセツ</t>
    </rPh>
    <rPh sb="11" eb="14">
      <t>ニュウキョシャ</t>
    </rPh>
    <rPh sb="14" eb="16">
      <t>セイカツ</t>
    </rPh>
    <rPh sb="16" eb="18">
      <t>カイゴ</t>
    </rPh>
    <rPh sb="18" eb="19">
      <t>ヒ</t>
    </rPh>
    <phoneticPr fontId="9"/>
  </si>
  <si>
    <t>身体的拘束等の適正化のための対策を検討する委員会を3月に1回以上開催していない</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phoneticPr fontId="9"/>
  </si>
  <si>
    <t>サービス提供体制強化加算を算定していない</t>
    <rPh sb="4" eb="6">
      <t>テイキョウ</t>
    </rPh>
    <rPh sb="6" eb="8">
      <t>タイセイ</t>
    </rPh>
    <rPh sb="8" eb="10">
      <t>キョウカ</t>
    </rPh>
    <rPh sb="10" eb="12">
      <t>カサン</t>
    </rPh>
    <rPh sb="13" eb="15">
      <t>サンテイ</t>
    </rPh>
    <phoneticPr fontId="1"/>
  </si>
  <si>
    <t>重度化した場合における対応の指針を定め、入居の際に利用者又はその家族等に対して、当該指針の内容を説明、同意を得ている</t>
    <rPh sb="0" eb="3">
      <t>ジュウドカ</t>
    </rPh>
    <rPh sb="5" eb="7">
      <t>バアイ</t>
    </rPh>
    <rPh sb="11" eb="13">
      <t>タイオウ</t>
    </rPh>
    <rPh sb="14" eb="16">
      <t>シシン</t>
    </rPh>
    <rPh sb="17" eb="18">
      <t>サダ</t>
    </rPh>
    <rPh sb="28" eb="29">
      <t>マタ</t>
    </rPh>
    <rPh sb="40" eb="42">
      <t>トウガイ</t>
    </rPh>
    <rPh sb="45" eb="47">
      <t>ナイヨウ</t>
    </rPh>
    <phoneticPr fontId="9"/>
  </si>
  <si>
    <t>看護職員により、又は病院若しくは診療所若しくは指定訪問看護ステーションとの連携により、利用者に対して24時間連絡できる体制を確保し、かつ、必要に応じて健康上の管理等を行う体制を確保している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2" eb="54">
      <t>ジカン</t>
    </rPh>
    <rPh sb="54" eb="56">
      <t>レンラク</t>
    </rPh>
    <rPh sb="59" eb="61">
      <t>タイセイ</t>
    </rPh>
    <rPh sb="62" eb="64">
      <t>カクホ</t>
    </rPh>
    <rPh sb="69" eb="71">
      <t>ヒツヨウ</t>
    </rPh>
    <rPh sb="72" eb="73">
      <t>オウ</t>
    </rPh>
    <rPh sb="75" eb="78">
      <t>ケンコウジョウ</t>
    </rPh>
    <rPh sb="79" eb="81">
      <t>カンリ</t>
    </rPh>
    <rPh sb="81" eb="82">
      <t>トウ</t>
    </rPh>
    <rPh sb="83" eb="84">
      <t>オコナ</t>
    </rPh>
    <rPh sb="85" eb="87">
      <t>タイセイ</t>
    </rPh>
    <rPh sb="88" eb="90">
      <t>カクホ</t>
    </rPh>
    <phoneticPr fontId="9"/>
  </si>
  <si>
    <t>当該加算を算定する期間において、夜勤又は宿直を行う看護職員の数が1以上</t>
    <rPh sb="0" eb="2">
      <t>トウガイ</t>
    </rPh>
    <rPh sb="2" eb="4">
      <t>カサン</t>
    </rPh>
    <rPh sb="5" eb="7">
      <t>サンテイ</t>
    </rPh>
    <rPh sb="9" eb="11">
      <t>キカン</t>
    </rPh>
    <phoneticPr fontId="1"/>
  </si>
  <si>
    <t>利用者が退居し、医療機関に入院する場合において、当該医療機関に対して、利用者の同意を得て、利用者の心身の状況、生活歴等の情報を提供した上で、利用者を紹介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</si>
  <si>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認知症介護に係る専門的な研修修了者を、対象者の数が20人未満の場合は1人以上、対象者が20人以上の場合は1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</si>
  <si>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に係る専門的な研修修了者を、対象者の数が20人未満の場合は1人以上、対象者が20人以上の場合は１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</si>
  <si>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認知症介護の指導に係る専門的な研修修了者を1名以上配置し、施設全体の認知症ケアの指導等を実施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29" eb="31">
      <t>シセツ</t>
    </rPh>
    <rPh sb="31" eb="33">
      <t>ゼンタイ</t>
    </rPh>
    <rPh sb="57" eb="59">
      <t>シドウ</t>
    </rPh>
    <rPh sb="78" eb="81">
      <t>シドウシャ</t>
    </rPh>
    <rPh sb="81" eb="83">
      <t>ヨウセイ</t>
    </rPh>
    <rPh sb="87" eb="90">
      <t>ニンチショウ</t>
    </rPh>
    <rPh sb="94" eb="96">
      <t>カンゴ</t>
    </rPh>
    <rPh sb="97" eb="98">
      <t>カカ</t>
    </rPh>
    <rPh sb="99" eb="101">
      <t>テキセツ</t>
    </rPh>
    <rPh sb="102" eb="104">
      <t>ケンシュウ</t>
    </rPh>
    <phoneticPr fontId="19"/>
  </si>
  <si>
    <t>訪問リハビリテーション、通所リハビリテーションを実施している事業所又はリハビリテーションを実施している医療提供施設の理学療法士等が、当該施設を訪問し、当該施設の機能訓練指導員等が共同して利用者の身体状況等の評価を行い、個別機能訓練計画を作成</t>
    <rPh sb="58" eb="60">
      <t>リガク</t>
    </rPh>
    <rPh sb="60" eb="63">
      <t>リョウホウシ</t>
    </rPh>
    <rPh sb="63" eb="64">
      <t>トウ</t>
    </rPh>
    <rPh sb="71" eb="73">
      <t>ホウモン</t>
    </rPh>
    <rPh sb="75" eb="77">
      <t>トウガイ</t>
    </rPh>
    <rPh sb="77" eb="79">
      <t>シセツ</t>
    </rPh>
    <rPh sb="93" eb="96">
      <t>リヨウシャ</t>
    </rPh>
    <rPh sb="106" eb="107">
      <t>オコナ</t>
    </rPh>
    <phoneticPr fontId="9"/>
  </si>
  <si>
    <t>開始時及び3月ごとに1回以上、当該利用者に対して、個別機能訓練計画の内容を説明し記録するとともに、必要に応じて当該計画の見直し等を実施
 ※ 利用者に対する説明はテレビ装置等を活用できます。</t>
    <rPh sb="0" eb="2">
      <t>カイシ</t>
    </rPh>
    <rPh sb="2" eb="3">
      <t>ジ</t>
    </rPh>
    <rPh sb="3" eb="4">
      <t>オヨ</t>
    </rPh>
    <rPh sb="34" eb="36">
      <t>ナイヨウ</t>
    </rPh>
    <rPh sb="49" eb="51">
      <t>ヒツヨウ</t>
    </rPh>
    <rPh sb="52" eb="53">
      <t>オウ</t>
    </rPh>
    <rPh sb="55" eb="57">
      <t>トウガイ</t>
    </rPh>
    <rPh sb="57" eb="59">
      <t>ケイカク</t>
    </rPh>
    <rPh sb="65" eb="67">
      <t>ジッシ</t>
    </rPh>
    <rPh sb="71" eb="74">
      <t>リヨウシャ</t>
    </rPh>
    <rPh sb="75" eb="76">
      <t>タイ</t>
    </rPh>
    <rPh sb="78" eb="80">
      <t>セツメイ</t>
    </rPh>
    <rPh sb="84" eb="86">
      <t>ソウチ</t>
    </rPh>
    <rPh sb="86" eb="87">
      <t>ナド</t>
    </rPh>
    <rPh sb="88" eb="90">
      <t>カツヨウ</t>
    </rPh>
    <phoneticPr fontId="9"/>
  </si>
  <si>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phoneticPr fontId="9"/>
  </si>
  <si>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9"/>
  </si>
  <si>
    <t>従業者が、利用開始時及び利用中6月ごとに、以下の内容について利用者ごとの栄養状態のスクリーニングを実施
　① ＢＭＩが18.5未満である
　② 1～6月間で3％以上の体重の減少が認められる者又は「地域支援事業の実施について」
     に規定する 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49" eb="51">
      <t>ジッシ</t>
    </rPh>
    <phoneticPr fontId="9"/>
  </si>
  <si>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1"/>
  </si>
  <si>
    <t>人員基準欠如していない</t>
    <rPh sb="0" eb="2">
      <t>ジンイン</t>
    </rPh>
    <rPh sb="2" eb="4">
      <t>キジュン</t>
    </rPh>
    <rPh sb="4" eb="6">
      <t>ケツジョ</t>
    </rPh>
    <phoneticPr fontId="9"/>
  </si>
  <si>
    <t>人員基準欠如していない</t>
    <phoneticPr fontId="9"/>
  </si>
  <si>
    <t>介護職員
全体</t>
    <rPh sb="0" eb="2">
      <t>カイゴ</t>
    </rPh>
    <rPh sb="2" eb="4">
      <t>ショクイン</t>
    </rPh>
    <rPh sb="5" eb="7">
      <t>ゼンタイ</t>
    </rPh>
    <phoneticPr fontId="9"/>
  </si>
  <si>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9"/>
  </si>
  <si>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</si>
  <si>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</si>
  <si>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</si>
  <si>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</si>
  <si>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</si>
  <si>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個別機能訓練加算(Ⅰ)の算定要件を満たしている</t>
    <rPh sb="0" eb="2">
      <t>コベツ</t>
    </rPh>
    <rPh sb="2" eb="4">
      <t>キノウ</t>
    </rPh>
    <rPh sb="4" eb="6">
      <t>クンレン</t>
    </rPh>
    <rPh sb="6" eb="8">
      <t>カサン</t>
    </rPh>
    <rPh sb="12" eb="14">
      <t>サンテイ</t>
    </rPh>
    <rPh sb="14" eb="16">
      <t>ヨウケン</t>
    </rPh>
    <rPh sb="17" eb="18">
      <t>ミ</t>
    </rPh>
    <phoneticPr fontId="1"/>
  </si>
  <si>
    <t xml:space="preserve">
サテライト特定施設の生活相談員、機能訓練指導員又は計画作成担当者については、次に掲げる本体施設の場合には、次の区分に応じ、次に記載の職員により当該サテライト型特定施設の入居者の処遇は適切に行われると認められるときは、これを置かないことができます。
　①介護老人保健施設：支援相談員、理学療法士、作業療法士
　　　　　　　　　　　言語聴覚士、介護支援専門員
　②介護医療院　　　：介護支援専門員 </t>
    <rPh sb="6" eb="8">
      <t>トクテイ</t>
    </rPh>
    <rPh sb="8" eb="10">
      <t>シセツ</t>
    </rPh>
    <rPh sb="11" eb="13">
      <t>セイカツ</t>
    </rPh>
    <rPh sb="13" eb="16">
      <t>ソウダンイン</t>
    </rPh>
    <rPh sb="17" eb="19">
      <t>キノウ</t>
    </rPh>
    <rPh sb="19" eb="21">
      <t>クンレン</t>
    </rPh>
    <rPh sb="21" eb="24">
      <t>シドウイン</t>
    </rPh>
    <rPh sb="24" eb="25">
      <t>マタ</t>
    </rPh>
    <rPh sb="26" eb="28">
      <t>ケイカク</t>
    </rPh>
    <rPh sb="28" eb="30">
      <t>サクセイ</t>
    </rPh>
    <rPh sb="30" eb="33">
      <t>タントウシャ</t>
    </rPh>
    <rPh sb="39" eb="40">
      <t>ツギ</t>
    </rPh>
    <rPh sb="41" eb="42">
      <t>カカ</t>
    </rPh>
    <rPh sb="44" eb="46">
      <t>ホンタイ</t>
    </rPh>
    <rPh sb="46" eb="48">
      <t>シセツ</t>
    </rPh>
    <rPh sb="49" eb="51">
      <t>バアイ</t>
    </rPh>
    <rPh sb="54" eb="55">
      <t>ツギ</t>
    </rPh>
    <rPh sb="56" eb="58">
      <t>クブン</t>
    </rPh>
    <rPh sb="59" eb="60">
      <t>オウ</t>
    </rPh>
    <rPh sb="62" eb="63">
      <t>ツギ</t>
    </rPh>
    <rPh sb="64" eb="66">
      <t>キサイ</t>
    </rPh>
    <rPh sb="67" eb="69">
      <t>ショクイン</t>
    </rPh>
    <rPh sb="72" eb="74">
      <t>トウガイ</t>
    </rPh>
    <rPh sb="79" eb="80">
      <t>ガタ</t>
    </rPh>
    <rPh sb="80" eb="82">
      <t>トクテイ</t>
    </rPh>
    <rPh sb="82" eb="84">
      <t>シセツ</t>
    </rPh>
    <rPh sb="85" eb="88">
      <t>ニュウキョシャ</t>
    </rPh>
    <rPh sb="89" eb="91">
      <t>ショグウ</t>
    </rPh>
    <rPh sb="92" eb="94">
      <t>テキセツ</t>
    </rPh>
    <rPh sb="95" eb="96">
      <t>オコナ</t>
    </rPh>
    <rPh sb="100" eb="101">
      <t>ミト</t>
    </rPh>
    <rPh sb="112" eb="113">
      <t>オ</t>
    </rPh>
    <rPh sb="127" eb="129">
      <t>カイゴ</t>
    </rPh>
    <rPh sb="129" eb="131">
      <t>ロウジン</t>
    </rPh>
    <rPh sb="131" eb="133">
      <t>ホケン</t>
    </rPh>
    <rPh sb="133" eb="135">
      <t>シセツ</t>
    </rPh>
    <rPh sb="136" eb="138">
      <t>シエン</t>
    </rPh>
    <rPh sb="138" eb="141">
      <t>ソウダンイン</t>
    </rPh>
    <rPh sb="142" eb="144">
      <t>リガク</t>
    </rPh>
    <rPh sb="144" eb="147">
      <t>リョウホウシ</t>
    </rPh>
    <rPh sb="148" eb="150">
      <t>サギョウ</t>
    </rPh>
    <rPh sb="165" eb="167">
      <t>ゲンゴ</t>
    </rPh>
    <rPh sb="167" eb="169">
      <t>チョウカク</t>
    </rPh>
    <rPh sb="169" eb="170">
      <t>シ</t>
    </rPh>
    <rPh sb="171" eb="173">
      <t>カイゴ</t>
    </rPh>
    <rPh sb="173" eb="175">
      <t>シエン</t>
    </rPh>
    <rPh sb="175" eb="178">
      <t>センモンイン</t>
    </rPh>
    <rPh sb="181" eb="183">
      <t>カイゴ</t>
    </rPh>
    <rPh sb="183" eb="185">
      <t>イリョウ</t>
    </rPh>
    <rPh sb="185" eb="186">
      <t>イン</t>
    </rPh>
    <rPh sb="190" eb="192">
      <t>カイゴ</t>
    </rPh>
    <rPh sb="192" eb="194">
      <t>シエン</t>
    </rPh>
    <rPh sb="194" eb="197">
      <t>センモンイン</t>
    </rPh>
    <phoneticPr fontId="1"/>
  </si>
  <si>
    <t>夜間看護体制加算Ⅰを算定していない</t>
    <phoneticPr fontId="9"/>
  </si>
  <si>
    <t>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栄養）を必要とする者の占める割合が入居者の15％以上
　② 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める割合が入居者の15％以上、かつ、常勤の看護師を1名以上配置し、看護に係る責任者を
     定めている。</t>
    <rPh sb="120" eb="121">
      <t>シ</t>
    </rPh>
    <rPh sb="123" eb="125">
      <t>ワリアイ</t>
    </rPh>
    <rPh sb="126" eb="128">
      <t>ニュウキョ</t>
    </rPh>
    <rPh sb="243" eb="244">
      <t>オヨ</t>
    </rPh>
    <rPh sb="245" eb="246">
      <t>ツギ</t>
    </rPh>
    <rPh sb="252" eb="254">
      <t>ガイトウ</t>
    </rPh>
    <rPh sb="256" eb="258">
      <t>ジョウタイ</t>
    </rPh>
    <rPh sb="316" eb="317">
      <t>モノ</t>
    </rPh>
    <rPh sb="330" eb="333">
      <t>ニュウキョシャ</t>
    </rPh>
    <rPh sb="343" eb="345">
      <t>ジョウキン</t>
    </rPh>
    <rPh sb="346" eb="349">
      <t>カンゴシ</t>
    </rPh>
    <phoneticPr fontId="1"/>
  </si>
  <si>
    <t>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栄養）を必要とする者の占める割合が入居者の5％以上
　② 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める割合が入居者の5％以上、かつ、常勤の看護師を1名以上配置し、看護に係る責任者を定
     めている。</t>
    <rPh sb="126" eb="128">
      <t>ニュウキョ</t>
    </rPh>
    <rPh sb="331" eb="333">
      <t>ニュウキョ</t>
    </rPh>
    <phoneticPr fontId="1"/>
  </si>
  <si>
    <t>介護福祉士の数が、常勤換算方法で、入居者の数が6又はその端数を増すごとに1以上
　※ ただし、次のいずれにも適合する場合は、介護福祉士の数が、常勤換算方法で、入居者
　　 の数が7又はその端数を増すごとに1以上
　　　① 業務の効率化及び質の向上又は職員の負担の軽減に資する機器（以下「介護機器」
　　　　 という。）を複数種類使用していること。
　　　② 介護機器の使用に当たり，介護職員，看護職員，介護支援専門員その他の職種の者
　　　　 が共同して，アセスメント（入居者の心身の状況を勘案し，自立した日常生活を営
　　　　 むことができるように支援する上で解決すべき課題を把握することをいう。)及び
　　　　 入居者の身体の状況等の評価を行い，職員の配置の状況等の見直しを行っているこ
　　　　 と。
　　　③ 介護機器を活用する際の安全体制及びケアの質の確保並びに職員の負担軽減に関す
　　　　 る次に掲げる事項を実施し、かつ、利用者の安全並びに介護サービスの質の確保及
　　　　 び職員の負担軽減に資する方策を検討するための委員会を設置し、介護職員、看護
　　　　 職員、介護支援専門員その他の職種の者と共同して、当該委員会において必要な検
         討等を行い、及び当該事項の実施を定期的に確認すること。
　　　　 ア　入居者の安全及びケアの質の確保
　　　　 イ　職員の負担の軽減及び勤務状況への配慮
　　　　 ウ　介護機器の定期的な点検
　　　　 エ　介護機器を安全かつ有効に活用するための職員研修
　※ 介護機器活用委員会は、テレビ電話装置その他の情報通信機器（以下「テレビ電話装置
　　 等」という。）を活用して行うことができます。
     なお、テレビ電話装置等を活用する際には、個人情報保護委員会・厚生労働省「医療・
　　 介護関係事業者における個人情報の適切な取扱のためのガイダンス」、厚生労働省「医
     療情報システムの安全管理に関するガイドライン」等を遵守してください。
     （以下、テレビ電話装置等を活用する場合において同じ。）</t>
    <rPh sb="17" eb="20">
      <t>ニュウキョシャ</t>
    </rPh>
    <rPh sb="359" eb="361">
      <t>カイゴ</t>
    </rPh>
    <rPh sb="361" eb="363">
      <t>キキ</t>
    </rPh>
    <rPh sb="364" eb="366">
      <t>カツヨウ</t>
    </rPh>
    <rPh sb="368" eb="369">
      <t>サイ</t>
    </rPh>
    <rPh sb="370" eb="372">
      <t>アンゼン</t>
    </rPh>
    <rPh sb="372" eb="374">
      <t>タイセイ</t>
    </rPh>
    <rPh sb="374" eb="375">
      <t>オヨ</t>
    </rPh>
    <rPh sb="379" eb="380">
      <t>シツ</t>
    </rPh>
    <rPh sb="381" eb="383">
      <t>カクホ</t>
    </rPh>
    <rPh sb="383" eb="384">
      <t>ナラ</t>
    </rPh>
    <rPh sb="386" eb="388">
      <t>ショクイン</t>
    </rPh>
    <rPh sb="389" eb="391">
      <t>フタン</t>
    </rPh>
    <rPh sb="391" eb="393">
      <t>ケイゲン</t>
    </rPh>
    <rPh sb="394" eb="395">
      <t>カン</t>
    </rPh>
    <rPh sb="403" eb="404">
      <t>ツギ</t>
    </rPh>
    <rPh sb="405" eb="406">
      <t>カカ</t>
    </rPh>
    <rPh sb="408" eb="410">
      <t>ジコウ</t>
    </rPh>
    <rPh sb="411" eb="413">
      <t>ジッシ</t>
    </rPh>
    <rPh sb="418" eb="421">
      <t>リヨウシャ</t>
    </rPh>
    <rPh sb="422" eb="424">
      <t>アンゼン</t>
    </rPh>
    <rPh sb="424" eb="425">
      <t>ナラ</t>
    </rPh>
    <rPh sb="427" eb="429">
      <t>カイゴ</t>
    </rPh>
    <rPh sb="434" eb="435">
      <t>シツ</t>
    </rPh>
    <rPh sb="436" eb="438">
      <t>カクホ</t>
    </rPh>
    <rPh sb="438" eb="439">
      <t>オヨ</t>
    </rPh>
    <rPh sb="446" eb="448">
      <t>ショクイン</t>
    </rPh>
    <rPh sb="449" eb="451">
      <t>フタン</t>
    </rPh>
    <rPh sb="451" eb="453">
      <t>ケイゲン</t>
    </rPh>
    <rPh sb="454" eb="455">
      <t>シ</t>
    </rPh>
    <rPh sb="457" eb="459">
      <t>ホウサク</t>
    </rPh>
    <rPh sb="460" eb="462">
      <t>ケントウ</t>
    </rPh>
    <rPh sb="467" eb="470">
      <t>イインカイ</t>
    </rPh>
    <rPh sb="471" eb="473">
      <t>セッチ</t>
    </rPh>
    <rPh sb="477" eb="479">
      <t>ショクイン</t>
    </rPh>
    <rPh sb="480" eb="482">
      <t>カンゴ</t>
    </rPh>
    <rPh sb="488" eb="490">
      <t>ショクイン</t>
    </rPh>
    <rPh sb="491" eb="493">
      <t>カイゴ</t>
    </rPh>
    <rPh sb="493" eb="495">
      <t>シエン</t>
    </rPh>
    <rPh sb="495" eb="498">
      <t>センモンイン</t>
    </rPh>
    <rPh sb="500" eb="501">
      <t>タ</t>
    </rPh>
    <rPh sb="502" eb="504">
      <t>ショクシュ</t>
    </rPh>
    <rPh sb="505" eb="506">
      <t>モノ</t>
    </rPh>
    <rPh sb="507" eb="509">
      <t>キョウドウ</t>
    </rPh>
    <rPh sb="512" eb="514">
      <t>トウガイ</t>
    </rPh>
    <rPh sb="514" eb="517">
      <t>イインカイ</t>
    </rPh>
    <rPh sb="521" eb="523">
      <t>ヒツヨウ</t>
    </rPh>
    <rPh sb="536" eb="537">
      <t>トウ</t>
    </rPh>
    <rPh sb="538" eb="539">
      <t>オコナ</t>
    </rPh>
    <rPh sb="541" eb="542">
      <t>オヨ</t>
    </rPh>
    <rPh sb="543" eb="545">
      <t>トウガイ</t>
    </rPh>
    <rPh sb="545" eb="547">
      <t>ジコウ</t>
    </rPh>
    <rPh sb="548" eb="550">
      <t>ジッシ</t>
    </rPh>
    <rPh sb="551" eb="554">
      <t>テイキテキ</t>
    </rPh>
    <rPh sb="555" eb="557">
      <t>カクニン</t>
    </rPh>
    <rPh sb="570" eb="573">
      <t>ニュウキョシャ</t>
    </rPh>
    <rPh sb="574" eb="576">
      <t>アンゼン</t>
    </rPh>
    <rPh sb="576" eb="577">
      <t>オヨ</t>
    </rPh>
    <rPh sb="581" eb="582">
      <t>シツ</t>
    </rPh>
    <rPh sb="583" eb="585">
      <t>カクホ</t>
    </rPh>
    <rPh sb="593" eb="595">
      <t>ショクイン</t>
    </rPh>
    <rPh sb="596" eb="598">
      <t>フタン</t>
    </rPh>
    <rPh sb="599" eb="601">
      <t>ケイゲン</t>
    </rPh>
    <rPh sb="601" eb="602">
      <t>オヨ</t>
    </rPh>
    <rPh sb="603" eb="605">
      <t>キンム</t>
    </rPh>
    <rPh sb="605" eb="607">
      <t>ジョウキョウ</t>
    </rPh>
    <rPh sb="609" eb="611">
      <t>ハイリョ</t>
    </rPh>
    <rPh sb="619" eb="621">
      <t>カイゴ</t>
    </rPh>
    <rPh sb="621" eb="623">
      <t>キキ</t>
    </rPh>
    <rPh sb="624" eb="627">
      <t>テイキテキ</t>
    </rPh>
    <rPh sb="628" eb="630">
      <t>テンケン</t>
    </rPh>
    <rPh sb="638" eb="640">
      <t>カイゴ</t>
    </rPh>
    <rPh sb="640" eb="642">
      <t>キキ</t>
    </rPh>
    <rPh sb="643" eb="645">
      <t>アンゼン</t>
    </rPh>
    <rPh sb="647" eb="649">
      <t>ユウコウ</t>
    </rPh>
    <rPh sb="650" eb="652">
      <t>カツヨウ</t>
    </rPh>
    <rPh sb="657" eb="659">
      <t>ショクイン</t>
    </rPh>
    <rPh sb="659" eb="661">
      <t>ケンシュウ</t>
    </rPh>
    <phoneticPr fontId="1"/>
  </si>
  <si>
    <t>当該加算を算定する期間において、夜勤又は宿直を行う看護職員の数が1名以上であって、かつ、必要に応じて健康上の管理等を行う体制を確保している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9"/>
  </si>
  <si>
    <t>評価対象者のＡＤＬ利得の平均値が3以上</t>
    <rPh sb="0" eb="2">
      <t>ヒョウカ</t>
    </rPh>
    <rPh sb="2" eb="4">
      <t>タイショウ</t>
    </rPh>
    <rPh sb="4" eb="5">
      <t>シャ</t>
    </rPh>
    <rPh sb="9" eb="11">
      <t>リトク</t>
    </rPh>
    <rPh sb="12" eb="15">
      <t>ヘイキンチ</t>
    </rPh>
    <rPh sb="17" eb="19">
      <t>イジョウ</t>
    </rPh>
    <phoneticPr fontId="9"/>
  </si>
  <si>
    <t>退院・退所時連携加算</t>
    <rPh sb="0" eb="2">
      <t>タイイン</t>
    </rPh>
    <rPh sb="3" eb="5">
      <t>タイショ</t>
    </rPh>
    <rPh sb="5" eb="6">
      <t>ジ</t>
    </rPh>
    <rPh sb="6" eb="8">
      <t>レンケイ</t>
    </rPh>
    <rPh sb="8" eb="10">
      <t>カサン</t>
    </rPh>
    <phoneticPr fontId="9"/>
  </si>
  <si>
    <t>病院、診療所、介護老人保健施設又は介護医療院から当該施設に入居した場合若しくは、30日を超える病院若しくは診療所への入院又は介護老人保健施設若しくは介護医療院への入所後に当該施設に再び入居した場合に入居した日から起算して30日以内の期間で算定している</t>
    <rPh sb="0" eb="2">
      <t>ビョウイン</t>
    </rPh>
    <rPh sb="3" eb="6">
      <t>シンリョウショ</t>
    </rPh>
    <rPh sb="7" eb="9">
      <t>カイゴ</t>
    </rPh>
    <rPh sb="9" eb="11">
      <t>ロウジン</t>
    </rPh>
    <rPh sb="11" eb="13">
      <t>ホケン</t>
    </rPh>
    <rPh sb="13" eb="15">
      <t>シセツ</t>
    </rPh>
    <rPh sb="15" eb="16">
      <t>マタ</t>
    </rPh>
    <rPh sb="17" eb="19">
      <t>カイゴ</t>
    </rPh>
    <rPh sb="19" eb="21">
      <t>イリョウ</t>
    </rPh>
    <rPh sb="21" eb="22">
      <t>イン</t>
    </rPh>
    <rPh sb="24" eb="26">
      <t>トウガイ</t>
    </rPh>
    <rPh sb="26" eb="28">
      <t>シセツ</t>
    </rPh>
    <rPh sb="29" eb="31">
      <t>ニュウキョ</t>
    </rPh>
    <rPh sb="33" eb="35">
      <t>バアイ</t>
    </rPh>
    <rPh sb="35" eb="36">
      <t>モ</t>
    </rPh>
    <rPh sb="96" eb="98">
      <t>バアイ</t>
    </rPh>
    <rPh sb="106" eb="108">
      <t>キサン</t>
    </rPh>
    <rPh sb="113" eb="115">
      <t>イナイ</t>
    </rPh>
    <rPh sb="116" eb="118">
      <t>キカン</t>
    </rPh>
    <phoneticPr fontId="9"/>
  </si>
  <si>
    <t>利用者の退院又は退所に当たって、当該医療提供施設の職員と面談等を行い、当該利用者に関する必要な情報の提供を受けた上で、地域密着型特定施設サービス計画を作成し、サービス利用に関する調整を行っている場合</t>
    <rPh sb="0" eb="3">
      <t>リヨウシャ</t>
    </rPh>
    <rPh sb="4" eb="6">
      <t>タイイン</t>
    </rPh>
    <rPh sb="6" eb="7">
      <t>マタ</t>
    </rPh>
    <rPh sb="8" eb="10">
      <t>タイショ</t>
    </rPh>
    <rPh sb="11" eb="12">
      <t>ア</t>
    </rPh>
    <rPh sb="16" eb="18">
      <t>トウガイ</t>
    </rPh>
    <rPh sb="18" eb="20">
      <t>イリョウ</t>
    </rPh>
    <rPh sb="20" eb="22">
      <t>テイキョウ</t>
    </rPh>
    <rPh sb="22" eb="24">
      <t>シセツ</t>
    </rPh>
    <rPh sb="25" eb="27">
      <t>ショクイン</t>
    </rPh>
    <rPh sb="28" eb="30">
      <t>メンダン</t>
    </rPh>
    <rPh sb="30" eb="31">
      <t>トウ</t>
    </rPh>
    <rPh sb="32" eb="33">
      <t>オコナ</t>
    </rPh>
    <rPh sb="35" eb="37">
      <t>トウガイ</t>
    </rPh>
    <rPh sb="37" eb="40">
      <t>リヨウシャ</t>
    </rPh>
    <rPh sb="41" eb="42">
      <t>カン</t>
    </rPh>
    <rPh sb="44" eb="46">
      <t>ヒツヨウ</t>
    </rPh>
    <rPh sb="47" eb="49">
      <t>ジョウホウ</t>
    </rPh>
    <rPh sb="50" eb="52">
      <t>テイキョウ</t>
    </rPh>
    <rPh sb="53" eb="54">
      <t>ウ</t>
    </rPh>
    <rPh sb="56" eb="57">
      <t>ウエ</t>
    </rPh>
    <rPh sb="59" eb="61">
      <t>チイキ</t>
    </rPh>
    <rPh sb="61" eb="64">
      <t>ミッチャクガタ</t>
    </rPh>
    <rPh sb="64" eb="66">
      <t>トクテイ</t>
    </rPh>
    <rPh sb="66" eb="68">
      <t>シセツ</t>
    </rPh>
    <rPh sb="72" eb="74">
      <t>ケイカク</t>
    </rPh>
    <rPh sb="75" eb="77">
      <t>サクセイ</t>
    </rPh>
    <rPh sb="83" eb="85">
      <t>リヨウ</t>
    </rPh>
    <rPh sb="86" eb="87">
      <t>カン</t>
    </rPh>
    <rPh sb="89" eb="91">
      <t>チョウセイ</t>
    </rPh>
    <rPh sb="92" eb="93">
      <t>オコナ</t>
    </rPh>
    <rPh sb="97" eb="99">
      <t>バアイ</t>
    </rPh>
    <phoneticPr fontId="9"/>
  </si>
  <si>
    <t>過去3月間に当該施設に入居していない</t>
    <rPh sb="0" eb="2">
      <t>カコ</t>
    </rPh>
    <rPh sb="3" eb="5">
      <t>ツキカン</t>
    </rPh>
    <rPh sb="6" eb="8">
      <t>トウガイ</t>
    </rPh>
    <rPh sb="8" eb="10">
      <t>シセツ</t>
    </rPh>
    <rPh sb="11" eb="13">
      <t>ニュウキョ</t>
    </rPh>
    <phoneticPr fontId="9"/>
  </si>
  <si>
    <t>看取り介護加算（Ⅰ）</t>
    <rPh sb="0" eb="2">
      <t>ミト</t>
    </rPh>
    <rPh sb="3" eb="5">
      <t>カイゴ</t>
    </rPh>
    <rPh sb="5" eb="7">
      <t>カサン</t>
    </rPh>
    <phoneticPr fontId="9"/>
  </si>
  <si>
    <t>看取りに関する指針を定め、入居の際に、利用者又は家族等に指針の内容を説明し、同意を得ている</t>
    <phoneticPr fontId="9"/>
  </si>
  <si>
    <t>医師、生活相談員、看護職員、介護職員、介護支援専門員その他の職種による協議の上、施設における看取りの実績等を踏まえ、適宜看取りに関する指針を見直している</t>
    <rPh sb="3" eb="5">
      <t>セイカツ</t>
    </rPh>
    <rPh sb="5" eb="8">
      <t>ソウダンイン</t>
    </rPh>
    <rPh sb="40" eb="42">
      <t>シセツ</t>
    </rPh>
    <phoneticPr fontId="9"/>
  </si>
  <si>
    <t>看取りに関する職員研修を行っている</t>
    <phoneticPr fontId="9"/>
  </si>
  <si>
    <t>医師が医学的知見に基づき回復の見込みがないと診断した者</t>
    <phoneticPr fontId="9"/>
  </si>
  <si>
    <t>医師、生活相談員、看護職員、介護支援専門員その他の職種の者（以下「医師等」という。）が共同で作成した利用者の介護に係る計画について、医師等のうちその内容に応じた適当な者から利用者又は家族等に説明し、同意を得ている</t>
    <rPh sb="3" eb="5">
      <t>セイカツ</t>
    </rPh>
    <rPh sb="5" eb="8">
      <t>ソウダンイン</t>
    </rPh>
    <phoneticPr fontId="9"/>
  </si>
  <si>
    <t>看取りに関する指針に基づき、利用者の状態又は家族の求め等に応じ随時、医師等の相互の連携の下、介護記録等利用者に関する記録を活用し行われる介護について、利用者又は家族等に説明し、同意を得ている</t>
    <phoneticPr fontId="9"/>
  </si>
  <si>
    <t>利用者が退居等する際、退居等の翌月に亡くなった場合は、前月分の看取り介護加算に係る一部負担の請求を行う場合があることを説明し、文書にて同意を得ること</t>
    <phoneticPr fontId="9"/>
  </si>
  <si>
    <t>施設が入院する医療機関等に利用者の状態を尋ねたときに、当該医療機関等が施設に対して本人の状態を伝えることについて、退居等の際、利用者に対して説明をし、文書にて同意を得ること</t>
    <rPh sb="0" eb="2">
      <t>シセツ</t>
    </rPh>
    <rPh sb="35" eb="37">
      <t>シセツ</t>
    </rPh>
    <phoneticPr fontId="9"/>
  </si>
  <si>
    <t>利用者等に対する随時の説明に係る同意を口頭で得た場合には、介護記録にその説明日時、内容等を記載するとともに、同意を得た旨を記載している</t>
    <phoneticPr fontId="9"/>
  </si>
  <si>
    <t>利用者が十分に判断をできる状態になく、かつ、家族の来訪が見込まれない場合、介護記録に職員間の相談日時、内容等を記載するとともに、利用者の状態や家族と連絡を取ったにもかかわらず施設への来訪がなかった旨を記載している</t>
    <rPh sb="87" eb="89">
      <t>シセツ</t>
    </rPh>
    <phoneticPr fontId="9"/>
  </si>
  <si>
    <t>死亡日以前4日以上30日以下</t>
    <phoneticPr fontId="9"/>
  </si>
  <si>
    <t>令和７年度事前提出資料【地域密着型特定施設入居者生活介護】</t>
    <rPh sb="0" eb="2">
      <t>レイワ</t>
    </rPh>
    <rPh sb="3" eb="5">
      <t>ネンド</t>
    </rPh>
    <rPh sb="5" eb="7">
      <t>ジゼン</t>
    </rPh>
    <rPh sb="7" eb="9">
      <t>テイシュツ</t>
    </rPh>
    <rPh sb="9" eb="11">
      <t>シリョウ</t>
    </rPh>
    <phoneticPr fontId="4"/>
  </si>
  <si>
    <t>　令和７年度事前提出資料【地域密着型特定施設入居者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31" eb="33">
      <t>テイシュツ</t>
    </rPh>
    <rPh sb="40" eb="41">
      <t>トウ</t>
    </rPh>
    <rPh sb="42" eb="43">
      <t>ヒト</t>
    </rPh>
    <rPh sb="45" eb="47">
      <t>キサイ</t>
    </rPh>
    <rPh sb="50" eb="52">
      <t>キサイ</t>
    </rPh>
    <rPh sb="52" eb="54">
      <t>ジコウ</t>
    </rPh>
    <rPh sb="55" eb="56">
      <t>モ</t>
    </rPh>
    <rPh sb="63" eb="65">
      <t>カクニン</t>
    </rPh>
    <rPh sb="72" eb="74">
      <t>キサイ</t>
    </rPh>
    <rPh sb="74" eb="76">
      <t>ナイヨウ</t>
    </rPh>
    <rPh sb="85" eb="87">
      <t>ジュウブン</t>
    </rPh>
    <rPh sb="88" eb="90">
      <t>チョウサ</t>
    </rPh>
    <rPh sb="91" eb="93">
      <t>カクニン</t>
    </rPh>
    <rPh sb="107" eb="109">
      <t>キサイ</t>
    </rPh>
    <rPh sb="109" eb="111">
      <t>ナイヨウ</t>
    </rPh>
    <rPh sb="116" eb="118">
      <t>テキセイ</t>
    </rPh>
    <phoneticPr fontId="3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</si>
  <si>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</si>
  <si>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５　介護職員の資格取得状況（令和7年4月）</t>
    <rPh sb="2" eb="4">
      <t>カイゴ</t>
    </rPh>
    <rPh sb="4" eb="6">
      <t>ショクイン</t>
    </rPh>
    <rPh sb="7" eb="9">
      <t>シカク</t>
    </rPh>
    <rPh sb="9" eb="11">
      <t>シュトク</t>
    </rPh>
    <rPh sb="11" eb="13">
      <t>ジョウキョウ</t>
    </rPh>
    <phoneticPr fontId="9"/>
  </si>
  <si>
    <t>業務継続計画未策定減算</t>
    <rPh sb="0" eb="2">
      <t>ギョウム</t>
    </rPh>
    <rPh sb="2" eb="4">
      <t>ケイゾク</t>
    </rPh>
    <rPh sb="4" eb="6">
      <t>ケイカク</t>
    </rPh>
    <rPh sb="6" eb="7">
      <t>ミ</t>
    </rPh>
    <rPh sb="7" eb="9">
      <t>サクテイ</t>
    </rPh>
    <rPh sb="9" eb="11">
      <t>ゲンサン</t>
    </rPh>
    <phoneticPr fontId="9"/>
  </si>
  <si>
    <t xml:space="preserve">
(2)事業者は、重要事項をウェブサイトに掲載していますか。</t>
    <phoneticPr fontId="1"/>
  </si>
  <si>
    <t xml:space="preserve">
(2)事業者は、利用者に対する事業者の提供に関する次の各号に掲げる記録を整備し、その完結の日から5年間保存しなければなりません。
　①地域密着型特定施設サービス計画
　②提供した具体的なサービスの内容等の記録
　③身体的拘束等の態様及び時間、その際の利用者の心身の
    状況並びに緊急やむを得ない理由の記録
　④業務を委託した場合に事業者の業務の実施状況について
　　定期的に確認した結果等の記録
　⑤利用者に関する市町村への通知に係る記録
　⑥苦情の内容等の記録
　⑦事故の状況及び事故に際して採った処置についての記録
　⑧運営推進会議から出された報告、評価、要望、助言等の
　　記録</t>
    <rPh sb="86" eb="88">
      <t>テイキョウ</t>
    </rPh>
    <rPh sb="159" eb="161">
      <t>ギョウム</t>
    </rPh>
    <rPh sb="162" eb="164">
      <t>イタク</t>
    </rPh>
    <rPh sb="166" eb="168">
      <t>バアイ</t>
    </rPh>
    <phoneticPr fontId="1"/>
  </si>
  <si>
    <t>令和７年度自己点検シート【地域密着型特定施設入居者生活介護】</t>
    <rPh sb="0" eb="2">
      <t>レイワ</t>
    </rPh>
    <rPh sb="3" eb="5">
      <t>ネンド</t>
    </rPh>
    <rPh sb="5" eb="7">
      <t>ジコ</t>
    </rPh>
    <rPh sb="7" eb="9">
      <t>テンケン</t>
    </rPh>
    <rPh sb="13" eb="15">
      <t>チイキ</t>
    </rPh>
    <rPh sb="15" eb="18">
      <t>ミッチャクガタ</t>
    </rPh>
    <phoneticPr fontId="4"/>
  </si>
  <si>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</si>
  <si>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4" eb="5">
      <t>テキ</t>
    </rPh>
    <rPh sb="5" eb="7">
      <t>コウソク</t>
    </rPh>
    <rPh sb="7" eb="8">
      <t>トウ</t>
    </rPh>
    <rPh sb="9" eb="12">
      <t>テキセイカ</t>
    </rPh>
    <rPh sb="16" eb="18">
      <t>タイサク</t>
    </rPh>
    <phoneticPr fontId="9"/>
  </si>
  <si>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1" eb="42">
      <t>テキ</t>
    </rPh>
    <rPh sb="48" eb="49">
      <t>サイ</t>
    </rPh>
    <rPh sb="55" eb="56">
      <t>オヨ</t>
    </rPh>
    <rPh sb="57" eb="60">
      <t>リヨウシャ</t>
    </rPh>
    <rPh sb="96" eb="98">
      <t>バアイ</t>
    </rPh>
    <rPh sb="105" eb="107">
      <t>シンタイ</t>
    </rPh>
    <rPh sb="107" eb="108">
      <t>テキ</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5" eb="156">
      <t>テキ</t>
    </rPh>
    <rPh sb="156" eb="158">
      <t>コウソク</t>
    </rPh>
    <rPh sb="158" eb="159">
      <t>トウ</t>
    </rPh>
    <rPh sb="160" eb="163">
      <t>テキセイカ</t>
    </rPh>
    <rPh sb="167" eb="169">
      <t>シシン</t>
    </rPh>
    <rPh sb="170" eb="172">
      <t>セイビ</t>
    </rPh>
    <rPh sb="177" eb="179">
      <t>バアイ</t>
    </rPh>
    <rPh sb="186" eb="188">
      <t>シンタイ</t>
    </rPh>
    <rPh sb="188" eb="189">
      <t>テキ</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</si>
  <si>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2" eb="3">
      <t>テキ</t>
    </rPh>
    <rPh sb="3" eb="5">
      <t>コウソク</t>
    </rPh>
    <rPh sb="6" eb="9">
      <t>テキセイカ</t>
    </rPh>
    <rPh sb="9" eb="11">
      <t>ケントウ</t>
    </rPh>
    <rPh sb="11" eb="14">
      <t>イインカイ</t>
    </rPh>
    <rPh sb="15" eb="17">
      <t>カイサイ</t>
    </rPh>
    <rPh sb="17" eb="19">
      <t>ジョウキョウ</t>
    </rPh>
    <phoneticPr fontId="9"/>
  </si>
  <si>
    <t>事業所における身体的拘束等の適正化に関する基本的な考え方</t>
    <rPh sb="0" eb="3">
      <t>ジギョウショ</t>
    </rPh>
    <rPh sb="7" eb="9">
      <t>シンタイ</t>
    </rPh>
    <rPh sb="9" eb="10">
      <t>テキ</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</si>
  <si>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2" eb="3">
      <t>テキ</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</si>
  <si>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2" eb="3">
      <t>テキ</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</si>
  <si>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1" eb="12">
      <t>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</si>
  <si>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2" eb="3">
      <t>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</si>
  <si>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5" eb="6">
      <t>テキ</t>
    </rPh>
    <rPh sb="6" eb="8">
      <t>コウソク</t>
    </rPh>
    <rPh sb="8" eb="9">
      <t>トウ</t>
    </rPh>
    <rPh sb="10" eb="13">
      <t>テキセイカ</t>
    </rPh>
    <rPh sb="14" eb="16">
      <t>スイシン</t>
    </rPh>
    <rPh sb="20" eb="22">
      <t>ヒツヨウ</t>
    </rPh>
    <rPh sb="23" eb="25">
      <t>キホン</t>
    </rPh>
    <rPh sb="25" eb="27">
      <t>ホウシン</t>
    </rPh>
    <phoneticPr fontId="1"/>
  </si>
  <si>
    <r>
      <t xml:space="preserve">勤務表（令和７年４月実績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</si>
</sst>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8">
    <font>
      <sz val="11"/>
      <color theme="1"/>
      <name val="ＭＳ Ｐゴシック"/>
      <family val="2"/>
      <charset val="128"/>
    </font>
    <font>
      <sz val="6"/>
      <name val="ＭＳ Ｐゴシック"/>
      <family val="2"/>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8"/>
      <name val="ＭＳ ゴシック"/>
      <family val="3"/>
      <charset val="128"/>
    </font>
    <font>
      <sz val="9"/>
      <color theme="1"/>
      <name val="ＭＳ ゴシック"/>
      <family val="3"/>
      <charset val="128"/>
    </font>
    <font>
      <sz val="9"/>
      <color rgb="FFFF0000"/>
      <name val="ＭＳ ゴシック"/>
      <family val="3"/>
      <charset val="128"/>
    </font>
    <font>
      <sz val="10.5"/>
      <name val="ＭＳ ゴシック"/>
      <family val="3"/>
      <charset val="128"/>
    </font>
    <font>
      <sz val="10.5"/>
      <color rgb="FFFF0000"/>
      <name val="ＭＳ ゴシック"/>
      <family val="3"/>
      <charset val="128"/>
    </font>
    <font>
      <sz val="9"/>
      <color rgb="FFFF0000"/>
      <name val="ＭＳ Ｐゴシック"/>
      <family val="3"/>
      <charset val="128"/>
    </font>
    <font>
      <sz val="10.5"/>
      <color theme="1"/>
      <name val="ＭＳ ゴシック"/>
      <family val="3"/>
      <charset val="128"/>
    </font>
    <font>
      <sz val="11"/>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7"/>
      <name val="ＭＳ ゴシック"/>
      <family val="3"/>
      <charset val="128"/>
    </font>
    <font>
      <sz val="11"/>
      <name val="明朝"/>
      <family val="1"/>
      <charset val="128"/>
    </font>
    <font>
      <b/>
      <sz val="12"/>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2"/>
      <name val="ＭＳ ゴシック"/>
      <family val="3"/>
      <charset val="128"/>
    </font>
    <font>
      <sz val="6"/>
      <name val="ＭＳ 明朝"/>
      <family val="1"/>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s>
  <borders count="7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style="hair">
        <color indexed="64"/>
      </right>
      <top style="hair">
        <color indexed="64"/>
      </top>
      <bottom style="hair">
        <color indexed="64"/>
      </bottom>
      <diagonal/>
    </border>
  </borders>
  <cellStyleXfs count="15">
    <xf numFmtId="0" fontId="0"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 fillId="0" borderId="0">
      <alignment vertical="center"/>
    </xf>
    <xf numFmtId="0" fontId="23" fillId="0" borderId="0"/>
    <xf numFmtId="0" fontId="17" fillId="0" borderId="0"/>
    <xf numFmtId="0" fontId="17" fillId="0" borderId="0">
      <alignment vertical="center"/>
    </xf>
    <xf numFmtId="0" fontId="35" fillId="0" borderId="0">
      <alignment vertical="center"/>
    </xf>
  </cellStyleXfs>
  <cellXfs count="963">
    <xf numFmtId="0" fontId="0" fillId="0" borderId="0" xfId="0">
      <alignment vertical="center"/>
    </xf>
    <xf numFmtId="0" fontId="5" fillId="0" borderId="0" xfId="1" applyFont="1">
      <alignment vertical="center"/>
    </xf>
    <xf numFmtId="0" fontId="7" fillId="0"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24" xfId="0" applyFont="1" applyFill="1" applyBorder="1" applyAlignment="1">
      <alignment horizontal="center" vertical="center"/>
    </xf>
    <xf numFmtId="0" fontId="5" fillId="0" borderId="0" xfId="1" applyFont="1" applyAlignment="1">
      <alignment vertical="center"/>
    </xf>
    <xf numFmtId="0" fontId="10" fillId="4" borderId="10" xfId="0" applyFont="1" applyFill="1" applyBorder="1" applyAlignment="1">
      <alignment horizontal="center" vertical="center"/>
    </xf>
    <xf numFmtId="0" fontId="10" fillId="4" borderId="28" xfId="0" applyFont="1" applyFill="1" applyBorder="1" applyAlignment="1">
      <alignment horizontal="center" vertical="center"/>
    </xf>
    <xf numFmtId="0" fontId="5" fillId="0" borderId="0" xfId="1" applyFont="1" applyAlignment="1">
      <alignment horizontal="center" vertical="center"/>
    </xf>
    <xf numFmtId="0" fontId="10" fillId="4" borderId="27" xfId="0" applyFont="1" applyFill="1" applyBorder="1" applyAlignment="1">
      <alignment horizontal="center" vertical="center"/>
    </xf>
    <xf numFmtId="0" fontId="13" fillId="0" borderId="0" xfId="0" applyFont="1">
      <alignment vertical="center"/>
    </xf>
    <xf numFmtId="0" fontId="10" fillId="4" borderId="4" xfId="0" applyFont="1" applyFill="1" applyBorder="1" applyAlignment="1">
      <alignment horizontal="center" vertical="center"/>
    </xf>
    <xf numFmtId="0" fontId="13" fillId="0" borderId="0" xfId="0" applyFont="1" applyBorder="1">
      <alignment vertical="center"/>
    </xf>
    <xf numFmtId="0" fontId="13" fillId="0" borderId="0" xfId="0" applyFont="1" applyAlignment="1">
      <alignment vertical="center"/>
    </xf>
    <xf numFmtId="0" fontId="6" fillId="4" borderId="0" xfId="0" applyFont="1" applyFill="1" applyBorder="1" applyAlignment="1">
      <alignment horizontal="center" vertical="top" wrapText="1"/>
    </xf>
    <xf numFmtId="0" fontId="10" fillId="4" borderId="0" xfId="0" applyFont="1" applyFill="1" applyBorder="1" applyAlignment="1">
      <alignment horizontal="center" vertical="center"/>
    </xf>
    <xf numFmtId="0" fontId="12" fillId="4" borderId="15" xfId="0" applyFont="1" applyFill="1" applyBorder="1" applyAlignment="1">
      <alignment vertical="center" wrapText="1"/>
    </xf>
    <xf numFmtId="0" fontId="12" fillId="4" borderId="16" xfId="0" applyFont="1" applyFill="1" applyBorder="1" applyAlignment="1">
      <alignment vertical="center" wrapText="1"/>
    </xf>
    <xf numFmtId="0" fontId="12" fillId="4" borderId="0" xfId="0" applyFont="1" applyFill="1" applyBorder="1" applyAlignment="1">
      <alignment vertical="center" wrapText="1"/>
    </xf>
    <xf numFmtId="0" fontId="14" fillId="0" borderId="0" xfId="0" applyFont="1">
      <alignment vertical="center"/>
    </xf>
    <xf numFmtId="0" fontId="15" fillId="0" borderId="0" xfId="1" applyFont="1">
      <alignment vertical="center"/>
    </xf>
    <xf numFmtId="0" fontId="12" fillId="4" borderId="0" xfId="1" applyFont="1" applyFill="1" applyBorder="1" applyAlignment="1">
      <alignment vertical="top" wrapText="1"/>
    </xf>
    <xf numFmtId="0" fontId="12" fillId="4" borderId="0" xfId="0" applyFont="1" applyFill="1" applyBorder="1" applyAlignment="1">
      <alignment horizontal="left" vertical="top" wrapText="1"/>
    </xf>
    <xf numFmtId="0" fontId="12" fillId="4" borderId="0" xfId="0" applyFont="1" applyFill="1" applyBorder="1" applyAlignment="1">
      <alignment vertical="top" wrapText="1"/>
    </xf>
    <xf numFmtId="0" fontId="12" fillId="4" borderId="3" xfId="0" applyFont="1" applyFill="1" applyBorder="1" applyAlignment="1">
      <alignment vertical="top" wrapText="1"/>
    </xf>
    <xf numFmtId="0" fontId="12" fillId="4" borderId="34" xfId="0" applyFont="1" applyFill="1" applyBorder="1" applyAlignment="1">
      <alignment vertical="top" wrapText="1"/>
    </xf>
    <xf numFmtId="0" fontId="12" fillId="4" borderId="5" xfId="0" applyFont="1" applyFill="1" applyBorder="1" applyAlignment="1">
      <alignment vertical="top" wrapText="1"/>
    </xf>
    <xf numFmtId="0" fontId="12" fillId="4" borderId="33" xfId="0" applyFont="1" applyFill="1" applyBorder="1" applyAlignment="1">
      <alignment vertical="top" wrapText="1"/>
    </xf>
    <xf numFmtId="0" fontId="12" fillId="4" borderId="0" xfId="0" applyFont="1" applyFill="1" applyBorder="1" applyAlignment="1">
      <alignment horizontal="left" vertical="center" wrapText="1"/>
    </xf>
    <xf numFmtId="0" fontId="12" fillId="4" borderId="0" xfId="1" applyFont="1" applyFill="1" applyBorder="1" applyAlignment="1">
      <alignment horizontal="left" vertical="top" wrapText="1"/>
    </xf>
    <xf numFmtId="0" fontId="6" fillId="4" borderId="16" xfId="1" applyFont="1" applyFill="1" applyBorder="1" applyAlignment="1">
      <alignment vertical="center" wrapText="1"/>
    </xf>
    <xf numFmtId="0" fontId="14" fillId="0" borderId="0" xfId="0" applyFont="1" applyAlignment="1">
      <alignment vertical="center"/>
    </xf>
    <xf numFmtId="0" fontId="15" fillId="0" borderId="0" xfId="1" applyFont="1" applyAlignment="1">
      <alignment vertical="center"/>
    </xf>
    <xf numFmtId="0" fontId="10" fillId="3" borderId="11" xfId="0" applyFont="1" applyFill="1" applyBorder="1" applyAlignment="1">
      <alignment horizontal="center" vertical="center"/>
    </xf>
    <xf numFmtId="0" fontId="12" fillId="4" borderId="2" xfId="1" applyFont="1" applyFill="1" applyBorder="1" applyAlignment="1">
      <alignment vertical="top" wrapText="1"/>
    </xf>
    <xf numFmtId="0" fontId="12" fillId="4" borderId="1" xfId="1" applyFont="1" applyFill="1" applyBorder="1" applyAlignment="1">
      <alignment vertical="top" wrapText="1"/>
    </xf>
    <xf numFmtId="0" fontId="10" fillId="4" borderId="32" xfId="0" applyFont="1" applyFill="1" applyBorder="1" applyAlignment="1">
      <alignment horizontal="center" vertical="center"/>
    </xf>
    <xf numFmtId="0" fontId="16" fillId="0" borderId="0" xfId="0" applyFont="1">
      <alignment vertical="center"/>
    </xf>
    <xf numFmtId="0" fontId="6" fillId="4" borderId="0"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10" fillId="3" borderId="28" xfId="0" applyFont="1" applyFill="1" applyBorder="1" applyAlignment="1">
      <alignment horizontal="center" vertical="center"/>
    </xf>
    <xf numFmtId="0" fontId="12" fillId="4" borderId="3" xfId="1" applyFont="1" applyFill="1" applyBorder="1" applyAlignment="1">
      <alignment vertical="top" wrapText="1"/>
    </xf>
    <xf numFmtId="0" fontId="6" fillId="0" borderId="0" xfId="3" applyFont="1" applyFill="1" applyBorder="1">
      <alignment vertical="center"/>
    </xf>
    <xf numFmtId="0" fontId="6" fillId="0" borderId="0" xfId="3" applyFont="1" applyFill="1">
      <alignment vertical="center"/>
    </xf>
    <xf numFmtId="0" fontId="19" fillId="4" borderId="0" xfId="2" applyFont="1" applyFill="1" applyBorder="1" applyAlignment="1">
      <alignment horizontal="left" vertical="center" wrapText="1"/>
    </xf>
    <xf numFmtId="0" fontId="6" fillId="0" borderId="0" xfId="2" applyFont="1" applyFill="1" applyBorder="1">
      <alignment vertical="center"/>
    </xf>
    <xf numFmtId="0" fontId="6" fillId="0" borderId="0" xfId="2" applyFont="1" applyFill="1">
      <alignment vertical="center"/>
    </xf>
    <xf numFmtId="0" fontId="20" fillId="3" borderId="3" xfId="4" applyFont="1" applyFill="1" applyBorder="1" applyAlignment="1">
      <alignment horizontal="left" vertical="center" wrapText="1"/>
    </xf>
    <xf numFmtId="0" fontId="6" fillId="5" borderId="4" xfId="2" applyFont="1" applyFill="1" applyBorder="1" applyAlignment="1">
      <alignment horizontal="center" vertical="center" shrinkToFit="1"/>
    </xf>
    <xf numFmtId="0" fontId="6" fillId="5" borderId="4" xfId="3" applyFont="1" applyFill="1" applyBorder="1" applyAlignment="1">
      <alignment horizontal="center" vertical="center"/>
    </xf>
    <xf numFmtId="0" fontId="6" fillId="4" borderId="9" xfId="3" applyFont="1" applyFill="1" applyBorder="1" applyAlignment="1">
      <alignment horizontal="left" vertical="center"/>
    </xf>
    <xf numFmtId="0" fontId="10" fillId="4" borderId="21" xfId="3" applyFont="1" applyFill="1" applyBorder="1" applyAlignment="1">
      <alignment horizontal="center" vertical="center"/>
    </xf>
    <xf numFmtId="0" fontId="6" fillId="4" borderId="20" xfId="3" applyFont="1" applyFill="1" applyBorder="1" applyAlignment="1">
      <alignment horizontal="left" vertical="center"/>
    </xf>
    <xf numFmtId="0" fontId="10" fillId="4" borderId="7" xfId="3" applyFont="1" applyFill="1" applyBorder="1" applyAlignment="1">
      <alignment horizontal="center" vertical="center"/>
    </xf>
    <xf numFmtId="0" fontId="6" fillId="4" borderId="23" xfId="3" applyFont="1" applyFill="1" applyBorder="1" applyAlignment="1">
      <alignment horizontal="left" vertical="center"/>
    </xf>
    <xf numFmtId="0" fontId="10" fillId="4" borderId="29" xfId="3" applyFont="1" applyFill="1" applyBorder="1" applyAlignment="1">
      <alignment horizontal="center" vertical="center"/>
    </xf>
    <xf numFmtId="0" fontId="6" fillId="4" borderId="31" xfId="3" applyFont="1" applyFill="1" applyBorder="1" applyAlignment="1">
      <alignment horizontal="left" vertical="center"/>
    </xf>
    <xf numFmtId="0" fontId="10" fillId="4" borderId="12" xfId="3" applyFont="1" applyFill="1" applyBorder="1" applyAlignment="1">
      <alignment horizontal="center" vertical="center"/>
    </xf>
    <xf numFmtId="0" fontId="6" fillId="4" borderId="14" xfId="3" applyFont="1" applyFill="1" applyBorder="1" applyAlignment="1">
      <alignment horizontal="left" vertical="center"/>
    </xf>
    <xf numFmtId="0" fontId="6" fillId="4" borderId="6" xfId="3" applyFont="1" applyFill="1" applyBorder="1" applyAlignment="1">
      <alignment horizontal="left" vertical="center" shrinkToFit="1"/>
    </xf>
    <xf numFmtId="0" fontId="6" fillId="4" borderId="31" xfId="3" applyFont="1" applyFill="1" applyBorder="1" applyAlignment="1">
      <alignment horizontal="left" vertical="center" shrinkToFit="1"/>
    </xf>
    <xf numFmtId="0" fontId="6" fillId="4" borderId="9" xfId="3" applyFont="1" applyFill="1" applyBorder="1" applyAlignment="1">
      <alignment horizontal="left" vertical="center" shrinkToFit="1"/>
    </xf>
    <xf numFmtId="0" fontId="6" fillId="4" borderId="16" xfId="3" applyFont="1" applyFill="1" applyBorder="1" applyAlignment="1">
      <alignment horizontal="left" vertical="center" shrinkToFit="1"/>
    </xf>
    <xf numFmtId="0" fontId="6" fillId="4" borderId="23" xfId="3" applyFont="1" applyFill="1" applyBorder="1" applyAlignment="1">
      <alignment horizontal="left" vertical="center" shrinkToFit="1"/>
    </xf>
    <xf numFmtId="0" fontId="6" fillId="4" borderId="20" xfId="3" applyFont="1" applyFill="1" applyBorder="1" applyAlignment="1">
      <alignment horizontal="left" vertical="center" shrinkToFit="1"/>
    </xf>
    <xf numFmtId="0" fontId="6" fillId="4" borderId="14" xfId="3" applyFont="1" applyFill="1" applyBorder="1" applyAlignment="1">
      <alignment horizontal="left" vertical="center" shrinkToFit="1"/>
    </xf>
    <xf numFmtId="0" fontId="6" fillId="4" borderId="27" xfId="3" applyFont="1" applyFill="1" applyBorder="1" applyAlignment="1">
      <alignment vertical="center" wrapText="1"/>
    </xf>
    <xf numFmtId="0" fontId="6" fillId="4" borderId="6" xfId="3" applyFont="1" applyFill="1" applyBorder="1" applyAlignment="1">
      <alignment vertical="center" shrinkToFit="1"/>
    </xf>
    <xf numFmtId="0" fontId="6" fillId="4" borderId="20" xfId="3" applyFont="1" applyFill="1" applyBorder="1" applyAlignment="1">
      <alignment vertical="center" shrinkToFit="1"/>
    </xf>
    <xf numFmtId="0" fontId="6" fillId="4" borderId="23" xfId="3" applyFont="1" applyFill="1" applyBorder="1" applyAlignment="1">
      <alignment vertical="center" shrinkToFit="1"/>
    </xf>
    <xf numFmtId="0" fontId="6" fillId="4" borderId="1" xfId="3" applyFont="1" applyFill="1" applyBorder="1" applyAlignment="1">
      <alignment vertical="center" shrinkToFit="1"/>
    </xf>
    <xf numFmtId="0" fontId="6" fillId="4" borderId="31" xfId="3" applyFont="1" applyFill="1" applyBorder="1" applyAlignment="1">
      <alignment vertical="center" shrinkToFit="1"/>
    </xf>
    <xf numFmtId="0" fontId="6" fillId="4" borderId="9" xfId="7" applyFont="1" applyFill="1" applyBorder="1" applyAlignment="1">
      <alignment vertical="center" wrapText="1" shrinkToFit="1"/>
    </xf>
    <xf numFmtId="0" fontId="6" fillId="4" borderId="9" xfId="3" applyFont="1" applyFill="1" applyBorder="1">
      <alignment vertical="center"/>
    </xf>
    <xf numFmtId="0" fontId="6" fillId="4" borderId="22" xfId="3" applyFont="1" applyFill="1" applyBorder="1" applyAlignment="1">
      <alignment horizontal="left" vertical="center" wrapText="1" shrinkToFit="1"/>
    </xf>
    <xf numFmtId="0" fontId="6" fillId="4" borderId="20" xfId="7" applyFont="1" applyFill="1" applyBorder="1" applyAlignment="1">
      <alignment vertical="center" wrapText="1"/>
    </xf>
    <xf numFmtId="0" fontId="6" fillId="4" borderId="18" xfId="3" applyFont="1" applyFill="1" applyBorder="1" applyAlignment="1">
      <alignment horizontal="left" vertical="center" shrinkToFit="1"/>
    </xf>
    <xf numFmtId="0" fontId="6" fillId="6" borderId="0" xfId="3" applyFont="1" applyFill="1">
      <alignment vertical="center"/>
    </xf>
    <xf numFmtId="0" fontId="6" fillId="3" borderId="0" xfId="3" applyFont="1" applyFill="1">
      <alignment vertical="center"/>
    </xf>
    <xf numFmtId="0" fontId="10" fillId="4" borderId="22" xfId="3" applyFont="1" applyFill="1" applyBorder="1" applyAlignment="1">
      <alignment horizontal="center" vertical="center"/>
    </xf>
    <xf numFmtId="0" fontId="6" fillId="4" borderId="27" xfId="3" applyFont="1" applyFill="1" applyBorder="1" applyAlignment="1">
      <alignment vertical="center"/>
    </xf>
    <xf numFmtId="0" fontId="6" fillId="0" borderId="0" xfId="3" applyFont="1" applyFill="1" applyAlignment="1">
      <alignment horizontal="left" vertical="center" wrapText="1"/>
    </xf>
    <xf numFmtId="0" fontId="6" fillId="0" borderId="0" xfId="3" applyFont="1" applyFill="1" applyAlignment="1">
      <alignment vertical="center" wrapText="1"/>
    </xf>
    <xf numFmtId="0" fontId="6" fillId="0" borderId="0" xfId="3" applyFont="1" applyFill="1" applyAlignment="1">
      <alignment horizontal="center" vertical="center"/>
    </xf>
    <xf numFmtId="0" fontId="6" fillId="0" borderId="0" xfId="3" applyFont="1" applyFill="1" applyAlignment="1">
      <alignment horizontal="left" vertical="center" shrinkToFit="1"/>
    </xf>
    <xf numFmtId="0" fontId="6" fillId="4" borderId="16" xfId="3" applyFont="1" applyFill="1" applyBorder="1" applyAlignment="1">
      <alignment horizontal="left" vertical="center"/>
    </xf>
    <xf numFmtId="0" fontId="6" fillId="4" borderId="35" xfId="3" applyFont="1" applyFill="1" applyBorder="1" applyAlignment="1">
      <alignment vertical="center" wrapText="1"/>
    </xf>
    <xf numFmtId="0" fontId="6" fillId="3" borderId="23" xfId="7" applyFont="1" applyFill="1" applyBorder="1" applyAlignment="1">
      <alignment vertical="center" wrapText="1" shrinkToFit="1"/>
    </xf>
    <xf numFmtId="0" fontId="6" fillId="3" borderId="1" xfId="7" applyFont="1" applyFill="1" applyBorder="1" applyAlignment="1">
      <alignment vertical="center" wrapText="1" shrinkToFit="1"/>
    </xf>
    <xf numFmtId="0" fontId="6" fillId="4" borderId="1" xfId="3" applyFont="1" applyFill="1" applyBorder="1" applyAlignment="1">
      <alignment horizontal="left" vertical="center"/>
    </xf>
    <xf numFmtId="0" fontId="6" fillId="4" borderId="9" xfId="3" applyFont="1" applyFill="1" applyBorder="1" applyAlignment="1">
      <alignment vertical="center" shrinkToFit="1"/>
    </xf>
    <xf numFmtId="0" fontId="6" fillId="4" borderId="10" xfId="3" applyFont="1" applyFill="1" applyBorder="1" applyAlignment="1">
      <alignment vertical="center"/>
    </xf>
    <xf numFmtId="0" fontId="6" fillId="4" borderId="24" xfId="3" applyFont="1" applyFill="1" applyBorder="1" applyAlignment="1">
      <alignment vertical="center"/>
    </xf>
    <xf numFmtId="0" fontId="6" fillId="4" borderId="36" xfId="3" applyFont="1" applyFill="1" applyBorder="1" applyAlignment="1">
      <alignment vertical="center" wrapText="1"/>
    </xf>
    <xf numFmtId="0" fontId="6" fillId="4" borderId="28" xfId="3" applyFont="1" applyFill="1" applyBorder="1" applyAlignment="1">
      <alignment vertical="center"/>
    </xf>
    <xf numFmtId="0" fontId="6" fillId="4" borderId="18" xfId="3" applyFont="1" applyFill="1" applyBorder="1" applyAlignment="1">
      <alignment horizontal="left" vertical="center" wrapText="1"/>
    </xf>
    <xf numFmtId="0" fontId="6" fillId="4" borderId="19" xfId="3" applyFont="1" applyFill="1" applyBorder="1" applyAlignment="1">
      <alignment horizontal="center" vertical="center"/>
    </xf>
    <xf numFmtId="0" fontId="6" fillId="4" borderId="27" xfId="3" applyFont="1" applyFill="1" applyBorder="1" applyAlignment="1">
      <alignment horizontal="center" vertical="center"/>
    </xf>
    <xf numFmtId="0" fontId="6" fillId="4" borderId="32" xfId="3" applyFont="1" applyFill="1" applyBorder="1" applyAlignment="1">
      <alignment horizontal="center" vertical="center"/>
    </xf>
    <xf numFmtId="0" fontId="6" fillId="4" borderId="16" xfId="3" applyFont="1" applyFill="1" applyBorder="1" applyAlignment="1">
      <alignment vertical="center" wrapText="1"/>
    </xf>
    <xf numFmtId="0" fontId="6" fillId="4" borderId="1" xfId="3" applyFont="1" applyFill="1" applyBorder="1" applyAlignment="1">
      <alignment vertical="center" wrapText="1"/>
    </xf>
    <xf numFmtId="0" fontId="10" fillId="4" borderId="17" xfId="3" applyFont="1" applyFill="1" applyBorder="1" applyAlignment="1">
      <alignment horizontal="center" vertical="center"/>
    </xf>
    <xf numFmtId="0" fontId="10" fillId="4" borderId="15" xfId="3" applyFont="1" applyFill="1" applyBorder="1" applyAlignment="1">
      <alignment horizontal="center" vertical="center"/>
    </xf>
    <xf numFmtId="0" fontId="10" fillId="4" borderId="2" xfId="3" applyFont="1" applyFill="1" applyBorder="1" applyAlignment="1">
      <alignment horizontal="center" vertical="center"/>
    </xf>
    <xf numFmtId="0" fontId="6" fillId="4" borderId="6" xfId="3" applyFont="1" applyFill="1" applyBorder="1" applyAlignment="1">
      <alignment vertical="center" wrapText="1"/>
    </xf>
    <xf numFmtId="0" fontId="6" fillId="4" borderId="19" xfId="3" applyFont="1" applyFill="1" applyBorder="1" applyAlignment="1">
      <alignment horizontal="left" vertical="center"/>
    </xf>
    <xf numFmtId="0" fontId="6" fillId="4" borderId="27" xfId="3" applyFont="1" applyFill="1" applyBorder="1" applyAlignment="1">
      <alignment horizontal="left" vertical="center"/>
    </xf>
    <xf numFmtId="0" fontId="6" fillId="4" borderId="32" xfId="3" applyFont="1" applyFill="1" applyBorder="1" applyAlignment="1">
      <alignment horizontal="left" vertical="center"/>
    </xf>
    <xf numFmtId="0" fontId="6" fillId="4" borderId="18" xfId="3" applyFont="1" applyFill="1" applyBorder="1" applyAlignment="1">
      <alignment horizontal="left" vertical="center"/>
    </xf>
    <xf numFmtId="0" fontId="6" fillId="4" borderId="6" xfId="3" applyFont="1" applyFill="1" applyBorder="1" applyAlignment="1">
      <alignment horizontal="left" vertical="center"/>
    </xf>
    <xf numFmtId="0" fontId="6" fillId="0" borderId="0" xfId="2" applyFont="1" applyFill="1" applyAlignment="1">
      <alignment vertical="center"/>
    </xf>
    <xf numFmtId="0" fontId="6" fillId="4" borderId="20" xfId="3" applyFont="1" applyFill="1" applyBorder="1" applyAlignment="1">
      <alignment horizontal="left" vertical="center" wrapText="1"/>
    </xf>
    <xf numFmtId="0" fontId="6" fillId="4" borderId="31" xfId="3"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23" xfId="3" applyFont="1" applyFill="1" applyBorder="1" applyAlignment="1">
      <alignment horizontal="left" vertical="center" wrapText="1"/>
    </xf>
    <xf numFmtId="0" fontId="6" fillId="4" borderId="14" xfId="3" applyFont="1" applyFill="1" applyBorder="1" applyAlignment="1">
      <alignment horizontal="left" vertical="center" wrapText="1"/>
    </xf>
    <xf numFmtId="0" fontId="6" fillId="4" borderId="14" xfId="2" applyFont="1" applyFill="1" applyBorder="1" applyAlignment="1">
      <alignment horizontal="left" vertical="center" wrapText="1"/>
    </xf>
    <xf numFmtId="0" fontId="6" fillId="4" borderId="9" xfId="5" applyFont="1" applyFill="1" applyBorder="1" applyAlignment="1">
      <alignment vertical="center" wrapText="1" shrinkToFit="1"/>
    </xf>
    <xf numFmtId="0" fontId="6" fillId="4" borderId="23" xfId="5" applyFont="1" applyFill="1" applyBorder="1" applyAlignment="1">
      <alignment vertical="center" wrapText="1" shrinkToFit="1"/>
    </xf>
    <xf numFmtId="0" fontId="6" fillId="4" borderId="31" xfId="5" applyFont="1" applyFill="1" applyBorder="1" applyAlignment="1">
      <alignment vertical="center" wrapText="1" shrinkToFit="1"/>
    </xf>
    <xf numFmtId="0" fontId="6" fillId="4" borderId="31" xfId="2" applyFont="1" applyFill="1" applyBorder="1" applyAlignment="1">
      <alignment horizontal="left" vertical="center" wrapText="1"/>
    </xf>
    <xf numFmtId="0" fontId="6" fillId="4" borderId="31" xfId="7" applyFont="1" applyFill="1" applyBorder="1" applyAlignment="1">
      <alignment vertical="center" wrapText="1"/>
    </xf>
    <xf numFmtId="0" fontId="6" fillId="4" borderId="14" xfId="5" applyFont="1" applyFill="1" applyBorder="1" applyAlignment="1">
      <alignment vertical="center" wrapText="1" shrinkToFit="1"/>
    </xf>
    <xf numFmtId="0" fontId="6" fillId="4" borderId="6" xfId="5" applyFont="1" applyFill="1" applyBorder="1" applyAlignment="1">
      <alignment vertical="center" wrapText="1" shrinkToFit="1"/>
    </xf>
    <xf numFmtId="0" fontId="6" fillId="4" borderId="9" xfId="2" applyFont="1" applyFill="1" applyBorder="1" applyAlignment="1">
      <alignment horizontal="left" vertical="center" wrapText="1"/>
    </xf>
    <xf numFmtId="0" fontId="6" fillId="4" borderId="23" xfId="2" applyFont="1" applyFill="1" applyBorder="1" applyAlignment="1">
      <alignment horizontal="left" vertical="center" wrapText="1"/>
    </xf>
    <xf numFmtId="0" fontId="6" fillId="4" borderId="1" xfId="2" applyFont="1" applyFill="1" applyBorder="1" applyAlignment="1">
      <alignment horizontal="left" vertical="center" wrapText="1"/>
    </xf>
    <xf numFmtId="0" fontId="6" fillId="4" borderId="16" xfId="2" applyFont="1" applyFill="1" applyBorder="1" applyAlignment="1">
      <alignment horizontal="left" vertical="center" wrapText="1"/>
    </xf>
    <xf numFmtId="0" fontId="19" fillId="4" borderId="0" xfId="2" applyNumberFormat="1" applyFont="1" applyFill="1" applyBorder="1" applyAlignment="1">
      <alignment horizontal="center" vertical="center" wrapText="1"/>
    </xf>
    <xf numFmtId="0" fontId="20" fillId="3" borderId="3" xfId="4" applyNumberFormat="1" applyFont="1" applyFill="1" applyBorder="1" applyAlignment="1">
      <alignment horizontal="center" vertical="center" wrapText="1"/>
    </xf>
    <xf numFmtId="0" fontId="6" fillId="0" borderId="0" xfId="3" applyNumberFormat="1" applyFont="1" applyFill="1" applyAlignment="1">
      <alignment horizontal="center" vertical="center" wrapText="1"/>
    </xf>
    <xf numFmtId="0" fontId="6" fillId="4" borderId="37" xfId="3" applyFont="1" applyFill="1" applyBorder="1" applyAlignment="1">
      <alignment vertical="center" wrapText="1"/>
    </xf>
    <xf numFmtId="0" fontId="10" fillId="4" borderId="4" xfId="2" applyFont="1" applyFill="1" applyBorder="1" applyAlignment="1">
      <alignment horizontal="center" vertical="center" shrinkToFit="1"/>
    </xf>
    <xf numFmtId="0" fontId="10" fillId="4" borderId="34" xfId="3" applyFont="1" applyFill="1" applyBorder="1" applyAlignment="1">
      <alignment horizontal="center" vertical="center"/>
    </xf>
    <xf numFmtId="0" fontId="6" fillId="4" borderId="33" xfId="3" applyFont="1" applyFill="1" applyBorder="1" applyAlignment="1">
      <alignment horizontal="left" vertical="center"/>
    </xf>
    <xf numFmtId="0" fontId="6" fillId="4" borderId="4" xfId="3" applyFont="1" applyFill="1" applyBorder="1" applyAlignment="1">
      <alignment vertical="center"/>
    </xf>
    <xf numFmtId="0" fontId="6" fillId="0" borderId="9" xfId="3" applyFont="1" applyFill="1" applyBorder="1" applyAlignment="1">
      <alignment vertical="center" wrapText="1"/>
    </xf>
    <xf numFmtId="0" fontId="6" fillId="3" borderId="23" xfId="8" applyFont="1" applyFill="1" applyBorder="1" applyAlignment="1">
      <alignment vertical="center" wrapText="1"/>
    </xf>
    <xf numFmtId="0" fontId="6" fillId="3" borderId="31" xfId="8" applyFont="1" applyFill="1" applyBorder="1" applyAlignment="1">
      <alignment vertical="center" wrapText="1"/>
    </xf>
    <xf numFmtId="0" fontId="6" fillId="4" borderId="0" xfId="1" applyFont="1" applyFill="1" applyBorder="1" applyAlignment="1">
      <alignment vertical="top" wrapText="1"/>
    </xf>
    <xf numFmtId="0" fontId="6" fillId="4" borderId="3" xfId="1" applyFont="1" applyFill="1" applyBorder="1" applyAlignment="1">
      <alignment vertical="top" wrapText="1"/>
    </xf>
    <xf numFmtId="0" fontId="6" fillId="4" borderId="16" xfId="1" applyFont="1" applyFill="1" applyBorder="1" applyAlignment="1">
      <alignment vertical="top"/>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0" fillId="3" borderId="32"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 xfId="1" applyFont="1" applyFill="1" applyBorder="1" applyAlignment="1">
      <alignment horizontal="left" vertical="top" wrapText="1"/>
    </xf>
    <xf numFmtId="0" fontId="12" fillId="4" borderId="1" xfId="1" applyFont="1" applyFill="1" applyBorder="1" applyAlignment="1">
      <alignment horizontal="left" vertical="top" wrapText="1"/>
    </xf>
    <xf numFmtId="0" fontId="12" fillId="4" borderId="15" xfId="1" applyFont="1" applyFill="1" applyBorder="1" applyAlignment="1">
      <alignment horizontal="left" vertical="top" wrapText="1"/>
    </xf>
    <xf numFmtId="0" fontId="12" fillId="4" borderId="17" xfId="1" applyFont="1" applyFill="1" applyBorder="1" applyAlignment="1">
      <alignment horizontal="left" vertical="top" wrapText="1"/>
    </xf>
    <xf numFmtId="0" fontId="12" fillId="4" borderId="18" xfId="1" applyFont="1" applyFill="1" applyBorder="1" applyAlignment="1">
      <alignment horizontal="left" vertical="top" wrapText="1"/>
    </xf>
    <xf numFmtId="0" fontId="12" fillId="4" borderId="6" xfId="1" applyFont="1" applyFill="1" applyBorder="1" applyAlignment="1">
      <alignment horizontal="left" vertical="top" wrapText="1"/>
    </xf>
    <xf numFmtId="0" fontId="6" fillId="4" borderId="11" xfId="3" applyFont="1" applyFill="1" applyBorder="1" applyAlignment="1">
      <alignment vertical="center"/>
    </xf>
    <xf numFmtId="0" fontId="22" fillId="4" borderId="23" xfId="3" applyFont="1" applyFill="1" applyBorder="1" applyAlignment="1">
      <alignment horizontal="left" vertical="center"/>
    </xf>
    <xf numFmtId="0" fontId="6" fillId="4" borderId="16" xfId="3" applyFont="1" applyFill="1" applyBorder="1" applyAlignment="1">
      <alignment vertical="center" shrinkToFit="1"/>
    </xf>
    <xf numFmtId="0" fontId="6" fillId="4" borderId="20" xfId="5" applyFont="1" applyFill="1" applyBorder="1" applyAlignment="1">
      <alignment vertical="center" wrapText="1" shrinkToFit="1"/>
    </xf>
    <xf numFmtId="0" fontId="12" fillId="4" borderId="7" xfId="0" applyFont="1" applyFill="1" applyBorder="1" applyAlignment="1">
      <alignment vertical="top" wrapText="1"/>
    </xf>
    <xf numFmtId="0" fontId="12" fillId="4" borderId="8" xfId="0" applyFont="1" applyFill="1" applyBorder="1" applyAlignment="1">
      <alignment vertical="top" wrapText="1"/>
    </xf>
    <xf numFmtId="0" fontId="12" fillId="4" borderId="9" xfId="0" applyFont="1" applyFill="1" applyBorder="1" applyAlignment="1">
      <alignmen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1" xfId="0" applyFont="1" applyFill="1" applyBorder="1" applyAlignment="1">
      <alignment horizontal="center" vertical="top" wrapText="1"/>
    </xf>
    <xf numFmtId="0" fontId="6" fillId="4" borderId="16" xfId="0" applyFont="1" applyFill="1" applyBorder="1" applyAlignment="1">
      <alignment horizontal="center"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25" fillId="0" borderId="0" xfId="11" applyFont="1" applyBorder="1" applyAlignment="1">
      <alignment vertical="center"/>
    </xf>
    <xf numFmtId="0" fontId="25" fillId="0" borderId="0" xfId="12" applyFont="1" applyAlignment="1">
      <alignment horizontal="center" vertical="center" shrinkToFit="1"/>
    </xf>
    <xf numFmtId="0" fontId="27" fillId="0" borderId="34" xfId="12" applyFont="1" applyBorder="1" applyAlignment="1">
      <alignment horizontal="center" vertical="center" shrinkToFit="1"/>
    </xf>
    <xf numFmtId="0" fontId="27" fillId="0" borderId="42" xfId="12" applyFont="1" applyBorder="1" applyAlignment="1">
      <alignment horizontal="center" vertical="center" shrinkToFit="1"/>
    </xf>
    <xf numFmtId="0" fontId="27" fillId="0" borderId="5" xfId="12" applyFont="1" applyBorder="1" applyAlignment="1">
      <alignment horizontal="center" vertical="center" shrinkToFit="1"/>
    </xf>
    <xf numFmtId="0" fontId="27" fillId="0" borderId="43" xfId="12" applyFont="1" applyBorder="1" applyAlignment="1">
      <alignment vertical="center" shrinkToFit="1"/>
    </xf>
    <xf numFmtId="0" fontId="27" fillId="0" borderId="42" xfId="12" applyFont="1" applyBorder="1" applyAlignment="1">
      <alignment vertical="center" shrinkToFit="1"/>
    </xf>
    <xf numFmtId="0" fontId="27" fillId="0" borderId="5" xfId="12" applyFont="1" applyBorder="1" applyAlignment="1">
      <alignment vertical="center" shrinkToFit="1"/>
    </xf>
    <xf numFmtId="0" fontId="28" fillId="0" borderId="0" xfId="11" applyFont="1" applyBorder="1" applyAlignment="1">
      <alignment vertical="center"/>
    </xf>
    <xf numFmtId="0" fontId="28" fillId="0" borderId="0" xfId="11" applyFont="1" applyAlignment="1">
      <alignment vertical="center"/>
    </xf>
    <xf numFmtId="49" fontId="28" fillId="0" borderId="0" xfId="11" applyNumberFormat="1" applyFont="1" applyBorder="1" applyAlignment="1">
      <alignment vertical="center"/>
    </xf>
    <xf numFmtId="0" fontId="29" fillId="0" borderId="0" xfId="11" applyFont="1" applyAlignment="1">
      <alignment vertical="center"/>
    </xf>
    <xf numFmtId="0" fontId="25" fillId="0" borderId="0" xfId="11" applyFont="1" applyAlignment="1">
      <alignment vertical="center"/>
    </xf>
    <xf numFmtId="49" fontId="25" fillId="0" borderId="0" xfId="11" applyNumberFormat="1" applyFont="1" applyBorder="1" applyAlignment="1">
      <alignment vertical="center"/>
    </xf>
    <xf numFmtId="0" fontId="28" fillId="0" borderId="44" xfId="11" applyFont="1" applyBorder="1" applyAlignment="1">
      <alignment vertical="center"/>
    </xf>
    <xf numFmtId="49" fontId="28" fillId="0" borderId="44" xfId="11" applyNumberFormat="1" applyFont="1" applyBorder="1" applyAlignment="1">
      <alignment vertical="center"/>
    </xf>
    <xf numFmtId="0" fontId="28" fillId="0" borderId="45" xfId="11" applyFont="1" applyBorder="1" applyAlignment="1">
      <alignment vertical="center"/>
    </xf>
    <xf numFmtId="49" fontId="28" fillId="0" borderId="0" xfId="11" applyNumberFormat="1" applyFont="1" applyBorder="1" applyAlignment="1">
      <alignment vertical="center" wrapText="1" shrinkToFit="1"/>
    </xf>
    <xf numFmtId="0" fontId="29" fillId="0" borderId="0" xfId="11" applyFont="1" applyBorder="1" applyAlignment="1">
      <alignment vertical="center"/>
    </xf>
    <xf numFmtId="0" fontId="28" fillId="0" borderId="0" xfId="11" applyFont="1" applyBorder="1" applyAlignment="1">
      <alignment horizontal="left" vertical="center"/>
    </xf>
    <xf numFmtId="0" fontId="28" fillId="0" borderId="0" xfId="11" applyFont="1" applyAlignment="1">
      <alignment horizontal="left" vertical="center"/>
    </xf>
    <xf numFmtId="0" fontId="28" fillId="0" borderId="0" xfId="11" applyFont="1" applyBorder="1" applyAlignment="1">
      <alignment horizontal="left" vertical="center" shrinkToFit="1"/>
    </xf>
    <xf numFmtId="0" fontId="20" fillId="0" borderId="0" xfId="9" applyFont="1" applyFill="1"/>
    <xf numFmtId="0" fontId="32" fillId="0" borderId="0" xfId="9" applyFont="1" applyFill="1" applyBorder="1" applyAlignment="1">
      <alignment horizontal="left" vertical="center"/>
    </xf>
    <xf numFmtId="0" fontId="20" fillId="0" borderId="0" xfId="9" applyFont="1" applyFill="1" applyBorder="1" applyAlignment="1">
      <alignment vertical="center"/>
    </xf>
    <xf numFmtId="0" fontId="20" fillId="4" borderId="16" xfId="1" applyFont="1" applyFill="1" applyBorder="1" applyAlignment="1">
      <alignment vertical="center" textRotation="255" wrapText="1"/>
    </xf>
    <xf numFmtId="0" fontId="20" fillId="2" borderId="46" xfId="1" applyFont="1" applyFill="1" applyBorder="1" applyAlignment="1">
      <alignment horizontal="center" vertical="center"/>
    </xf>
    <xf numFmtId="0" fontId="20" fillId="0" borderId="0" xfId="9" applyFont="1" applyFill="1" applyAlignment="1">
      <alignment vertical="center"/>
    </xf>
    <xf numFmtId="0" fontId="20" fillId="2" borderId="47" xfId="1" applyFont="1" applyFill="1" applyBorder="1" applyAlignment="1">
      <alignment horizontal="center" vertical="center"/>
    </xf>
    <xf numFmtId="0" fontId="20" fillId="0" borderId="0" xfId="9" applyFont="1" applyAlignment="1">
      <alignment vertical="center"/>
    </xf>
    <xf numFmtId="0" fontId="20" fillId="2" borderId="48" xfId="1" applyFont="1" applyFill="1" applyBorder="1" applyAlignment="1">
      <alignment horizontal="center" vertical="center"/>
    </xf>
    <xf numFmtId="0" fontId="20" fillId="2" borderId="49" xfId="1" applyFont="1" applyFill="1" applyBorder="1" applyAlignment="1">
      <alignment horizontal="center" vertical="center"/>
    </xf>
    <xf numFmtId="0" fontId="20" fillId="0" borderId="36" xfId="1" applyFont="1" applyFill="1" applyBorder="1" applyAlignment="1">
      <alignment horizontal="center" vertical="center"/>
    </xf>
    <xf numFmtId="0" fontId="20" fillId="2" borderId="8" xfId="1" applyFont="1" applyFill="1" applyBorder="1" applyAlignment="1">
      <alignment horizontal="center" vertical="center"/>
    </xf>
    <xf numFmtId="0" fontId="20" fillId="0" borderId="51" xfId="1" applyFont="1" applyFill="1" applyBorder="1" applyAlignment="1">
      <alignment horizontal="center" vertical="center"/>
    </xf>
    <xf numFmtId="0" fontId="20" fillId="2" borderId="53" xfId="1" applyFont="1" applyFill="1" applyBorder="1" applyAlignment="1">
      <alignment horizontal="center" vertical="center"/>
    </xf>
    <xf numFmtId="0" fontId="20" fillId="0" borderId="54" xfId="1" applyFont="1" applyFill="1" applyBorder="1" applyAlignment="1">
      <alignment vertical="center"/>
    </xf>
    <xf numFmtId="0" fontId="20" fillId="0" borderId="55" xfId="1" applyFont="1" applyFill="1" applyBorder="1" applyAlignment="1">
      <alignment vertical="center"/>
    </xf>
    <xf numFmtId="0" fontId="20" fillId="4" borderId="0" xfId="9" applyFont="1" applyFill="1" applyBorder="1" applyAlignment="1">
      <alignment vertical="center"/>
    </xf>
    <xf numFmtId="0" fontId="20" fillId="4" borderId="0" xfId="1" applyFont="1" applyFill="1" applyBorder="1" applyAlignment="1">
      <alignment vertical="center" textRotation="255" wrapText="1"/>
    </xf>
    <xf numFmtId="0" fontId="20" fillId="4" borderId="0" xfId="9" applyFont="1" applyFill="1" applyAlignment="1">
      <alignment vertical="center"/>
    </xf>
    <xf numFmtId="0" fontId="20" fillId="4" borderId="0" xfId="9" applyFont="1" applyFill="1" applyBorder="1" applyAlignment="1">
      <alignment vertical="center" wrapText="1"/>
    </xf>
    <xf numFmtId="0" fontId="20" fillId="2" borderId="56" xfId="1" applyFont="1" applyFill="1" applyBorder="1" applyAlignment="1">
      <alignment horizontal="center" vertical="center"/>
    </xf>
    <xf numFmtId="0" fontId="20" fillId="2" borderId="18" xfId="1" applyFont="1" applyFill="1" applyBorder="1" applyAlignment="1">
      <alignment vertical="center"/>
    </xf>
    <xf numFmtId="0" fontId="20" fillId="0" borderId="0" xfId="9" applyFont="1"/>
    <xf numFmtId="0" fontId="20" fillId="4" borderId="16" xfId="9" applyFont="1" applyFill="1" applyBorder="1" applyAlignment="1">
      <alignment vertical="center" wrapText="1"/>
    </xf>
    <xf numFmtId="0" fontId="20" fillId="0" borderId="0" xfId="1" applyFont="1" applyFill="1" applyBorder="1" applyAlignment="1">
      <alignment vertical="center"/>
    </xf>
    <xf numFmtId="0" fontId="20" fillId="0" borderId="0" xfId="9" applyFont="1" applyBorder="1" applyAlignment="1">
      <alignment vertical="center"/>
    </xf>
    <xf numFmtId="0" fontId="20" fillId="2" borderId="61" xfId="1" applyFont="1" applyFill="1" applyBorder="1" applyAlignment="1">
      <alignment horizontal="center" vertical="center"/>
    </xf>
    <xf numFmtId="0" fontId="20" fillId="0" borderId="0" xfId="9" applyFont="1" applyFill="1" applyBorder="1" applyAlignment="1">
      <alignment vertical="center" wrapText="1"/>
    </xf>
    <xf numFmtId="0" fontId="34" fillId="0" borderId="0" xfId="9" applyFont="1" applyFill="1" applyBorder="1" applyAlignment="1">
      <alignment vertical="center"/>
    </xf>
    <xf numFmtId="0" fontId="20" fillId="0" borderId="0" xfId="9" applyFont="1" applyFill="1" applyBorder="1" applyAlignment="1">
      <alignment vertical="center" shrinkToFit="1"/>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176" fontId="20" fillId="0" borderId="33" xfId="0" applyNumberFormat="1" applyFont="1" applyBorder="1" applyAlignment="1">
      <alignment vertical="center"/>
    </xf>
    <xf numFmtId="0" fontId="20" fillId="0" borderId="0" xfId="0" applyFont="1" applyBorder="1" applyAlignment="1">
      <alignment vertical="center"/>
    </xf>
    <xf numFmtId="176"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0" xfId="0" applyNumberFormat="1" applyFont="1" applyFill="1" applyBorder="1" applyAlignment="1">
      <alignment vertical="center"/>
    </xf>
    <xf numFmtId="0" fontId="20" fillId="0" borderId="0" xfId="0" applyFont="1" applyFill="1" applyAlignment="1">
      <alignment vertical="center"/>
    </xf>
    <xf numFmtId="0" fontId="20" fillId="0" borderId="0" xfId="0" applyFont="1" applyBorder="1" applyAlignment="1">
      <alignment vertical="top" wrapText="1"/>
    </xf>
    <xf numFmtId="0" fontId="6" fillId="0" borderId="0" xfId="0" applyFont="1" applyBorder="1" applyAlignment="1">
      <alignment vertical="top" wrapText="1"/>
    </xf>
    <xf numFmtId="0" fontId="18" fillId="4" borderId="0" xfId="2" applyFont="1" applyFill="1" applyBorder="1" applyAlignment="1">
      <alignment vertical="center" wrapText="1"/>
    </xf>
    <xf numFmtId="0" fontId="6" fillId="3" borderId="0" xfId="3" applyFont="1" applyFill="1" applyAlignment="1">
      <alignment horizontal="center" vertical="center"/>
    </xf>
    <xf numFmtId="0" fontId="5" fillId="0" borderId="0" xfId="7" applyFont="1" applyFill="1">
      <alignment vertical="center"/>
    </xf>
    <xf numFmtId="0" fontId="20" fillId="3" borderId="0" xfId="2" applyFont="1" applyFill="1" applyBorder="1" applyAlignment="1">
      <alignment vertical="center" wrapText="1"/>
    </xf>
    <xf numFmtId="0" fontId="5" fillId="0" borderId="0" xfId="7" applyFont="1">
      <alignment vertical="center"/>
    </xf>
    <xf numFmtId="0" fontId="8" fillId="9" borderId="4" xfId="7" applyFont="1" applyFill="1" applyBorder="1" applyAlignment="1">
      <alignment horizontal="center" vertical="center"/>
    </xf>
    <xf numFmtId="49" fontId="6" fillId="9" borderId="34" xfId="7" applyNumberFormat="1" applyFont="1" applyFill="1" applyBorder="1" applyAlignment="1">
      <alignment horizontal="center" vertical="center" wrapText="1"/>
    </xf>
    <xf numFmtId="0" fontId="6" fillId="9" borderId="33" xfId="7" applyFont="1" applyFill="1" applyBorder="1" applyAlignment="1">
      <alignment horizontal="center" vertical="center" wrapText="1" shrinkToFit="1"/>
    </xf>
    <xf numFmtId="0" fontId="6" fillId="9" borderId="4" xfId="7" applyFont="1" applyFill="1" applyBorder="1" applyAlignment="1">
      <alignment horizontal="center" vertical="center"/>
    </xf>
    <xf numFmtId="0" fontId="6" fillId="0" borderId="0" xfId="7" applyFont="1" applyFill="1">
      <alignment vertical="center"/>
    </xf>
    <xf numFmtId="49" fontId="6" fillId="3" borderId="17" xfId="6" applyNumberFormat="1" applyFont="1" applyFill="1" applyBorder="1" applyAlignment="1">
      <alignment horizontal="center" vertical="center" wrapText="1"/>
    </xf>
    <xf numFmtId="0" fontId="6" fillId="0" borderId="9" xfId="6" applyFont="1" applyBorder="1" applyAlignment="1">
      <alignment horizontal="left" vertical="center" wrapText="1"/>
    </xf>
    <xf numFmtId="49" fontId="6" fillId="3" borderId="21" xfId="6" applyNumberFormat="1" applyFont="1" applyFill="1" applyBorder="1" applyAlignment="1">
      <alignment horizontal="center" vertical="center" wrapText="1"/>
    </xf>
    <xf numFmtId="0" fontId="6" fillId="0" borderId="23" xfId="6" applyFont="1" applyBorder="1" applyAlignment="1">
      <alignment horizontal="left" vertical="center" wrapText="1"/>
    </xf>
    <xf numFmtId="0" fontId="20" fillId="4" borderId="23" xfId="13" applyFont="1" applyFill="1" applyBorder="1" applyAlignment="1">
      <alignment horizontal="left" vertical="center" shrinkToFit="1"/>
    </xf>
    <xf numFmtId="0" fontId="20" fillId="4" borderId="20" xfId="13" applyFont="1" applyFill="1" applyBorder="1" applyAlignment="1">
      <alignment vertical="center" shrinkToFit="1"/>
    </xf>
    <xf numFmtId="0" fontId="20" fillId="4" borderId="31" xfId="13" applyFont="1" applyFill="1" applyBorder="1" applyAlignment="1">
      <alignment horizontal="left" vertical="center" shrinkToFit="1"/>
    </xf>
    <xf numFmtId="0" fontId="6" fillId="0" borderId="31" xfId="9" applyFont="1" applyBorder="1" applyAlignment="1">
      <alignment vertical="center" wrapText="1"/>
    </xf>
    <xf numFmtId="49" fontId="6" fillId="3" borderId="29" xfId="6" applyNumberFormat="1" applyFont="1" applyFill="1" applyBorder="1" applyAlignment="1">
      <alignment horizontal="center" vertical="center" wrapText="1"/>
    </xf>
    <xf numFmtId="0" fontId="6" fillId="0" borderId="6" xfId="6" applyFont="1" applyBorder="1" applyAlignment="1">
      <alignment horizontal="left" vertical="center" wrapText="1"/>
    </xf>
    <xf numFmtId="0" fontId="20" fillId="4" borderId="6" xfId="13" applyFont="1" applyFill="1" applyBorder="1" applyAlignment="1">
      <alignment horizontal="left" vertical="center" shrinkToFit="1"/>
    </xf>
    <xf numFmtId="0" fontId="6" fillId="0" borderId="14" xfId="6" applyFont="1" applyBorder="1" applyAlignment="1">
      <alignment horizontal="left" vertical="center" wrapText="1"/>
    </xf>
    <xf numFmtId="0" fontId="20" fillId="4" borderId="14" xfId="13" applyFont="1" applyFill="1" applyBorder="1" applyAlignment="1">
      <alignment horizontal="left" vertical="center" shrinkToFit="1"/>
    </xf>
    <xf numFmtId="0" fontId="6" fillId="0" borderId="31" xfId="6" applyFont="1" applyBorder="1" applyAlignment="1">
      <alignment horizontal="left" vertical="center" wrapTex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0" fontId="6" fillId="0" borderId="1" xfId="6" applyFont="1" applyBorder="1" applyAlignment="1">
      <alignment horizontal="left" vertical="center" wrapText="1"/>
    </xf>
    <xf numFmtId="49" fontId="6" fillId="3" borderId="25" xfId="6" applyNumberFormat="1" applyFont="1" applyFill="1" applyBorder="1" applyAlignment="1">
      <alignment horizontal="center" vertical="center" wrapText="1"/>
    </xf>
    <xf numFmtId="0" fontId="6" fillId="0" borderId="16" xfId="6" applyFont="1" applyBorder="1" applyAlignment="1">
      <alignment horizontal="left" vertical="center" wrapText="1"/>
    </xf>
    <xf numFmtId="0" fontId="20" fillId="4" borderId="20" xfId="13" applyFont="1" applyFill="1" applyBorder="1" applyAlignment="1">
      <alignment horizontal="left" vertical="center" shrinkToFit="1"/>
    </xf>
    <xf numFmtId="0" fontId="6" fillId="0" borderId="31" xfId="6" applyFont="1" applyFill="1" applyBorder="1" applyAlignment="1">
      <alignment horizontal="left" vertical="center" wrapText="1"/>
    </xf>
    <xf numFmtId="0" fontId="30" fillId="0" borderId="0" xfId="7" applyFont="1" applyFill="1">
      <alignment vertical="center"/>
    </xf>
    <xf numFmtId="0" fontId="6" fillId="0" borderId="0" xfId="7" applyFont="1" applyFill="1" applyAlignment="1">
      <alignment vertical="center" wrapText="1" shrinkToFit="1"/>
    </xf>
    <xf numFmtId="49" fontId="6" fillId="0" borderId="0" xfId="7" applyNumberFormat="1" applyFont="1" applyFill="1" applyAlignment="1">
      <alignment horizontal="center" vertical="center" wrapText="1" shrinkToFit="1"/>
    </xf>
    <xf numFmtId="0" fontId="6" fillId="0" borderId="0" xfId="7" applyFont="1" applyFill="1" applyAlignment="1">
      <alignment horizontal="center" vertical="center" wrapText="1"/>
    </xf>
    <xf numFmtId="0" fontId="19" fillId="0" borderId="0" xfId="7" applyFont="1" applyFill="1" applyAlignment="1">
      <alignment horizontal="center" vertical="center" shrinkToFit="1"/>
    </xf>
    <xf numFmtId="0" fontId="6" fillId="0" borderId="0" xfId="7" applyFont="1" applyFill="1" applyAlignment="1">
      <alignment vertical="center" wrapText="1"/>
    </xf>
    <xf numFmtId="0" fontId="6" fillId="3" borderId="9" xfId="7" applyFont="1" applyFill="1" applyBorder="1" applyAlignment="1">
      <alignment vertical="center" wrapText="1" shrinkToFit="1"/>
    </xf>
    <xf numFmtId="0" fontId="6" fillId="4" borderId="55" xfId="3" applyFont="1" applyFill="1" applyBorder="1" applyAlignment="1">
      <alignment vertical="center" wrapText="1"/>
    </xf>
    <xf numFmtId="0" fontId="6" fillId="4" borderId="14" xfId="3" applyFont="1" applyFill="1" applyBorder="1" applyAlignment="1">
      <alignment vertical="center" shrinkToFit="1"/>
    </xf>
    <xf numFmtId="0" fontId="6" fillId="0" borderId="0" xfId="6" applyFont="1" applyAlignment="1">
      <alignment vertical="center"/>
    </xf>
    <xf numFmtId="0" fontId="6" fillId="0" borderId="0" xfId="6" applyFont="1">
      <alignment vertical="center"/>
    </xf>
    <xf numFmtId="0" fontId="6" fillId="4" borderId="0" xfId="6" applyFont="1" applyFill="1" applyBorder="1" applyAlignment="1">
      <alignment vertical="center"/>
    </xf>
    <xf numFmtId="0" fontId="6" fillId="7" borderId="4" xfId="6" applyFont="1" applyFill="1" applyBorder="1" applyAlignment="1">
      <alignment horizontal="center" vertical="center"/>
    </xf>
    <xf numFmtId="0" fontId="6" fillId="0" borderId="0" xfId="6" applyFont="1" applyAlignment="1">
      <alignment vertical="center" wrapText="1"/>
    </xf>
    <xf numFmtId="0" fontId="6" fillId="4" borderId="4" xfId="6" applyFont="1" applyFill="1" applyBorder="1" applyAlignment="1">
      <alignment vertical="center" wrapText="1"/>
    </xf>
    <xf numFmtId="0" fontId="6" fillId="0" borderId="4" xfId="0" applyFont="1" applyBorder="1" applyAlignment="1">
      <alignment vertical="center" wrapText="1"/>
    </xf>
    <xf numFmtId="0" fontId="6" fillId="4" borderId="0" xfId="6" applyFont="1" applyFill="1" applyBorder="1" applyAlignment="1">
      <alignment vertical="center" wrapText="1"/>
    </xf>
    <xf numFmtId="0" fontId="3" fillId="4" borderId="0" xfId="0" applyFont="1" applyFill="1" applyBorder="1" applyAlignment="1">
      <alignment vertical="center"/>
    </xf>
    <xf numFmtId="0" fontId="6" fillId="8" borderId="4" xfId="0" applyFont="1" applyFill="1" applyBorder="1" applyAlignment="1">
      <alignment horizontal="center" vertical="center" shrinkToFit="1"/>
    </xf>
    <xf numFmtId="0" fontId="6" fillId="4" borderId="34" xfId="0" applyFont="1" applyFill="1" applyBorder="1" applyAlignment="1">
      <alignment horizontal="center" vertical="center" wrapText="1"/>
    </xf>
    <xf numFmtId="0" fontId="16" fillId="4" borderId="0" xfId="0" applyFont="1" applyFill="1" applyAlignment="1">
      <alignment horizontal="left" vertical="center" wrapText="1"/>
    </xf>
    <xf numFmtId="0" fontId="16" fillId="4" borderId="0" xfId="0" applyFont="1" applyFill="1">
      <alignment vertical="center"/>
    </xf>
    <xf numFmtId="0" fontId="16" fillId="0" borderId="0" xfId="0" applyFont="1" applyAlignment="1">
      <alignment horizontal="left" vertical="center" wrapText="1"/>
    </xf>
    <xf numFmtId="0" fontId="8" fillId="0" borderId="4" xfId="0" applyFont="1" applyFill="1" applyBorder="1" applyAlignment="1">
      <alignment horizontal="center" vertical="center" wrapText="1" shrinkToFit="1"/>
    </xf>
    <xf numFmtId="0" fontId="6" fillId="4" borderId="15" xfId="1" applyFont="1" applyFill="1" applyBorder="1" applyAlignment="1">
      <alignment vertical="center" wrapText="1"/>
    </xf>
    <xf numFmtId="0" fontId="6" fillId="4" borderId="2" xfId="0" applyFont="1" applyFill="1" applyBorder="1" applyAlignment="1">
      <alignment horizontal="center" vertical="top" wrapText="1"/>
    </xf>
    <xf numFmtId="0" fontId="6" fillId="4" borderId="15" xfId="0" applyFont="1" applyFill="1" applyBorder="1" applyAlignment="1">
      <alignment horizontal="center" vertical="top" wrapText="1"/>
    </xf>
    <xf numFmtId="0" fontId="13" fillId="0" borderId="15" xfId="0" applyFont="1" applyBorder="1">
      <alignment vertical="center"/>
    </xf>
    <xf numFmtId="0" fontId="10" fillId="3" borderId="23" xfId="0" applyFont="1" applyFill="1" applyBorder="1" applyAlignment="1">
      <alignment horizontal="center" vertical="center"/>
    </xf>
    <xf numFmtId="0" fontId="10" fillId="3" borderId="38" xfId="0" applyFont="1" applyFill="1" applyBorder="1" applyAlignment="1">
      <alignment horizontal="center" vertical="center"/>
    </xf>
    <xf numFmtId="0" fontId="12" fillId="4" borderId="15" xfId="0" applyFont="1" applyFill="1" applyBorder="1" applyAlignment="1">
      <alignment horizontal="left" vertical="top" wrapText="1"/>
    </xf>
    <xf numFmtId="0" fontId="12" fillId="4" borderId="16" xfId="0" applyFont="1" applyFill="1" applyBorder="1" applyAlignment="1">
      <alignment horizontal="left" vertical="top" wrapText="1"/>
    </xf>
    <xf numFmtId="0" fontId="13" fillId="0" borderId="2" xfId="0" applyFont="1" applyBorder="1">
      <alignment vertical="center"/>
    </xf>
    <xf numFmtId="0" fontId="13" fillId="0" borderId="3" xfId="0" applyFont="1" applyBorder="1">
      <alignment vertical="center"/>
    </xf>
    <xf numFmtId="49" fontId="6" fillId="3" borderId="7" xfId="6" applyNumberFormat="1" applyFont="1" applyFill="1" applyBorder="1" applyAlignment="1">
      <alignment horizontal="center" vertical="center" wrapText="1"/>
    </xf>
    <xf numFmtId="49" fontId="6" fillId="3" borderId="15" xfId="6" applyNumberFormat="1" applyFont="1" applyFill="1" applyBorder="1" applyAlignment="1">
      <alignment horizontal="center" vertical="center" wrapText="1"/>
    </xf>
    <xf numFmtId="49" fontId="6" fillId="3" borderId="34" xfId="6" applyNumberFormat="1"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0" borderId="23" xfId="3" applyFont="1" applyFill="1" applyBorder="1" applyAlignment="1">
      <alignment vertical="center" wrapText="1"/>
    </xf>
    <xf numFmtId="49" fontId="6" fillId="3" borderId="7" xfId="7" applyNumberFormat="1" applyFont="1" applyFill="1" applyBorder="1" applyAlignment="1">
      <alignment horizontal="center" vertical="center" wrapText="1"/>
    </xf>
    <xf numFmtId="0" fontId="20" fillId="3" borderId="9" xfId="7" applyFont="1" applyFill="1" applyBorder="1" applyAlignment="1">
      <alignment horizontal="left" vertical="center" shrinkToFit="1"/>
    </xf>
    <xf numFmtId="0" fontId="6" fillId="3" borderId="19" xfId="7" applyFont="1" applyFill="1" applyBorder="1">
      <alignment vertical="center"/>
    </xf>
    <xf numFmtId="49" fontId="6" fillId="3" borderId="21" xfId="7" applyNumberFormat="1" applyFont="1" applyFill="1" applyBorder="1" applyAlignment="1">
      <alignment horizontal="center" vertical="center" wrapText="1"/>
    </xf>
    <xf numFmtId="0" fontId="20" fillId="3" borderId="23" xfId="7" applyFont="1" applyFill="1" applyBorder="1" applyAlignment="1">
      <alignment horizontal="left" vertical="center" shrinkToFit="1"/>
    </xf>
    <xf numFmtId="0" fontId="6" fillId="3" borderId="27" xfId="7" applyFont="1" applyFill="1" applyBorder="1">
      <alignment vertical="center"/>
    </xf>
    <xf numFmtId="49" fontId="6" fillId="3" borderId="12" xfId="7" applyNumberFormat="1" applyFont="1" applyFill="1" applyBorder="1" applyAlignment="1">
      <alignment horizontal="center" vertical="center" wrapText="1"/>
    </xf>
    <xf numFmtId="0" fontId="20" fillId="3" borderId="14" xfId="7" applyFont="1" applyFill="1" applyBorder="1" applyAlignment="1">
      <alignment horizontal="left" vertical="center" shrinkToFit="1"/>
    </xf>
    <xf numFmtId="0" fontId="20" fillId="3" borderId="16" xfId="7" applyFont="1" applyFill="1" applyBorder="1" applyAlignment="1">
      <alignment horizontal="left" vertical="center" shrinkToFit="1"/>
    </xf>
    <xf numFmtId="49" fontId="6" fillId="3" borderId="29" xfId="7" applyNumberFormat="1" applyFont="1" applyFill="1" applyBorder="1" applyAlignment="1">
      <alignment horizontal="center" vertical="center" wrapText="1"/>
    </xf>
    <xf numFmtId="0" fontId="8" fillId="3" borderId="31" xfId="7" applyFont="1" applyFill="1" applyBorder="1" applyAlignment="1">
      <alignment horizontal="left" vertical="center" wrapText="1" shrinkToFit="1"/>
    </xf>
    <xf numFmtId="0" fontId="6" fillId="3" borderId="32" xfId="7" applyFont="1" applyFill="1" applyBorder="1">
      <alignment vertical="center"/>
    </xf>
    <xf numFmtId="49" fontId="6" fillId="3" borderId="12" xfId="6" applyNumberFormat="1" applyFont="1" applyFill="1" applyBorder="1" applyAlignment="1">
      <alignment horizontal="center" vertical="center" wrapText="1"/>
    </xf>
    <xf numFmtId="0" fontId="6" fillId="3" borderId="16" xfId="8" applyFont="1" applyFill="1" applyBorder="1" applyAlignment="1">
      <alignment horizontal="left" vertical="center" wrapText="1"/>
    </xf>
    <xf numFmtId="0" fontId="6" fillId="3" borderId="31" xfId="8" applyFont="1" applyFill="1" applyBorder="1" applyAlignment="1">
      <alignment horizontal="left" vertical="center"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12" fillId="4" borderId="16" xfId="1" applyFont="1" applyFill="1" applyBorder="1" applyAlignment="1">
      <alignment horizontal="left" vertical="top" wrapText="1"/>
    </xf>
    <xf numFmtId="0" fontId="10" fillId="4" borderId="11" xfId="0" applyFont="1" applyFill="1" applyBorder="1" applyAlignment="1">
      <alignment horizontal="center" vertical="center"/>
    </xf>
    <xf numFmtId="0" fontId="20" fillId="2" borderId="57" xfId="1" applyFont="1" applyFill="1" applyBorder="1" applyAlignment="1">
      <alignment horizontal="center" vertical="center"/>
    </xf>
    <xf numFmtId="0" fontId="20" fillId="0" borderId="0" xfId="9" applyFont="1" applyFill="1" applyBorder="1" applyAlignment="1">
      <alignment horizontal="center" vertical="center"/>
    </xf>
    <xf numFmtId="0" fontId="20" fillId="0" borderId="0" xfId="9" applyFont="1" applyAlignment="1">
      <alignment horizontal="center"/>
    </xf>
    <xf numFmtId="0" fontId="20" fillId="2" borderId="5" xfId="1" applyFont="1" applyFill="1" applyBorder="1" applyAlignment="1">
      <alignment vertical="center"/>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4" borderId="6"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19" xfId="3" applyFont="1" applyFill="1" applyBorder="1" applyAlignment="1">
      <alignment horizontal="center" vertical="center" wrapText="1"/>
    </xf>
    <xf numFmtId="0" fontId="6" fillId="4" borderId="33" xfId="3" applyFont="1" applyFill="1" applyBorder="1" applyAlignment="1">
      <alignment horizontal="left" vertical="center" wrapText="1"/>
    </xf>
    <xf numFmtId="0" fontId="6" fillId="4" borderId="0" xfId="3" applyFont="1" applyFill="1" applyBorder="1" applyAlignment="1">
      <alignment horizontal="left" vertical="center" wrapText="1"/>
    </xf>
    <xf numFmtId="0" fontId="18" fillId="4" borderId="0" xfId="2" applyFont="1" applyFill="1" applyBorder="1" applyAlignment="1">
      <alignment horizontal="left" vertical="center" wrapText="1"/>
    </xf>
    <xf numFmtId="0" fontId="10" fillId="4" borderId="19" xfId="2" applyFont="1" applyFill="1" applyBorder="1" applyAlignment="1">
      <alignment horizontal="center" vertical="center" shrinkToFit="1"/>
    </xf>
    <xf numFmtId="49" fontId="6" fillId="3" borderId="21" xfId="6" applyNumberFormat="1" applyFont="1" applyFill="1" applyBorder="1" applyAlignment="1">
      <alignment horizontal="center" vertical="center" wrapText="1"/>
    </xf>
    <xf numFmtId="0" fontId="10" fillId="4" borderId="25" xfId="3" applyFont="1" applyFill="1" applyBorder="1" applyAlignment="1">
      <alignment horizontal="center" vertical="center"/>
    </xf>
    <xf numFmtId="0" fontId="10" fillId="4" borderId="12" xfId="3" applyFont="1" applyFill="1" applyBorder="1" applyAlignment="1">
      <alignment horizontal="center" vertical="center"/>
    </xf>
    <xf numFmtId="0" fontId="7" fillId="0" borderId="0" xfId="9" applyFont="1" applyAlignment="1">
      <alignment horizontal="left" vertical="center" wrapText="1"/>
    </xf>
    <xf numFmtId="176" fontId="20" fillId="0" borderId="9" xfId="0" applyNumberFormat="1" applyFont="1" applyBorder="1" applyAlignment="1">
      <alignment vertical="center"/>
    </xf>
    <xf numFmtId="0" fontId="20" fillId="0" borderId="36" xfId="9" applyFont="1" applyBorder="1" applyAlignment="1">
      <alignment vertical="center"/>
    </xf>
    <xf numFmtId="0" fontId="20" fillId="0" borderId="8" xfId="9" applyFont="1" applyBorder="1" applyAlignment="1">
      <alignment vertical="center"/>
    </xf>
    <xf numFmtId="0" fontId="20" fillId="0" borderId="8" xfId="9" applyFont="1" applyBorder="1" applyAlignment="1">
      <alignment horizontal="right" vertical="center"/>
    </xf>
    <xf numFmtId="0" fontId="20" fillId="2" borderId="8" xfId="9" applyFont="1" applyFill="1" applyBorder="1" applyAlignment="1">
      <alignment vertical="center"/>
    </xf>
    <xf numFmtId="0" fontId="20" fillId="0" borderId="9" xfId="9" applyFont="1" applyBorder="1" applyAlignment="1">
      <alignment horizontal="left" vertical="center"/>
    </xf>
    <xf numFmtId="176" fontId="20" fillId="0" borderId="1" xfId="0" applyNumberFormat="1" applyFont="1" applyBorder="1" applyAlignment="1">
      <alignment vertical="center"/>
    </xf>
    <xf numFmtId="0" fontId="20" fillId="0" borderId="58" xfId="9" applyFont="1" applyBorder="1" applyAlignment="1">
      <alignment vertical="center"/>
    </xf>
    <xf numFmtId="0" fontId="20" fillId="0" borderId="22" xfId="9" applyFont="1" applyBorder="1" applyAlignment="1">
      <alignment vertical="center"/>
    </xf>
    <xf numFmtId="0" fontId="20" fillId="0" borderId="22" xfId="9" applyFont="1" applyBorder="1" applyAlignment="1">
      <alignment horizontal="right" vertical="center"/>
    </xf>
    <xf numFmtId="0" fontId="20" fillId="2" borderId="22" xfId="9" applyFont="1" applyFill="1" applyBorder="1" applyAlignment="1">
      <alignment vertical="center"/>
    </xf>
    <xf numFmtId="0" fontId="20" fillId="0" borderId="23" xfId="9" applyFont="1" applyBorder="1" applyAlignment="1">
      <alignment horizontal="left" vertical="center"/>
    </xf>
    <xf numFmtId="0" fontId="20" fillId="0" borderId="53" xfId="0" applyFont="1" applyBorder="1" applyAlignment="1">
      <alignment vertical="center"/>
    </xf>
    <xf numFmtId="0" fontId="20" fillId="0" borderId="30" xfId="0" applyFont="1" applyBorder="1" applyAlignment="1">
      <alignment vertical="center"/>
    </xf>
    <xf numFmtId="0" fontId="20" fillId="0" borderId="30" xfId="0" applyFont="1" applyBorder="1" applyAlignment="1">
      <alignment horizontal="right" vertical="center"/>
    </xf>
    <xf numFmtId="0" fontId="20" fillId="2" borderId="30" xfId="0" applyFont="1" applyFill="1" applyBorder="1" applyAlignment="1">
      <alignment vertical="center"/>
    </xf>
    <xf numFmtId="0" fontId="20" fillId="0" borderId="31" xfId="0" applyFont="1" applyBorder="1" applyAlignment="1">
      <alignment horizontal="left" vertical="center"/>
    </xf>
    <xf numFmtId="0" fontId="6" fillId="4" borderId="3" xfId="3" applyFont="1" applyFill="1" applyBorder="1" applyAlignment="1">
      <alignment horizontal="left" vertical="center" wrapText="1"/>
    </xf>
    <xf numFmtId="0" fontId="6" fillId="3" borderId="23" xfId="10" applyFont="1" applyFill="1" applyBorder="1" applyAlignment="1">
      <alignment vertical="center" wrapText="1"/>
    </xf>
    <xf numFmtId="0" fontId="6" fillId="3" borderId="26" xfId="10" applyFont="1" applyFill="1" applyBorder="1" applyAlignment="1">
      <alignment vertical="center" wrapText="1"/>
    </xf>
    <xf numFmtId="0" fontId="6" fillId="0" borderId="26" xfId="3" applyFont="1" applyFill="1" applyBorder="1" applyAlignment="1">
      <alignment vertical="center" wrapText="1"/>
    </xf>
    <xf numFmtId="0" fontId="6" fillId="0" borderId="31" xfId="3" applyFont="1" applyFill="1" applyBorder="1" applyAlignment="1">
      <alignment vertical="center" wrapText="1"/>
    </xf>
    <xf numFmtId="0" fontId="6" fillId="0" borderId="23" xfId="3" applyFont="1" applyFill="1" applyBorder="1" applyAlignment="1">
      <alignment vertical="center" wrapText="1" shrinkToFit="1"/>
    </xf>
    <xf numFmtId="0" fontId="6" fillId="0" borderId="20" xfId="3" applyFont="1" applyFill="1" applyBorder="1" applyAlignment="1">
      <alignment vertical="center" wrapText="1"/>
    </xf>
    <xf numFmtId="49" fontId="11" fillId="3" borderId="7" xfId="6" applyNumberFormat="1" applyFont="1" applyFill="1" applyBorder="1" applyAlignment="1">
      <alignment horizontal="center" vertical="center" wrapText="1"/>
    </xf>
    <xf numFmtId="0" fontId="11" fillId="3" borderId="9" xfId="3" applyFont="1" applyFill="1" applyBorder="1" applyAlignment="1">
      <alignment horizontal="left" vertical="center" wrapText="1"/>
    </xf>
    <xf numFmtId="0" fontId="37" fillId="3" borderId="7" xfId="3" applyFont="1" applyFill="1" applyBorder="1" applyAlignment="1">
      <alignment horizontal="center" vertical="center"/>
    </xf>
    <xf numFmtId="0" fontId="11" fillId="3" borderId="9" xfId="3" applyFont="1" applyFill="1" applyBorder="1" applyAlignment="1">
      <alignment horizontal="left" vertical="center" shrinkToFit="1"/>
    </xf>
    <xf numFmtId="0" fontId="11" fillId="3" borderId="19" xfId="3" applyFont="1" applyFill="1" applyBorder="1" applyAlignment="1">
      <alignment horizontal="center" vertical="center" wrapText="1"/>
    </xf>
    <xf numFmtId="0" fontId="11" fillId="0" borderId="0" xfId="3" applyFont="1" applyFill="1">
      <alignment vertical="center"/>
    </xf>
    <xf numFmtId="49" fontId="11" fillId="3" borderId="21" xfId="6" applyNumberFormat="1" applyFont="1" applyFill="1" applyBorder="1" applyAlignment="1">
      <alignment horizontal="center" vertical="center" wrapText="1"/>
    </xf>
    <xf numFmtId="0" fontId="11" fillId="3" borderId="23" xfId="3" applyFont="1" applyFill="1" applyBorder="1" applyAlignment="1">
      <alignment horizontal="left" vertical="center" wrapText="1"/>
    </xf>
    <xf numFmtId="0" fontId="37" fillId="3" borderId="21" xfId="3" applyFont="1" applyFill="1" applyBorder="1" applyAlignment="1">
      <alignment horizontal="center" vertical="center"/>
    </xf>
    <xf numFmtId="0" fontId="11" fillId="3" borderId="23" xfId="3" applyFont="1" applyFill="1" applyBorder="1" applyAlignment="1">
      <alignment horizontal="left" vertical="center" shrinkToFit="1"/>
    </xf>
    <xf numFmtId="0" fontId="11" fillId="3" borderId="27" xfId="3" applyFont="1" applyFill="1" applyBorder="1" applyAlignment="1">
      <alignment horizontal="center" vertical="center" wrapText="1"/>
    </xf>
    <xf numFmtId="49" fontId="11" fillId="3" borderId="2" xfId="6" applyNumberFormat="1" applyFont="1" applyFill="1" applyBorder="1" applyAlignment="1">
      <alignment horizontal="center" vertical="center" wrapText="1"/>
    </xf>
    <xf numFmtId="0" fontId="11" fillId="3" borderId="16" xfId="3" applyFont="1" applyFill="1" applyBorder="1" applyAlignment="1">
      <alignment horizontal="left" vertical="center" wrapText="1"/>
    </xf>
    <xf numFmtId="0" fontId="37" fillId="3" borderId="2" xfId="3" applyFont="1" applyFill="1" applyBorder="1" applyAlignment="1">
      <alignment horizontal="center" vertical="center"/>
    </xf>
    <xf numFmtId="0" fontId="11" fillId="3" borderId="1" xfId="3" applyFont="1" applyFill="1" applyBorder="1" applyAlignment="1">
      <alignment horizontal="left" vertical="center" shrinkToFit="1"/>
    </xf>
    <xf numFmtId="0" fontId="11" fillId="3" borderId="6" xfId="3" applyFont="1" applyFill="1" applyBorder="1" applyAlignment="1">
      <alignment horizontal="left" vertical="center" wrapText="1"/>
    </xf>
    <xf numFmtId="0" fontId="37" fillId="3" borderId="15" xfId="3" applyFont="1" applyFill="1" applyBorder="1" applyAlignment="1">
      <alignment horizontal="center" vertical="center"/>
    </xf>
    <xf numFmtId="0" fontId="11" fillId="3" borderId="0" xfId="3" applyFont="1" applyFill="1" applyBorder="1" applyAlignment="1">
      <alignment horizontal="left" vertical="center" wrapText="1"/>
    </xf>
    <xf numFmtId="0" fontId="11" fillId="3" borderId="16" xfId="3" applyFont="1" applyFill="1" applyBorder="1" applyAlignment="1">
      <alignment horizontal="left" vertical="center" shrinkToFit="1"/>
    </xf>
    <xf numFmtId="0" fontId="37" fillId="3" borderId="25" xfId="3" applyFont="1" applyFill="1" applyBorder="1" applyAlignment="1">
      <alignment horizontal="center" vertical="center"/>
    </xf>
    <xf numFmtId="0" fontId="11" fillId="0" borderId="23" xfId="3" applyFont="1" applyFill="1" applyBorder="1" applyAlignment="1">
      <alignment vertical="center" wrapText="1"/>
    </xf>
    <xf numFmtId="0" fontId="11" fillId="3" borderId="14" xfId="3" applyFont="1" applyFill="1" applyBorder="1" applyAlignment="1">
      <alignment horizontal="left" vertical="center" wrapText="1"/>
    </xf>
    <xf numFmtId="0" fontId="11" fillId="3" borderId="20" xfId="3" applyFont="1" applyFill="1" applyBorder="1" applyAlignment="1">
      <alignment horizontal="left" vertical="center" shrinkToFit="1"/>
    </xf>
    <xf numFmtId="0" fontId="11" fillId="0" borderId="0" xfId="3" applyFont="1" applyFill="1" applyAlignment="1">
      <alignment vertical="center" wrapText="1"/>
    </xf>
    <xf numFmtId="0" fontId="11" fillId="3" borderId="14" xfId="3" applyFont="1" applyFill="1" applyBorder="1" applyAlignment="1">
      <alignment horizontal="left" vertical="center" shrinkToFit="1"/>
    </xf>
    <xf numFmtId="0" fontId="11" fillId="3" borderId="14" xfId="2" applyFont="1" applyFill="1" applyBorder="1" applyAlignment="1">
      <alignment horizontal="left" vertical="center" wrapText="1"/>
    </xf>
    <xf numFmtId="49" fontId="11" fillId="3" borderId="29" xfId="6" applyNumberFormat="1" applyFont="1" applyFill="1" applyBorder="1" applyAlignment="1">
      <alignment horizontal="center" vertical="center" wrapText="1"/>
    </xf>
    <xf numFmtId="0" fontId="11" fillId="3" borderId="3" xfId="3" applyFont="1" applyFill="1" applyBorder="1" applyAlignment="1">
      <alignment horizontal="left" vertical="center" wrapText="1"/>
    </xf>
    <xf numFmtId="0" fontId="37" fillId="3" borderId="29" xfId="3" applyFont="1" applyFill="1" applyBorder="1" applyAlignment="1">
      <alignment horizontal="center" vertical="center"/>
    </xf>
    <xf numFmtId="0" fontId="11" fillId="3" borderId="31" xfId="3" applyFont="1" applyFill="1" applyBorder="1" applyAlignment="1">
      <alignment horizontal="left" vertical="center" shrinkToFit="1"/>
    </xf>
    <xf numFmtId="0" fontId="11" fillId="3" borderId="32" xfId="3" applyFont="1" applyFill="1" applyBorder="1" applyAlignment="1">
      <alignment horizontal="center" vertical="center" wrapText="1"/>
    </xf>
    <xf numFmtId="0" fontId="28" fillId="0" borderId="3" xfId="11" applyFont="1" applyBorder="1" applyAlignment="1">
      <alignment horizontal="left" vertical="center"/>
    </xf>
    <xf numFmtId="0" fontId="28" fillId="2" borderId="3" xfId="11" applyFont="1" applyFill="1" applyBorder="1" applyAlignment="1">
      <alignment horizontal="left" vertical="center"/>
    </xf>
    <xf numFmtId="49" fontId="30" fillId="0" borderId="0" xfId="11" applyNumberFormat="1" applyFont="1" applyBorder="1" applyAlignment="1">
      <alignment horizontal="left" vertical="center" wrapText="1" shrinkToFit="1"/>
    </xf>
    <xf numFmtId="0" fontId="11" fillId="7" borderId="34" xfId="12" applyFont="1" applyFill="1" applyBorder="1" applyAlignment="1">
      <alignment horizontal="center" vertical="center" wrapText="1" shrinkToFit="1"/>
    </xf>
    <xf numFmtId="0" fontId="11" fillId="7" borderId="5" xfId="12" applyFont="1" applyFill="1" applyBorder="1" applyAlignment="1">
      <alignment horizontal="center" vertical="center" wrapText="1" shrinkToFit="1"/>
    </xf>
    <xf numFmtId="0" fontId="11" fillId="7" borderId="33" xfId="12" applyFont="1" applyFill="1" applyBorder="1" applyAlignment="1">
      <alignment horizontal="center" vertical="center" wrapText="1" shrinkToFit="1"/>
    </xf>
    <xf numFmtId="0" fontId="25" fillId="0" borderId="34" xfId="12" applyFont="1" applyBorder="1" applyAlignment="1">
      <alignment horizontal="center" vertical="center" shrinkToFit="1"/>
    </xf>
    <xf numFmtId="0" fontId="25" fillId="0" borderId="5" xfId="12" applyFont="1" applyBorder="1" applyAlignment="1">
      <alignment horizontal="center" vertical="center" shrinkToFit="1"/>
    </xf>
    <xf numFmtId="0" fontId="25" fillId="0" borderId="33" xfId="12" applyFont="1" applyBorder="1" applyAlignment="1">
      <alignment horizontal="center" vertical="center" shrinkToFit="1"/>
    </xf>
    <xf numFmtId="0" fontId="30" fillId="3" borderId="0" xfId="0" applyFont="1" applyFill="1" applyBorder="1" applyAlignment="1">
      <alignment horizontal="center" vertical="center"/>
    </xf>
    <xf numFmtId="0" fontId="28" fillId="0" borderId="0" xfId="11" applyFont="1" applyBorder="1" applyAlignment="1">
      <alignment horizontal="center" vertical="center"/>
    </xf>
    <xf numFmtId="0" fontId="25" fillId="0" borderId="29" xfId="12" applyFont="1" applyBorder="1" applyAlignment="1">
      <alignment horizontal="center" shrinkToFit="1"/>
    </xf>
    <xf numFmtId="0" fontId="25" fillId="0" borderId="30" xfId="12" applyFont="1" applyBorder="1" applyAlignment="1">
      <alignment horizontal="center" shrinkToFit="1"/>
    </xf>
    <xf numFmtId="0" fontId="25" fillId="0" borderId="31" xfId="12" applyFont="1" applyBorder="1" applyAlignment="1">
      <alignment horizontal="center" shrinkToFit="1"/>
    </xf>
    <xf numFmtId="0" fontId="25" fillId="7" borderId="17" xfId="12" applyFont="1" applyFill="1" applyBorder="1" applyAlignment="1">
      <alignment horizontal="center" vertical="center" shrinkToFit="1"/>
    </xf>
    <xf numFmtId="0" fontId="25" fillId="7" borderId="6" xfId="12" applyFont="1" applyFill="1" applyBorder="1" applyAlignment="1">
      <alignment horizontal="center" vertical="center" shrinkToFit="1"/>
    </xf>
    <xf numFmtId="0" fontId="25" fillId="7" borderId="15" xfId="12" applyFont="1" applyFill="1" applyBorder="1" applyAlignment="1">
      <alignment horizontal="center" vertical="center" shrinkToFit="1"/>
    </xf>
    <xf numFmtId="0" fontId="25" fillId="7" borderId="16" xfId="12" applyFont="1" applyFill="1" applyBorder="1" applyAlignment="1">
      <alignment horizontal="center" vertical="center" shrinkToFit="1"/>
    </xf>
    <xf numFmtId="0" fontId="25" fillId="7" borderId="2" xfId="12" applyFont="1" applyFill="1" applyBorder="1" applyAlignment="1">
      <alignment horizontal="center" vertical="center" shrinkToFit="1"/>
    </xf>
    <xf numFmtId="0" fontId="25" fillId="7" borderId="1" xfId="12" applyFont="1" applyFill="1" applyBorder="1" applyAlignment="1">
      <alignment horizontal="center" vertical="center" shrinkToFit="1"/>
    </xf>
    <xf numFmtId="0" fontId="25" fillId="0" borderId="17" xfId="12" applyFont="1" applyBorder="1" applyAlignment="1">
      <alignment horizontal="left" vertical="center" shrinkToFit="1"/>
    </xf>
    <xf numFmtId="0" fontId="25" fillId="0" borderId="18" xfId="12" applyFont="1" applyBorder="1" applyAlignment="1">
      <alignment horizontal="left" vertical="center" shrinkToFit="1"/>
    </xf>
    <xf numFmtId="0" fontId="25" fillId="0" borderId="6" xfId="12" applyFont="1" applyBorder="1" applyAlignment="1">
      <alignment horizontal="left" vertical="center" shrinkToFit="1"/>
    </xf>
    <xf numFmtId="0" fontId="25" fillId="0" borderId="2" xfId="12" applyFont="1" applyBorder="1" applyAlignment="1">
      <alignment vertical="top" shrinkToFit="1"/>
    </xf>
    <xf numFmtId="0" fontId="25" fillId="0" borderId="3" xfId="12" applyFont="1" applyBorder="1" applyAlignment="1">
      <alignment vertical="top" shrinkToFit="1"/>
    </xf>
    <xf numFmtId="0" fontId="25" fillId="0" borderId="1" xfId="12" applyFont="1" applyBorder="1" applyAlignment="1">
      <alignment vertical="top" shrinkToFit="1"/>
    </xf>
    <xf numFmtId="0" fontId="25" fillId="7" borderId="34" xfId="12" applyFont="1" applyFill="1" applyBorder="1" applyAlignment="1">
      <alignment horizontal="center" vertical="center" shrinkToFit="1"/>
    </xf>
    <xf numFmtId="0" fontId="25" fillId="7" borderId="33" xfId="12" applyFont="1" applyFill="1" applyBorder="1" applyAlignment="1">
      <alignment horizontal="center" vertical="center" shrinkToFit="1"/>
    </xf>
    <xf numFmtId="0" fontId="25" fillId="0" borderId="34" xfId="12" applyFont="1" applyBorder="1" applyAlignment="1">
      <alignment horizontal="center" shrinkToFit="1"/>
    </xf>
    <xf numFmtId="0" fontId="25" fillId="0" borderId="5" xfId="12" applyFont="1" applyBorder="1" applyAlignment="1">
      <alignment horizontal="center" shrinkToFit="1"/>
    </xf>
    <xf numFmtId="0" fontId="25" fillId="0" borderId="33" xfId="12" applyFont="1" applyBorder="1" applyAlignment="1">
      <alignment horizontal="center" shrinkToFit="1"/>
    </xf>
    <xf numFmtId="0" fontId="25" fillId="7" borderId="19" xfId="12" applyFont="1" applyFill="1" applyBorder="1" applyAlignment="1">
      <alignment horizontal="center" vertical="center" textRotation="255" shrinkToFit="1"/>
    </xf>
    <xf numFmtId="0" fontId="25" fillId="7" borderId="27" xfId="12" applyFont="1" applyFill="1" applyBorder="1" applyAlignment="1">
      <alignment horizontal="center" vertical="center" textRotation="255" shrinkToFit="1"/>
    </xf>
    <xf numFmtId="0" fontId="25" fillId="7" borderId="32" xfId="12" applyFont="1" applyFill="1" applyBorder="1" applyAlignment="1">
      <alignment horizontal="center" vertical="center" textRotation="255" shrinkToFit="1"/>
    </xf>
    <xf numFmtId="0" fontId="25" fillId="0" borderId="34" xfId="12" applyFont="1" applyBorder="1" applyAlignment="1">
      <alignment horizontal="left" vertical="center" shrinkToFit="1"/>
    </xf>
    <xf numFmtId="0" fontId="25" fillId="0" borderId="5" xfId="12" applyFont="1" applyBorder="1" applyAlignment="1">
      <alignment horizontal="left" vertical="center" shrinkToFit="1"/>
    </xf>
    <xf numFmtId="0" fontId="25" fillId="0" borderId="33" xfId="12" applyFont="1" applyBorder="1" applyAlignment="1">
      <alignment horizontal="left" vertical="center" shrinkToFit="1"/>
    </xf>
    <xf numFmtId="0" fontId="26" fillId="7" borderId="12" xfId="12" applyFont="1" applyFill="1" applyBorder="1" applyAlignment="1">
      <alignment horizontal="center" vertical="center" shrinkToFit="1"/>
    </xf>
    <xf numFmtId="0" fontId="26" fillId="7" borderId="14" xfId="12" applyFont="1" applyFill="1" applyBorder="1" applyAlignment="1">
      <alignment horizontal="center" vertical="center" shrinkToFit="1"/>
    </xf>
    <xf numFmtId="0" fontId="25" fillId="0" borderId="7" xfId="12" applyFont="1" applyBorder="1" applyAlignment="1">
      <alignment horizontal="center" vertical="center" shrinkToFit="1"/>
    </xf>
    <xf numFmtId="0" fontId="25" fillId="0" borderId="8" xfId="12" applyFont="1" applyBorder="1" applyAlignment="1">
      <alignment horizontal="center" vertical="center" shrinkToFit="1"/>
    </xf>
    <xf numFmtId="0" fontId="25" fillId="0" borderId="9" xfId="12" applyFont="1" applyBorder="1" applyAlignment="1">
      <alignment horizontal="center" vertical="center" shrinkToFit="1"/>
    </xf>
    <xf numFmtId="0" fontId="26" fillId="7" borderId="7" xfId="12" applyFont="1" applyFill="1" applyBorder="1" applyAlignment="1">
      <alignment horizontal="center" vertical="center" shrinkToFit="1"/>
    </xf>
    <xf numFmtId="0" fontId="26" fillId="7" borderId="9" xfId="12" applyFont="1" applyFill="1" applyBorder="1" applyAlignment="1">
      <alignment horizontal="center" vertical="center" shrinkToFit="1"/>
    </xf>
    <xf numFmtId="0" fontId="25" fillId="0" borderId="7" xfId="12" applyFont="1" applyBorder="1" applyAlignment="1">
      <alignment horizontal="center" shrinkToFit="1"/>
    </xf>
    <xf numFmtId="0" fontId="25" fillId="0" borderId="8" xfId="12" applyFont="1" applyBorder="1" applyAlignment="1">
      <alignment horizontal="center" shrinkToFit="1"/>
    </xf>
    <xf numFmtId="0" fontId="25" fillId="0" borderId="9" xfId="12" applyFont="1" applyBorder="1" applyAlignment="1">
      <alignment horizontal="center" shrinkToFit="1"/>
    </xf>
    <xf numFmtId="0" fontId="25" fillId="7" borderId="29" xfId="12" applyFont="1" applyFill="1" applyBorder="1" applyAlignment="1">
      <alignment horizontal="center" vertical="center" shrinkToFit="1"/>
    </xf>
    <xf numFmtId="0" fontId="25" fillId="7" borderId="31" xfId="12" applyFont="1" applyFill="1" applyBorder="1" applyAlignment="1">
      <alignment horizontal="center" vertical="center" shrinkToFit="1"/>
    </xf>
    <xf numFmtId="0" fontId="25" fillId="0" borderId="29" xfId="12" applyFont="1" applyBorder="1" applyAlignment="1">
      <alignment horizontal="center" vertical="center" shrinkToFit="1"/>
    </xf>
    <xf numFmtId="0" fontId="25" fillId="0" borderId="30" xfId="12" applyFont="1" applyBorder="1" applyAlignment="1">
      <alignment horizontal="center" vertical="center" shrinkToFit="1"/>
    </xf>
    <xf numFmtId="0" fontId="25" fillId="0" borderId="31" xfId="12" applyFont="1" applyBorder="1" applyAlignment="1">
      <alignment horizontal="center" vertical="center" shrinkToFit="1"/>
    </xf>
    <xf numFmtId="0" fontId="25" fillId="7" borderId="29" xfId="12" applyFont="1" applyFill="1" applyBorder="1" applyAlignment="1">
      <alignment horizontal="center" vertical="center" wrapText="1" shrinkToFit="1"/>
    </xf>
    <xf numFmtId="0" fontId="25" fillId="7" borderId="6" xfId="12" applyFont="1" applyFill="1" applyBorder="1" applyAlignment="1">
      <alignment shrinkToFit="1"/>
    </xf>
    <xf numFmtId="0" fontId="25" fillId="7" borderId="15" xfId="12" applyFont="1" applyFill="1" applyBorder="1" applyAlignment="1">
      <alignment shrinkToFit="1"/>
    </xf>
    <xf numFmtId="0" fontId="25" fillId="7" borderId="16" xfId="12" applyFont="1" applyFill="1" applyBorder="1" applyAlignment="1">
      <alignment shrinkToFit="1"/>
    </xf>
    <xf numFmtId="0" fontId="25" fillId="7" borderId="2" xfId="12" applyFont="1" applyFill="1" applyBorder="1" applyAlignment="1">
      <alignment shrinkToFit="1"/>
    </xf>
    <xf numFmtId="0" fontId="25" fillId="7" borderId="1" xfId="12" applyFont="1" applyFill="1" applyBorder="1" applyAlignment="1">
      <alignment shrinkToFit="1"/>
    </xf>
    <xf numFmtId="0" fontId="25" fillId="0" borderId="18" xfId="12" applyFont="1" applyBorder="1" applyAlignment="1">
      <alignment vertical="center" shrinkToFit="1"/>
    </xf>
    <xf numFmtId="0" fontId="25" fillId="0" borderId="6" xfId="12" applyFont="1" applyBorder="1" applyAlignment="1">
      <alignment vertical="center" shrinkToFit="1"/>
    </xf>
    <xf numFmtId="0" fontId="25" fillId="0" borderId="3" xfId="12" applyFont="1" applyBorder="1" applyAlignment="1">
      <alignment shrinkToFit="1"/>
    </xf>
    <xf numFmtId="0" fontId="25" fillId="0" borderId="1" xfId="12" applyFont="1" applyBorder="1" applyAlignment="1">
      <alignment shrinkToFit="1"/>
    </xf>
    <xf numFmtId="0" fontId="25" fillId="7" borderId="5" xfId="12" applyFont="1" applyFill="1" applyBorder="1" applyAlignment="1">
      <alignment horizontal="center" vertical="center" shrinkToFit="1"/>
    </xf>
    <xf numFmtId="0" fontId="24" fillId="0" borderId="0" xfId="11" applyFont="1" applyAlignment="1">
      <alignment horizontal="center" vertical="center" wrapText="1"/>
    </xf>
    <xf numFmtId="0" fontId="20" fillId="0" borderId="8" xfId="1" applyFont="1" applyFill="1" applyBorder="1" applyAlignment="1">
      <alignment horizontal="left" vertical="center"/>
    </xf>
    <xf numFmtId="0" fontId="20" fillId="0" borderId="9" xfId="1" applyFont="1" applyFill="1" applyBorder="1" applyAlignment="1">
      <alignment horizontal="left" vertical="center"/>
    </xf>
    <xf numFmtId="0" fontId="20" fillId="0" borderId="29" xfId="1" applyFont="1" applyFill="1" applyBorder="1" applyAlignment="1">
      <alignment horizontal="center" vertical="center" shrinkToFit="1"/>
    </xf>
    <xf numFmtId="0" fontId="20" fillId="0" borderId="30" xfId="1" applyFont="1" applyFill="1" applyBorder="1" applyAlignment="1">
      <alignment horizontal="center" vertical="center" shrinkToFit="1"/>
    </xf>
    <xf numFmtId="0" fontId="20" fillId="0" borderId="52" xfId="1" applyFont="1" applyFill="1" applyBorder="1" applyAlignment="1">
      <alignment horizontal="center" vertical="center" shrinkToFit="1"/>
    </xf>
    <xf numFmtId="0" fontId="20" fillId="0" borderId="30" xfId="1" applyFont="1" applyFill="1" applyBorder="1" applyAlignment="1">
      <alignment horizontal="left" vertical="center"/>
    </xf>
    <xf numFmtId="0" fontId="20" fillId="0" borderId="52" xfId="1" applyFont="1" applyFill="1" applyBorder="1" applyAlignment="1">
      <alignment horizontal="left" vertical="center"/>
    </xf>
    <xf numFmtId="0" fontId="20" fillId="0" borderId="53" xfId="1" applyFont="1" applyFill="1" applyBorder="1" applyAlignment="1">
      <alignment horizontal="left" vertical="center"/>
    </xf>
    <xf numFmtId="0" fontId="20" fillId="0" borderId="31" xfId="1" applyFont="1" applyFill="1" applyBorder="1" applyAlignment="1">
      <alignment horizontal="left" vertical="center"/>
    </xf>
    <xf numFmtId="0" fontId="20" fillId="8" borderId="34" xfId="1" applyFont="1" applyFill="1" applyBorder="1" applyAlignment="1">
      <alignment horizontal="center" vertical="center"/>
    </xf>
    <xf numFmtId="0" fontId="20" fillId="8" borderId="5" xfId="1" applyFont="1" applyFill="1" applyBorder="1" applyAlignment="1">
      <alignment horizontal="center" vertical="center"/>
    </xf>
    <xf numFmtId="0" fontId="20" fillId="8" borderId="33" xfId="1" applyFont="1" applyFill="1" applyBorder="1" applyAlignment="1">
      <alignment horizontal="center" vertical="center"/>
    </xf>
    <xf numFmtId="0" fontId="20" fillId="0" borderId="43" xfId="1" applyFont="1" applyFill="1" applyBorder="1" applyAlignment="1">
      <alignment horizontal="left" vertical="center"/>
    </xf>
    <xf numFmtId="0" fontId="20" fillId="0" borderId="5" xfId="1" applyFont="1" applyFill="1" applyBorder="1" applyAlignment="1">
      <alignment horizontal="left" vertical="center"/>
    </xf>
    <xf numFmtId="0" fontId="20" fillId="0" borderId="33" xfId="1" applyFont="1" applyFill="1" applyBorder="1" applyAlignment="1">
      <alignment horizontal="left" vertical="center"/>
    </xf>
    <xf numFmtId="0" fontId="20" fillId="8" borderId="17" xfId="1" applyFont="1" applyFill="1" applyBorder="1" applyAlignment="1">
      <alignment horizontal="center" vertical="center" wrapText="1"/>
    </xf>
    <xf numFmtId="0" fontId="20" fillId="8" borderId="18" xfId="1" applyFont="1" applyFill="1" applyBorder="1" applyAlignment="1">
      <alignment horizontal="center" vertical="center" wrapText="1"/>
    </xf>
    <xf numFmtId="0" fontId="20" fillId="8" borderId="6" xfId="1" applyFont="1" applyFill="1" applyBorder="1" applyAlignment="1">
      <alignment horizontal="center" vertical="center" wrapText="1"/>
    </xf>
    <xf numFmtId="0" fontId="20" fillId="8" borderId="15" xfId="1" applyFont="1" applyFill="1" applyBorder="1" applyAlignment="1">
      <alignment horizontal="center" vertical="center" wrapText="1"/>
    </xf>
    <xf numFmtId="0" fontId="20" fillId="8" borderId="0" xfId="1" applyFont="1" applyFill="1" applyBorder="1" applyAlignment="1">
      <alignment horizontal="center" vertical="center" wrapText="1"/>
    </xf>
    <xf numFmtId="0" fontId="20" fillId="8" borderId="16" xfId="1" applyFont="1" applyFill="1" applyBorder="1" applyAlignment="1">
      <alignment horizontal="center" vertical="center" wrapText="1"/>
    </xf>
    <xf numFmtId="0" fontId="20" fillId="8" borderId="2" xfId="1" applyFont="1" applyFill="1" applyBorder="1" applyAlignment="1">
      <alignment horizontal="center" vertical="center" wrapText="1"/>
    </xf>
    <xf numFmtId="0" fontId="20" fillId="8" borderId="3" xfId="1" applyFont="1" applyFill="1" applyBorder="1" applyAlignment="1">
      <alignment horizontal="center" vertical="center" wrapText="1"/>
    </xf>
    <xf numFmtId="0" fontId="20" fillId="8" borderId="1" xfId="1" applyFont="1" applyFill="1" applyBorder="1" applyAlignment="1">
      <alignment horizontal="center" vertical="center" wrapText="1"/>
    </xf>
    <xf numFmtId="0" fontId="20" fillId="0" borderId="22" xfId="1" applyFont="1" applyFill="1" applyBorder="1" applyAlignment="1">
      <alignment horizontal="left" vertical="center" wrapText="1"/>
    </xf>
    <xf numFmtId="0" fontId="20" fillId="0" borderId="23"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20" fillId="0" borderId="31" xfId="1" applyFont="1" applyFill="1" applyBorder="1" applyAlignment="1">
      <alignment horizontal="left" vertical="center" wrapText="1"/>
    </xf>
    <xf numFmtId="0" fontId="20" fillId="8" borderId="17" xfId="1" applyFont="1" applyFill="1" applyBorder="1" applyAlignment="1">
      <alignment horizontal="center" vertical="center" wrapText="1" shrinkToFit="1"/>
    </xf>
    <xf numFmtId="0" fontId="20" fillId="8" borderId="18" xfId="1" applyFont="1" applyFill="1" applyBorder="1" applyAlignment="1">
      <alignment horizontal="center" vertical="center" wrapText="1" shrinkToFit="1"/>
    </xf>
    <xf numFmtId="0" fontId="20" fillId="8" borderId="6" xfId="1" applyFont="1" applyFill="1" applyBorder="1" applyAlignment="1">
      <alignment horizontal="center" vertical="center" wrapText="1" shrinkToFit="1"/>
    </xf>
    <xf numFmtId="0" fontId="20" fillId="8" borderId="2" xfId="1" applyFont="1" applyFill="1" applyBorder="1" applyAlignment="1">
      <alignment horizontal="center" vertical="center" wrapText="1" shrinkToFit="1"/>
    </xf>
    <xf numFmtId="0" fontId="20" fillId="8" borderId="3" xfId="1" applyFont="1" applyFill="1" applyBorder="1" applyAlignment="1">
      <alignment horizontal="center" vertical="center" wrapText="1" shrinkToFit="1"/>
    </xf>
    <xf numFmtId="0" fontId="20" fillId="8" borderId="1" xfId="1" applyFont="1" applyFill="1" applyBorder="1" applyAlignment="1">
      <alignment horizontal="center" vertical="center" wrapText="1" shrinkToFi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50" xfId="1" applyFont="1" applyFill="1" applyBorder="1" applyAlignment="1">
      <alignment horizontal="center" vertical="center"/>
    </xf>
    <xf numFmtId="0" fontId="20" fillId="8" borderId="34" xfId="1" applyFont="1" applyFill="1" applyBorder="1" applyAlignment="1">
      <alignment horizontal="center" vertical="center" wrapText="1"/>
    </xf>
    <xf numFmtId="0" fontId="20" fillId="8" borderId="5" xfId="1" applyFont="1" applyFill="1" applyBorder="1" applyAlignment="1">
      <alignment horizontal="center" vertical="center" wrapText="1"/>
    </xf>
    <xf numFmtId="0" fontId="20" fillId="8" borderId="33" xfId="1" applyFont="1" applyFill="1" applyBorder="1" applyAlignment="1">
      <alignment horizontal="center" vertical="center" wrapText="1"/>
    </xf>
    <xf numFmtId="0" fontId="20" fillId="4" borderId="34" xfId="1" applyFont="1" applyFill="1" applyBorder="1" applyAlignment="1">
      <alignment horizontal="center" vertical="center"/>
    </xf>
    <xf numFmtId="0" fontId="20" fillId="4" borderId="57"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57" xfId="1" applyFont="1" applyFill="1" applyBorder="1" applyAlignment="1">
      <alignment horizontal="center" vertical="center"/>
    </xf>
    <xf numFmtId="0" fontId="20" fillId="4" borderId="43" xfId="1" applyFont="1" applyFill="1" applyBorder="1" applyAlignment="1">
      <alignment horizontal="center" vertical="center"/>
    </xf>
    <xf numFmtId="0" fontId="20" fillId="2" borderId="33" xfId="1" applyFont="1" applyFill="1" applyBorder="1" applyAlignment="1">
      <alignment horizontal="center" vertical="center"/>
    </xf>
    <xf numFmtId="0" fontId="20" fillId="0" borderId="0" xfId="9" applyFont="1" applyFill="1" applyBorder="1" applyAlignment="1">
      <alignment horizontal="left" vertical="center" wrapText="1"/>
    </xf>
    <xf numFmtId="0" fontId="32" fillId="0" borderId="0" xfId="9" applyFont="1" applyFill="1" applyBorder="1" applyAlignment="1">
      <alignment horizontal="left" vertical="center"/>
    </xf>
    <xf numFmtId="0" fontId="20" fillId="4" borderId="18" xfId="1" applyFont="1" applyFill="1" applyBorder="1" applyAlignment="1">
      <alignment horizontal="left" vertical="center" wrapText="1" shrinkToFit="1"/>
    </xf>
    <xf numFmtId="0" fontId="20" fillId="0" borderId="22" xfId="1" applyFont="1" applyFill="1" applyBorder="1" applyAlignment="1">
      <alignment horizontal="left" vertical="center"/>
    </xf>
    <xf numFmtId="0" fontId="20" fillId="0" borderId="23" xfId="1" applyFont="1" applyFill="1" applyBorder="1" applyAlignment="1">
      <alignment horizontal="left" vertical="center"/>
    </xf>
    <xf numFmtId="0" fontId="20" fillId="0" borderId="0" xfId="9" applyFont="1" applyFill="1" applyBorder="1" applyAlignment="1">
      <alignment horizontal="left" vertical="center"/>
    </xf>
    <xf numFmtId="0" fontId="20" fillId="0" borderId="58" xfId="1" applyFont="1" applyFill="1" applyBorder="1" applyAlignment="1">
      <alignment horizontal="left" vertical="center" wrapText="1"/>
    </xf>
    <xf numFmtId="0" fontId="20" fillId="0" borderId="53" xfId="1" applyFont="1" applyFill="1" applyBorder="1" applyAlignment="1">
      <alignment horizontal="left" vertical="center" wrapText="1"/>
    </xf>
    <xf numFmtId="0" fontId="20" fillId="0" borderId="0" xfId="9" applyFont="1" applyFill="1" applyBorder="1" applyAlignment="1">
      <alignment horizontal="center" vertical="center"/>
    </xf>
    <xf numFmtId="0" fontId="20" fillId="0" borderId="0" xfId="9" applyFont="1" applyAlignment="1">
      <alignment horizontal="center"/>
    </xf>
    <xf numFmtId="0" fontId="20" fillId="0" borderId="8"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4" borderId="43"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33" xfId="1" applyFont="1" applyFill="1" applyBorder="1" applyAlignment="1">
      <alignment horizontal="left" vertical="center" wrapText="1"/>
    </xf>
    <xf numFmtId="0" fontId="34" fillId="0" borderId="5" xfId="9" applyFont="1" applyFill="1" applyBorder="1" applyAlignment="1">
      <alignment horizontal="left" vertical="center"/>
    </xf>
    <xf numFmtId="0" fontId="34" fillId="0" borderId="33" xfId="9" applyFont="1" applyFill="1" applyBorder="1" applyAlignment="1">
      <alignment horizontal="left" vertical="center"/>
    </xf>
    <xf numFmtId="0" fontId="32" fillId="0" borderId="3" xfId="9" applyFont="1" applyFill="1" applyBorder="1" applyAlignment="1">
      <alignment horizontal="left" vertical="top" wrapText="1"/>
    </xf>
    <xf numFmtId="0" fontId="6" fillId="8" borderId="17"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7" fillId="8" borderId="6"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7" fillId="8" borderId="3"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20" fillId="0" borderId="18"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59" xfId="1" applyFont="1" applyFill="1" applyBorder="1" applyAlignment="1">
      <alignment horizontal="center" vertical="center"/>
    </xf>
    <xf numFmtId="0" fontId="20" fillId="0" borderId="51" xfId="1" applyFont="1" applyFill="1" applyBorder="1" applyAlignment="1">
      <alignment horizontal="center" vertical="center"/>
    </xf>
    <xf numFmtId="0" fontId="20" fillId="0" borderId="6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3" xfId="1" applyFont="1" applyFill="1" applyBorder="1" applyAlignment="1">
      <alignment horizontal="center" vertical="center"/>
    </xf>
    <xf numFmtId="0" fontId="20" fillId="0" borderId="18" xfId="1" applyFont="1" applyFill="1" applyBorder="1" applyAlignment="1">
      <alignment horizontal="left" vertical="center"/>
    </xf>
    <xf numFmtId="0" fontId="20" fillId="0" borderId="6" xfId="1" applyFont="1" applyFill="1" applyBorder="1" applyAlignment="1">
      <alignment horizontal="left" vertical="center"/>
    </xf>
    <xf numFmtId="0" fontId="20" fillId="0" borderId="3" xfId="1" applyFont="1" applyFill="1" applyBorder="1" applyAlignment="1">
      <alignment horizontal="left" vertical="center"/>
    </xf>
    <xf numFmtId="0" fontId="20" fillId="0" borderId="1" xfId="1" applyFont="1" applyFill="1" applyBorder="1" applyAlignment="1">
      <alignment horizontal="left" vertical="center"/>
    </xf>
    <xf numFmtId="0" fontId="20" fillId="0" borderId="5" xfId="1" applyFont="1" applyFill="1" applyBorder="1" applyAlignment="1">
      <alignment horizontal="center" vertical="center"/>
    </xf>
    <xf numFmtId="0" fontId="20" fillId="0" borderId="33" xfId="1" applyFont="1" applyFill="1" applyBorder="1" applyAlignment="1">
      <alignment horizontal="center" vertical="center"/>
    </xf>
    <xf numFmtId="0" fontId="20" fillId="8" borderId="18" xfId="1" applyFont="1" applyFill="1" applyBorder="1" applyAlignment="1">
      <alignment horizontal="center" vertical="center"/>
    </xf>
    <xf numFmtId="0" fontId="20" fillId="8" borderId="6" xfId="1" applyFont="1" applyFill="1" applyBorder="1" applyAlignment="1">
      <alignment horizontal="center" vertical="center"/>
    </xf>
    <xf numFmtId="0" fontId="20" fillId="8" borderId="15" xfId="1" applyFont="1" applyFill="1" applyBorder="1" applyAlignment="1">
      <alignment horizontal="center" vertical="center"/>
    </xf>
    <xf numFmtId="0" fontId="20" fillId="8" borderId="0" xfId="1" applyFont="1" applyFill="1" applyBorder="1" applyAlignment="1">
      <alignment horizontal="center" vertical="center"/>
    </xf>
    <xf numFmtId="0" fontId="20" fillId="8" borderId="16" xfId="1" applyFont="1" applyFill="1" applyBorder="1" applyAlignment="1">
      <alignment horizontal="center" vertical="center"/>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0" fillId="8" borderId="1" xfId="1" applyFont="1" applyFill="1" applyBorder="1" applyAlignment="1">
      <alignment horizontal="center" vertical="center"/>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7" fillId="8" borderId="34" xfId="1" applyFont="1" applyFill="1" applyBorder="1" applyAlignment="1">
      <alignment horizontal="center" vertical="center" wrapText="1"/>
    </xf>
    <xf numFmtId="0" fontId="7" fillId="8" borderId="5" xfId="1" applyFont="1" applyFill="1" applyBorder="1" applyAlignment="1">
      <alignment horizontal="center" vertical="center" wrapText="1"/>
    </xf>
    <xf numFmtId="0" fontId="7" fillId="8" borderId="33" xfId="1" applyFont="1" applyFill="1" applyBorder="1" applyAlignment="1">
      <alignment horizontal="center" vertical="center" wrapText="1"/>
    </xf>
    <xf numFmtId="0" fontId="20" fillId="0" borderId="4" xfId="0" applyFont="1" applyBorder="1" applyAlignment="1">
      <alignment horizontal="center" vertical="center"/>
    </xf>
    <xf numFmtId="176" fontId="20" fillId="2" borderId="3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0" fontId="20" fillId="2" borderId="29" xfId="1" applyFont="1" applyFill="1" applyBorder="1" applyAlignment="1">
      <alignment horizontal="center" vertical="center"/>
    </xf>
    <xf numFmtId="0" fontId="20" fillId="2" borderId="52" xfId="1" applyFont="1" applyFill="1" applyBorder="1" applyAlignment="1">
      <alignment horizontal="center" vertical="center"/>
    </xf>
    <xf numFmtId="0" fontId="20" fillId="0" borderId="32" xfId="0" applyFont="1" applyBorder="1" applyAlignment="1">
      <alignment horizontal="center" vertical="center"/>
    </xf>
    <xf numFmtId="176" fontId="20" fillId="2" borderId="2" xfId="0" applyNumberFormat="1" applyFont="1" applyFill="1" applyBorder="1" applyAlignment="1">
      <alignment horizontal="center" vertical="center"/>
    </xf>
    <xf numFmtId="176" fontId="20" fillId="2" borderId="3" xfId="0" applyNumberFormat="1" applyFont="1" applyFill="1" applyBorder="1" applyAlignment="1">
      <alignment horizontal="center" vertical="center"/>
    </xf>
    <xf numFmtId="0" fontId="20" fillId="2" borderId="21" xfId="1" applyFont="1" applyFill="1" applyBorder="1" applyAlignment="1">
      <alignment horizontal="center" vertical="center"/>
    </xf>
    <xf numFmtId="0" fontId="20" fillId="2" borderId="70" xfId="1" applyFont="1" applyFill="1" applyBorder="1" applyAlignment="1">
      <alignment horizontal="center" vertical="center"/>
    </xf>
    <xf numFmtId="0" fontId="20" fillId="0" borderId="10" xfId="0" applyFont="1" applyBorder="1" applyAlignment="1">
      <alignment horizontal="center" vertical="center"/>
    </xf>
    <xf numFmtId="176" fontId="20" fillId="2" borderId="7"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50" xfId="1" applyFont="1" applyFill="1" applyBorder="1" applyAlignment="1">
      <alignment horizontal="center" vertical="center"/>
    </xf>
    <xf numFmtId="0" fontId="20" fillId="8" borderId="4" xfId="0" applyFont="1" applyFill="1" applyBorder="1" applyAlignment="1">
      <alignment horizontal="center" vertical="center"/>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0" xfId="0" applyFont="1" applyBorder="1" applyAlignment="1">
      <alignment horizontal="lef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32" fillId="0" borderId="0" xfId="9" applyFont="1" applyFill="1" applyBorder="1" applyAlignment="1">
      <alignment horizontal="left" vertical="center" wrapText="1"/>
    </xf>
    <xf numFmtId="0" fontId="10" fillId="4" borderId="19" xfId="1" applyFont="1" applyFill="1" applyBorder="1" applyAlignment="1">
      <alignment horizontal="center" vertical="center"/>
    </xf>
    <xf numFmtId="0" fontId="10" fillId="4" borderId="27" xfId="1" applyFont="1" applyFill="1" applyBorder="1" applyAlignment="1">
      <alignment horizontal="center" vertical="center"/>
    </xf>
    <xf numFmtId="0" fontId="10" fillId="4" borderId="32" xfId="1" applyFont="1" applyFill="1" applyBorder="1" applyAlignment="1">
      <alignment horizontal="center" vertical="center"/>
    </xf>
    <xf numFmtId="0" fontId="10" fillId="4" borderId="19" xfId="2" applyFont="1" applyFill="1" applyBorder="1" applyAlignment="1">
      <alignment horizontal="center" vertical="center" shrinkToFit="1"/>
    </xf>
    <xf numFmtId="0" fontId="10" fillId="4" borderId="27" xfId="2" applyFont="1" applyFill="1" applyBorder="1" applyAlignment="1">
      <alignment horizontal="center" vertical="center" shrinkToFit="1"/>
    </xf>
    <xf numFmtId="0" fontId="10" fillId="4" borderId="32" xfId="2" applyFont="1" applyFill="1" applyBorder="1" applyAlignment="1">
      <alignment horizontal="center" vertical="center" shrinkToFit="1"/>
    </xf>
    <xf numFmtId="0" fontId="10" fillId="4" borderId="19" xfId="2" applyFont="1" applyFill="1" applyBorder="1" applyAlignment="1">
      <alignment horizontal="center" vertical="center"/>
    </xf>
    <xf numFmtId="0" fontId="10" fillId="4" borderId="27" xfId="2" applyFont="1" applyFill="1" applyBorder="1" applyAlignment="1">
      <alignment horizontal="center" vertical="center"/>
    </xf>
    <xf numFmtId="0" fontId="10" fillId="4" borderId="32" xfId="2" applyFont="1" applyFill="1" applyBorder="1" applyAlignment="1">
      <alignment horizontal="center" vertical="center"/>
    </xf>
    <xf numFmtId="0" fontId="37" fillId="3" borderId="19" xfId="2" applyFont="1" applyFill="1" applyBorder="1" applyAlignment="1">
      <alignment horizontal="center" vertical="center"/>
    </xf>
    <xf numFmtId="0" fontId="37" fillId="3" borderId="27" xfId="2" applyFont="1" applyFill="1" applyBorder="1" applyAlignment="1">
      <alignment horizontal="center" vertical="center"/>
    </xf>
    <xf numFmtId="0" fontId="37" fillId="3" borderId="32" xfId="2" applyFont="1" applyFill="1" applyBorder="1" applyAlignment="1">
      <alignment horizontal="center" vertical="center"/>
    </xf>
    <xf numFmtId="0" fontId="10" fillId="4" borderId="19"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32" xfId="3" applyFont="1" applyFill="1" applyBorder="1" applyAlignment="1">
      <alignment horizontal="center" vertical="center"/>
    </xf>
    <xf numFmtId="0" fontId="6" fillId="4" borderId="17" xfId="3" applyFont="1" applyFill="1" applyBorder="1" applyAlignment="1">
      <alignment horizontal="left" vertical="center" wrapText="1"/>
    </xf>
    <xf numFmtId="0" fontId="6" fillId="4" borderId="6" xfId="3" applyFont="1" applyFill="1" applyBorder="1" applyAlignment="1">
      <alignment horizontal="left" vertical="center" wrapText="1"/>
    </xf>
    <xf numFmtId="0" fontId="6" fillId="4" borderId="1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34"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0" borderId="17"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1" xfId="3" applyFont="1" applyFill="1" applyBorder="1" applyAlignment="1">
      <alignment horizontal="left" vertical="center" wrapText="1"/>
    </xf>
    <xf numFmtId="0" fontId="20" fillId="4" borderId="0" xfId="4" applyFont="1" applyFill="1" applyBorder="1" applyAlignment="1">
      <alignment horizontal="left" vertical="center" wrapText="1"/>
    </xf>
    <xf numFmtId="0" fontId="18" fillId="4" borderId="0" xfId="2" applyFont="1" applyFill="1" applyBorder="1" applyAlignment="1">
      <alignment horizontal="left" vertical="center" wrapText="1"/>
    </xf>
    <xf numFmtId="0" fontId="6" fillId="5" borderId="34" xfId="3" applyFont="1" applyFill="1" applyBorder="1" applyAlignment="1">
      <alignment horizontal="center" vertical="center"/>
    </xf>
    <xf numFmtId="0" fontId="6" fillId="5" borderId="33" xfId="3" applyFont="1" applyFill="1" applyBorder="1" applyAlignment="1">
      <alignment horizontal="center" vertical="center"/>
    </xf>
    <xf numFmtId="0" fontId="6" fillId="4" borderId="0" xfId="3" applyFont="1" applyFill="1" applyBorder="1" applyAlignment="1">
      <alignment horizontal="left" vertical="center" wrapText="1"/>
    </xf>
    <xf numFmtId="0" fontId="6" fillId="4" borderId="1" xfId="3" applyFont="1" applyFill="1" applyBorder="1" applyAlignment="1">
      <alignment horizontal="left" vertical="center" wrapText="1"/>
    </xf>
    <xf numFmtId="0" fontId="10" fillId="0" borderId="19"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2" xfId="7" applyFont="1" applyFill="1" applyBorder="1" applyAlignment="1">
      <alignment horizontal="center" vertical="center"/>
    </xf>
    <xf numFmtId="0" fontId="6" fillId="0" borderId="17" xfId="7" applyFont="1" applyFill="1" applyBorder="1" applyAlignment="1">
      <alignment horizontal="left" vertical="center" wrapText="1"/>
    </xf>
    <xf numFmtId="0" fontId="6" fillId="0" borderId="6" xfId="7" applyFont="1" applyFill="1" applyBorder="1" applyAlignment="1">
      <alignment horizontal="left" vertical="center" wrapText="1"/>
    </xf>
    <xf numFmtId="0" fontId="6" fillId="0" borderId="15" xfId="7" applyFont="1" applyFill="1" applyBorder="1" applyAlignment="1">
      <alignment horizontal="left" vertical="center" wrapText="1"/>
    </xf>
    <xf numFmtId="0" fontId="6" fillId="0" borderId="16" xfId="7" applyFont="1" applyFill="1" applyBorder="1" applyAlignment="1">
      <alignment horizontal="left" vertical="center" wrapText="1"/>
    </xf>
    <xf numFmtId="0" fontId="6" fillId="0" borderId="2" xfId="7" applyFont="1" applyFill="1" applyBorder="1" applyAlignment="1">
      <alignment horizontal="left" vertical="center" wrapText="1"/>
    </xf>
    <xf numFmtId="0" fontId="6" fillId="0" borderId="1" xfId="7" applyFont="1" applyFill="1" applyBorder="1" applyAlignment="1">
      <alignment horizontal="left" vertical="center" wrapText="1"/>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3" xfId="3" applyFont="1" applyFill="1" applyBorder="1" applyAlignment="1">
      <alignment horizontal="center" vertical="center" wrapText="1"/>
    </xf>
    <xf numFmtId="0" fontId="6" fillId="4" borderId="19" xfId="3" applyFont="1" applyFill="1" applyBorder="1" applyAlignment="1">
      <alignment horizontal="center" vertical="center" wrapText="1"/>
    </xf>
    <xf numFmtId="0" fontId="11" fillId="3" borderId="1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15" xfId="3" applyFont="1" applyFill="1" applyBorder="1" applyAlignment="1">
      <alignment horizontal="left" vertical="center" wrapText="1"/>
    </xf>
    <xf numFmtId="0" fontId="11" fillId="3" borderId="16"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6" fillId="0" borderId="17"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15" xfId="6" applyFont="1" applyFill="1" applyBorder="1" applyAlignment="1">
      <alignment horizontal="left" vertical="center" wrapText="1"/>
    </xf>
    <xf numFmtId="0" fontId="6" fillId="0" borderId="16" xfId="6" applyFont="1" applyFill="1" applyBorder="1" applyAlignment="1">
      <alignment horizontal="left" vertical="center" wrapText="1"/>
    </xf>
    <xf numFmtId="0" fontId="6" fillId="0" borderId="2" xfId="6" applyFont="1" applyFill="1" applyBorder="1" applyAlignment="1">
      <alignment horizontal="left" vertical="center" wrapText="1"/>
    </xf>
    <xf numFmtId="0" fontId="6" fillId="0" borderId="1" xfId="6" applyFont="1" applyFill="1" applyBorder="1" applyAlignment="1">
      <alignment horizontal="left" vertical="center" wrapTex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0" fontId="32" fillId="3" borderId="3" xfId="2" applyFont="1" applyFill="1" applyBorder="1" applyAlignment="1">
      <alignment horizontal="left" vertical="center" wrapText="1"/>
    </xf>
    <xf numFmtId="0" fontId="6" fillId="9" borderId="34" xfId="7" applyFont="1" applyFill="1" applyBorder="1" applyAlignment="1">
      <alignment horizontal="center" vertical="center" wrapText="1"/>
    </xf>
    <xf numFmtId="0" fontId="6" fillId="9" borderId="33" xfId="7" applyFont="1" applyFill="1" applyBorder="1" applyAlignment="1">
      <alignment horizontal="center" vertical="center" wrapText="1"/>
    </xf>
    <xf numFmtId="0" fontId="6" fillId="9" borderId="5" xfId="7" applyFont="1" applyFill="1" applyBorder="1" applyAlignment="1">
      <alignment horizontal="center" vertical="center" wrapText="1"/>
    </xf>
    <xf numFmtId="0" fontId="6" fillId="4" borderId="34" xfId="6" applyFont="1" applyFill="1" applyBorder="1" applyAlignment="1">
      <alignment horizontal="left" vertical="center" wrapText="1"/>
    </xf>
    <xf numFmtId="0" fontId="6" fillId="4" borderId="5" xfId="6" applyFont="1" applyFill="1" applyBorder="1" applyAlignment="1">
      <alignment horizontal="left" vertical="center" wrapText="1"/>
    </xf>
    <xf numFmtId="0" fontId="6" fillId="4" borderId="33" xfId="6" applyFont="1" applyFill="1" applyBorder="1" applyAlignment="1">
      <alignment horizontal="left" vertical="center" wrapText="1"/>
    </xf>
    <xf numFmtId="0" fontId="6" fillId="7" borderId="34" xfId="6" applyFont="1" applyFill="1" applyBorder="1" applyAlignment="1">
      <alignment horizontal="left" vertical="center"/>
    </xf>
    <xf numFmtId="0" fontId="6" fillId="7" borderId="5" xfId="6" applyFont="1" applyFill="1" applyBorder="1" applyAlignment="1">
      <alignment horizontal="left" vertical="center"/>
    </xf>
    <xf numFmtId="0" fontId="6" fillId="7" borderId="33" xfId="6" applyFont="1" applyFill="1" applyBorder="1" applyAlignment="1">
      <alignment horizontal="left" vertical="center"/>
    </xf>
    <xf numFmtId="58" fontId="6" fillId="4" borderId="34" xfId="6" applyNumberFormat="1" applyFont="1" applyFill="1" applyBorder="1" applyAlignment="1">
      <alignment horizontal="left" vertical="center" wrapText="1"/>
    </xf>
    <xf numFmtId="58" fontId="6" fillId="4" borderId="5" xfId="6" applyNumberFormat="1" applyFont="1" applyFill="1" applyBorder="1" applyAlignment="1">
      <alignment horizontal="left" vertical="center" wrapText="1"/>
    </xf>
    <xf numFmtId="58" fontId="6" fillId="4" borderId="33" xfId="6" applyNumberFormat="1" applyFont="1" applyFill="1" applyBorder="1" applyAlignment="1">
      <alignment horizontal="left" vertical="center" wrapText="1"/>
    </xf>
    <xf numFmtId="0" fontId="6" fillId="4" borderId="0" xfId="6" applyFont="1" applyFill="1" applyBorder="1" applyAlignment="1">
      <alignment vertical="center" wrapText="1"/>
    </xf>
    <xf numFmtId="0" fontId="6" fillId="4" borderId="34" xfId="6" applyFont="1" applyFill="1" applyBorder="1" applyAlignment="1">
      <alignment vertical="center" wrapText="1"/>
    </xf>
    <xf numFmtId="0" fontId="6" fillId="4" borderId="5" xfId="6" applyFont="1" applyFill="1" applyBorder="1" applyAlignment="1">
      <alignment vertical="center" wrapText="1"/>
    </xf>
    <xf numFmtId="0" fontId="6" fillId="4" borderId="33" xfId="6" applyFont="1" applyFill="1" applyBorder="1" applyAlignment="1">
      <alignment vertical="center" wrapText="1"/>
    </xf>
    <xf numFmtId="0" fontId="3" fillId="4" borderId="0" xfId="6" applyFont="1" applyFill="1" applyAlignment="1">
      <alignment horizontal="center" vertical="center"/>
    </xf>
    <xf numFmtId="0" fontId="6" fillId="4" borderId="0" xfId="6" applyFont="1" applyFill="1" applyAlignment="1">
      <alignment horizontal="left" vertical="center" wrapText="1"/>
    </xf>
    <xf numFmtId="0" fontId="6" fillId="7" borderId="34" xfId="6" applyFont="1" applyFill="1" applyBorder="1" applyAlignment="1">
      <alignment horizontal="center" vertical="center"/>
    </xf>
    <xf numFmtId="0" fontId="6" fillId="7" borderId="5" xfId="6" applyFont="1" applyFill="1" applyBorder="1" applyAlignment="1">
      <alignment horizontal="center" vertical="center"/>
    </xf>
    <xf numFmtId="0" fontId="6" fillId="7" borderId="33" xfId="6" applyFont="1" applyFill="1" applyBorder="1" applyAlignment="1">
      <alignment horizontal="center" vertical="center"/>
    </xf>
    <xf numFmtId="0" fontId="6" fillId="4" borderId="17"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 xfId="0" applyFont="1" applyFill="1" applyBorder="1" applyAlignment="1">
      <alignment horizontal="left" vertical="top" wrapText="1"/>
    </xf>
    <xf numFmtId="0" fontId="12" fillId="4" borderId="15"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2"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0" xfId="0" applyFont="1" applyFill="1" applyBorder="1" applyAlignment="1">
      <alignment horizontal="center" vertical="top" wrapText="1"/>
    </xf>
    <xf numFmtId="0" fontId="12" fillId="4" borderId="3" xfId="0" applyFont="1" applyFill="1" applyBorder="1" applyAlignment="1">
      <alignment horizontal="center"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4" borderId="17" xfId="1" applyFont="1" applyFill="1" applyBorder="1" applyAlignment="1">
      <alignment vertical="top" wrapText="1"/>
    </xf>
    <xf numFmtId="0" fontId="6" fillId="4" borderId="6" xfId="1" applyFont="1" applyFill="1" applyBorder="1" applyAlignment="1">
      <alignment vertical="top" wrapText="1"/>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6" fillId="4" borderId="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7" xfId="1" applyFont="1" applyFill="1" applyBorder="1" applyAlignment="1">
      <alignment horizontal="left" vertical="top" wrapText="1"/>
    </xf>
    <xf numFmtId="0" fontId="6" fillId="4" borderId="18" xfId="1" applyFont="1" applyFill="1" applyBorder="1" applyAlignment="1">
      <alignment horizontal="left" vertical="top" wrapText="1"/>
    </xf>
    <xf numFmtId="0" fontId="6" fillId="4" borderId="6" xfId="1" applyFont="1" applyFill="1" applyBorder="1" applyAlignment="1">
      <alignment horizontal="left" vertical="top" wrapText="1"/>
    </xf>
    <xf numFmtId="0" fontId="6" fillId="4" borderId="29" xfId="1" applyFont="1" applyFill="1" applyBorder="1" applyAlignment="1">
      <alignment horizontal="left" vertical="top" wrapText="1"/>
    </xf>
    <xf numFmtId="0" fontId="6" fillId="4" borderId="30" xfId="1" applyFont="1" applyFill="1" applyBorder="1" applyAlignment="1">
      <alignment horizontal="left" vertical="top" wrapText="1"/>
    </xf>
    <xf numFmtId="0" fontId="6" fillId="4" borderId="31" xfId="1" applyFont="1" applyFill="1" applyBorder="1" applyAlignment="1">
      <alignment horizontal="left" vertical="top" wrapText="1"/>
    </xf>
    <xf numFmtId="0" fontId="6" fillId="4" borderId="21" xfId="0" applyFont="1" applyFill="1" applyBorder="1" applyAlignment="1">
      <alignment vertical="top" wrapText="1"/>
    </xf>
    <xf numFmtId="0" fontId="6" fillId="4" borderId="22" xfId="0" applyFont="1" applyFill="1" applyBorder="1" applyAlignment="1">
      <alignment vertical="top" wrapText="1"/>
    </xf>
    <xf numFmtId="0" fontId="6" fillId="4" borderId="23" xfId="0" applyFont="1" applyFill="1" applyBorder="1" applyAlignment="1">
      <alignmen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1" fillId="0" borderId="17"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3" xfId="1" applyFont="1" applyFill="1" applyBorder="1" applyAlignment="1">
      <alignment horizontal="left" vertical="top" wrapText="1"/>
    </xf>
    <xf numFmtId="0" fontId="6" fillId="4" borderId="15" xfId="1" applyFont="1" applyFill="1" applyBorder="1" applyAlignment="1">
      <alignment horizontal="center" vertical="top" wrapText="1"/>
    </xf>
    <xf numFmtId="0" fontId="6" fillId="4" borderId="16" xfId="1" applyFont="1" applyFill="1" applyBorder="1" applyAlignment="1">
      <alignment horizontal="center" vertical="top" wrapText="1"/>
    </xf>
    <xf numFmtId="0" fontId="6" fillId="0" borderId="12"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4" xfId="1" applyFont="1" applyFill="1" applyBorder="1" applyAlignment="1">
      <alignment horizontal="left"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6" fillId="4" borderId="12" xfId="1" applyFont="1" applyFill="1" applyBorder="1" applyAlignment="1">
      <alignment horizontal="left" vertical="top" wrapText="1"/>
    </xf>
    <xf numFmtId="0" fontId="6" fillId="4" borderId="14" xfId="1" applyFont="1" applyFill="1" applyBorder="1" applyAlignment="1">
      <alignment horizontal="left" vertical="top" wrapText="1"/>
    </xf>
    <xf numFmtId="0" fontId="6" fillId="4" borderId="21" xfId="1" applyFont="1" applyFill="1" applyBorder="1" applyAlignment="1">
      <alignment horizontal="left" vertical="top" wrapText="1"/>
    </xf>
    <xf numFmtId="0" fontId="6" fillId="4" borderId="22" xfId="1" applyFont="1" applyFill="1" applyBorder="1" applyAlignment="1">
      <alignment horizontal="left" vertical="top" wrapText="1"/>
    </xf>
    <xf numFmtId="0" fontId="6" fillId="4" borderId="23" xfId="1" applyFont="1" applyFill="1" applyBorder="1" applyAlignment="1">
      <alignment horizontal="lef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6" fillId="4" borderId="15" xfId="1" applyFont="1" applyFill="1" applyBorder="1" applyAlignment="1">
      <alignment horizontal="left" vertical="top" wrapText="1"/>
    </xf>
    <xf numFmtId="0" fontId="6" fillId="4" borderId="0" xfId="1" applyFont="1" applyFill="1" applyBorder="1" applyAlignment="1">
      <alignment horizontal="left" vertical="top" wrapText="1"/>
    </xf>
    <xf numFmtId="0" fontId="6" fillId="4" borderId="16" xfId="1" applyFont="1" applyFill="1" applyBorder="1" applyAlignment="1">
      <alignment horizontal="left" vertical="top" wrapText="1"/>
    </xf>
    <xf numFmtId="0" fontId="6" fillId="4" borderId="2" xfId="1" applyFont="1" applyFill="1" applyBorder="1" applyAlignment="1">
      <alignment horizontal="left" vertical="top" wrapText="1"/>
    </xf>
    <xf numFmtId="0" fontId="6" fillId="4" borderId="3" xfId="1" applyFont="1" applyFill="1" applyBorder="1" applyAlignment="1">
      <alignment horizontal="left" vertical="top" wrapText="1"/>
    </xf>
    <xf numFmtId="0" fontId="6" fillId="4" borderId="1" xfId="1" applyFont="1" applyFill="1" applyBorder="1" applyAlignment="1">
      <alignment horizontal="left" vertical="top" wrapText="1"/>
    </xf>
    <xf numFmtId="0" fontId="11" fillId="4" borderId="17" xfId="1" applyFont="1" applyFill="1" applyBorder="1" applyAlignment="1">
      <alignment horizontal="left" vertical="top" wrapText="1"/>
    </xf>
    <xf numFmtId="0" fontId="11"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9" xfId="1" applyFont="1" applyFill="1" applyBorder="1" applyAlignment="1">
      <alignment horizontal="left" vertical="top" wrapText="1"/>
    </xf>
    <xf numFmtId="0" fontId="6" fillId="2" borderId="34" xfId="1" applyFont="1" applyFill="1" applyBorder="1" applyAlignment="1">
      <alignment horizontal="left" vertical="center"/>
    </xf>
    <xf numFmtId="0" fontId="6" fillId="2" borderId="5" xfId="1" applyFont="1" applyFill="1" applyBorder="1" applyAlignment="1">
      <alignment horizontal="left" vertical="center"/>
    </xf>
    <xf numFmtId="0" fontId="6" fillId="2" borderId="33" xfId="1" applyFont="1" applyFill="1" applyBorder="1" applyAlignment="1">
      <alignment horizontal="left" vertical="center"/>
    </xf>
    <xf numFmtId="0" fontId="6" fillId="4" borderId="18" xfId="1" applyFont="1" applyFill="1" applyBorder="1" applyAlignment="1">
      <alignment vertical="top" wrapText="1"/>
    </xf>
    <xf numFmtId="0" fontId="6" fillId="4" borderId="13" xfId="1" applyFont="1" applyFill="1" applyBorder="1" applyAlignment="1">
      <alignment horizontal="left" vertical="top" wrapText="1"/>
    </xf>
    <xf numFmtId="0" fontId="6" fillId="4" borderId="2" xfId="1" applyFont="1" applyFill="1" applyBorder="1" applyAlignment="1">
      <alignment horizontal="center" vertical="top" wrapText="1"/>
    </xf>
    <xf numFmtId="0" fontId="6" fillId="4" borderId="1" xfId="1" applyFont="1" applyFill="1" applyBorder="1" applyAlignment="1">
      <alignment horizontal="center"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6" fillId="4" borderId="9" xfId="0" applyFont="1" applyFill="1" applyBorder="1" applyAlignment="1">
      <alignment vertical="top" wrapText="1"/>
    </xf>
    <xf numFmtId="0" fontId="6" fillId="4" borderId="17" xfId="0" applyFont="1" applyFill="1" applyBorder="1" applyAlignment="1">
      <alignment vertical="top" wrapText="1"/>
    </xf>
    <xf numFmtId="0" fontId="6" fillId="4" borderId="6" xfId="0" applyFont="1" applyFill="1" applyBorder="1" applyAlignment="1">
      <alignment vertical="top" wrapText="1"/>
    </xf>
    <xf numFmtId="0" fontId="6" fillId="4" borderId="2" xfId="0" applyFont="1" applyFill="1" applyBorder="1" applyAlignment="1">
      <alignment vertical="top" wrapText="1"/>
    </xf>
    <xf numFmtId="0" fontId="6" fillId="4" borderId="1" xfId="0" applyFont="1" applyFill="1" applyBorder="1" applyAlignment="1">
      <alignment vertical="top" wrapText="1"/>
    </xf>
    <xf numFmtId="0" fontId="6" fillId="4" borderId="18" xfId="0" applyFont="1" applyFill="1" applyBorder="1" applyAlignment="1">
      <alignment vertical="top" wrapText="1"/>
    </xf>
    <xf numFmtId="0" fontId="6" fillId="4" borderId="18" xfId="0" applyFont="1" applyFill="1" applyBorder="1" applyAlignment="1">
      <alignment horizontal="left" vertical="top" wrapText="1"/>
    </xf>
    <xf numFmtId="0" fontId="6" fillId="4" borderId="29" xfId="0" applyFont="1" applyFill="1" applyBorder="1" applyAlignment="1">
      <alignment vertical="top" wrapText="1"/>
    </xf>
    <xf numFmtId="0" fontId="6" fillId="4" borderId="30" xfId="0" applyFont="1" applyFill="1" applyBorder="1" applyAlignment="1">
      <alignment vertical="top" wrapText="1"/>
    </xf>
    <xf numFmtId="0" fontId="6" fillId="4" borderId="31" xfId="0" applyFont="1" applyFill="1" applyBorder="1" applyAlignment="1">
      <alignmen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6" fillId="4" borderId="7" xfId="1" applyFont="1" applyFill="1" applyBorder="1" applyAlignment="1">
      <alignment vertical="top" wrapText="1"/>
    </xf>
    <xf numFmtId="0" fontId="6" fillId="4" borderId="8" xfId="1" applyFont="1" applyFill="1" applyBorder="1" applyAlignment="1">
      <alignment vertical="top" wrapText="1"/>
    </xf>
    <xf numFmtId="0" fontId="6" fillId="4" borderId="9" xfId="1" applyFont="1" applyFill="1" applyBorder="1" applyAlignment="1">
      <alignment vertical="top" wrapText="1"/>
    </xf>
    <xf numFmtId="0" fontId="6" fillId="0" borderId="21" xfId="1" applyFont="1" applyBorder="1" applyAlignment="1">
      <alignment horizontal="left" vertical="top" wrapText="1"/>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11" fillId="0" borderId="17" xfId="0" applyFont="1" applyBorder="1" applyAlignment="1">
      <alignment horizontal="left" vertical="top"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6" fillId="4" borderId="15" xfId="1" applyFont="1" applyFill="1" applyBorder="1" applyAlignment="1">
      <alignment horizontal="left" vertical="center" wrapText="1"/>
    </xf>
    <xf numFmtId="0" fontId="6" fillId="4" borderId="16" xfId="1" applyFont="1" applyFill="1" applyBorder="1" applyAlignment="1">
      <alignment horizontal="left" vertical="center" wrapText="1"/>
    </xf>
    <xf numFmtId="0" fontId="3" fillId="0" borderId="0" xfId="1" applyFont="1" applyBorder="1" applyAlignment="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1" applyFont="1" applyBorder="1" applyAlignment="1">
      <alignment horizontal="left" vertical="top" wrapText="1"/>
    </xf>
    <xf numFmtId="0" fontId="6" fillId="0" borderId="6" xfId="1" applyFont="1" applyBorder="1" applyAlignment="1">
      <alignment horizontal="left" vertical="top" wrapText="1"/>
    </xf>
    <xf numFmtId="0" fontId="6" fillId="0" borderId="2" xfId="1" applyFont="1" applyBorder="1" applyAlignment="1">
      <alignment horizontal="left" vertical="top" wrapText="1"/>
    </xf>
    <xf numFmtId="0" fontId="6" fillId="0" borderId="1" xfId="1" applyFont="1" applyBorder="1" applyAlignment="1">
      <alignment horizontal="left" vertical="top" wrapText="1"/>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12" fillId="0" borderId="17" xfId="1" applyFont="1" applyBorder="1" applyAlignment="1">
      <alignment vertical="top" wrapText="1"/>
    </xf>
    <xf numFmtId="0" fontId="12" fillId="0" borderId="18" xfId="1" applyFont="1" applyBorder="1" applyAlignment="1">
      <alignment vertical="top" wrapText="1"/>
    </xf>
    <xf numFmtId="0" fontId="6" fillId="0" borderId="18" xfId="1" applyFont="1" applyBorder="1" applyAlignment="1">
      <alignment horizontal="left" vertical="top" wrapText="1"/>
    </xf>
    <xf numFmtId="0" fontId="6" fillId="0" borderId="12" xfId="1" applyFont="1" applyBorder="1" applyAlignment="1">
      <alignment vertical="top" wrapText="1"/>
    </xf>
    <xf numFmtId="0" fontId="6" fillId="0" borderId="13" xfId="1" applyFont="1" applyBorder="1" applyAlignment="1">
      <alignment vertical="top" wrapText="1"/>
    </xf>
    <xf numFmtId="0" fontId="6" fillId="0" borderId="14" xfId="1" applyFont="1" applyBorder="1" applyAlignment="1">
      <alignment vertical="top" wrapText="1"/>
    </xf>
    <xf numFmtId="0" fontId="12" fillId="0" borderId="2" xfId="1" applyFont="1" applyBorder="1" applyAlignment="1">
      <alignment vertical="center" wrapText="1"/>
    </xf>
    <xf numFmtId="0" fontId="12" fillId="0" borderId="1" xfId="1" applyFont="1" applyBorder="1" applyAlignment="1">
      <alignment vertical="center" wrapText="1"/>
    </xf>
    <xf numFmtId="0" fontId="12" fillId="0" borderId="2" xfId="1" applyFont="1" applyBorder="1" applyAlignment="1">
      <alignment horizontal="center" vertical="top" wrapText="1"/>
    </xf>
    <xf numFmtId="0" fontId="12" fillId="0" borderId="3" xfId="1" applyFont="1" applyBorder="1" applyAlignment="1">
      <alignment horizontal="center" vertical="top" wrapText="1"/>
    </xf>
    <xf numFmtId="0" fontId="12" fillId="0" borderId="1" xfId="1" applyFont="1" applyBorder="1" applyAlignment="1">
      <alignment horizontal="center" vertical="top"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1"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6" fillId="4" borderId="31" xfId="0" applyFont="1" applyFill="1" applyBorder="1" applyAlignment="1">
      <alignment horizontal="left" vertical="top" wrapText="1"/>
    </xf>
    <xf numFmtId="0" fontId="12" fillId="4" borderId="17" xfId="0" applyFont="1" applyFill="1" applyBorder="1" applyAlignment="1">
      <alignment vertical="top" wrapText="1"/>
    </xf>
    <xf numFmtId="0" fontId="12" fillId="4" borderId="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34"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3" xfId="0" applyFont="1" applyFill="1" applyBorder="1" applyAlignment="1">
      <alignmen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top" wrapText="1"/>
    </xf>
    <xf numFmtId="0" fontId="6" fillId="0" borderId="9" xfId="0" applyFont="1" applyBorder="1" applyAlignment="1">
      <alignment vertical="top" wrapText="1"/>
    </xf>
    <xf numFmtId="0" fontId="6" fillId="4" borderId="29" xfId="1" applyFont="1" applyFill="1" applyBorder="1" applyAlignment="1">
      <alignment vertical="top" wrapText="1"/>
    </xf>
    <xf numFmtId="0" fontId="6" fillId="4" borderId="30" xfId="1" applyFont="1" applyFill="1" applyBorder="1" applyAlignment="1">
      <alignment vertical="top" wrapText="1"/>
    </xf>
    <xf numFmtId="0" fontId="6" fillId="4" borderId="31" xfId="1" applyFont="1" applyFill="1" applyBorder="1" applyAlignment="1">
      <alignment vertical="top" wrapText="1"/>
    </xf>
    <xf numFmtId="0" fontId="6" fillId="4" borderId="21" xfId="1" applyFont="1" applyFill="1" applyBorder="1" applyAlignment="1">
      <alignment vertical="center" wrapText="1"/>
    </xf>
    <xf numFmtId="0" fontId="6" fillId="4" borderId="22" xfId="1" applyFont="1" applyFill="1" applyBorder="1" applyAlignment="1">
      <alignment vertical="center" wrapText="1"/>
    </xf>
    <xf numFmtId="0" fontId="6" fillId="4" borderId="23" xfId="1" applyFont="1" applyFill="1" applyBorder="1" applyAlignment="1">
      <alignment vertical="center" wrapText="1"/>
    </xf>
    <xf numFmtId="0" fontId="11" fillId="4" borderId="1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16" xfId="0" applyFont="1" applyFill="1" applyBorder="1" applyAlignment="1">
      <alignment horizontal="left" vertical="top" wrapText="1"/>
    </xf>
    <xf numFmtId="0" fontId="6" fillId="4" borderId="12" xfId="0" applyFont="1" applyFill="1" applyBorder="1" applyAlignment="1">
      <alignment vertical="top" wrapText="1"/>
    </xf>
    <xf numFmtId="0" fontId="6" fillId="4" borderId="13" xfId="0" applyFont="1" applyFill="1" applyBorder="1" applyAlignment="1">
      <alignment vertical="top" wrapText="1"/>
    </xf>
    <xf numFmtId="0" fontId="6" fillId="4" borderId="14" xfId="0" applyFont="1" applyFill="1" applyBorder="1" applyAlignment="1">
      <alignment vertical="top" wrapText="1"/>
    </xf>
    <xf numFmtId="0" fontId="11" fillId="4" borderId="2" xfId="0" applyFont="1" applyFill="1" applyBorder="1" applyAlignment="1">
      <alignment horizontal="left" vertical="top" wrapText="1"/>
    </xf>
    <xf numFmtId="0" fontId="11" fillId="4" borderId="1" xfId="0" applyFont="1" applyFill="1" applyBorder="1" applyAlignment="1">
      <alignment horizontal="left" vertical="top"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34" xfId="0" applyFont="1" applyFill="1" applyBorder="1" applyAlignment="1">
      <alignment vertical="top" wrapText="1"/>
    </xf>
    <xf numFmtId="0" fontId="6" fillId="4" borderId="33"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4" borderId="25" xfId="1" applyFont="1" applyFill="1" applyBorder="1" applyAlignment="1">
      <alignment horizontal="left" vertical="top" wrapText="1"/>
    </xf>
    <xf numFmtId="0" fontId="6" fillId="4" borderId="26" xfId="1" applyFont="1" applyFill="1" applyBorder="1" applyAlignment="1">
      <alignment horizontal="left" vertical="top" wrapText="1"/>
    </xf>
    <xf numFmtId="0" fontId="6" fillId="4" borderId="20" xfId="1" applyFont="1" applyFill="1" applyBorder="1" applyAlignment="1">
      <alignment horizontal="lef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4" borderId="5" xfId="0" applyFont="1" applyFill="1" applyBorder="1" applyAlignment="1">
      <alignmen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4" xfId="0" applyFont="1" applyBorder="1" applyAlignment="1">
      <alignment horizontal="left" vertical="top"/>
    </xf>
    <xf numFmtId="0" fontId="6" fillId="4" borderId="0"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6" xfId="0" applyFont="1" applyBorder="1" applyAlignment="1">
      <alignment vertical="top" wrapText="1"/>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3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6" fillId="0" borderId="34" xfId="1" applyFont="1" applyBorder="1" applyAlignment="1">
      <alignment horizontal="left" vertical="top" wrapText="1"/>
    </xf>
    <xf numFmtId="0" fontId="6" fillId="0" borderId="33" xfId="1" applyFont="1" applyBorder="1" applyAlignment="1">
      <alignment horizontal="left" vertical="top" wrapText="1"/>
    </xf>
    <xf numFmtId="0" fontId="6" fillId="4" borderId="34" xfId="1" applyFont="1" applyFill="1" applyBorder="1" applyAlignment="1">
      <alignment horizontal="left" vertical="top" wrapText="1"/>
    </xf>
    <xf numFmtId="0" fontId="6" fillId="4" borderId="5" xfId="1" applyFont="1" applyFill="1" applyBorder="1" applyAlignment="1">
      <alignment horizontal="left" vertical="top" wrapText="1"/>
    </xf>
    <xf numFmtId="0" fontId="6" fillId="4" borderId="33" xfId="1" applyFont="1" applyFill="1" applyBorder="1" applyAlignment="1">
      <alignment horizontal="left" vertical="top" wrapText="1"/>
    </xf>
    <xf numFmtId="0" fontId="6" fillId="4" borderId="34" xfId="1" applyFont="1" applyFill="1" applyBorder="1" applyAlignment="1">
      <alignment vertical="top" wrapText="1"/>
    </xf>
    <xf numFmtId="0" fontId="6" fillId="4" borderId="33" xfId="1" applyFont="1" applyFill="1" applyBorder="1" applyAlignment="1">
      <alignment vertical="top"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wrapText="1"/>
    </xf>
    <xf numFmtId="0" fontId="6" fillId="2" borderId="15" xfId="1" applyFont="1" applyFill="1" applyBorder="1" applyAlignment="1">
      <alignment horizontal="left" vertical="center"/>
    </xf>
    <xf numFmtId="0" fontId="6" fillId="2" borderId="0" xfId="1" applyFont="1" applyFill="1" applyBorder="1" applyAlignment="1">
      <alignment horizontal="left" vertical="center"/>
    </xf>
    <xf numFmtId="0" fontId="6" fillId="2" borderId="16" xfId="1" applyFont="1" applyFill="1" applyBorder="1" applyAlignment="1">
      <alignment horizontal="left" vertical="center"/>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6" fillId="4" borderId="25" xfId="0" applyFont="1" applyFill="1" applyBorder="1" applyAlignment="1">
      <alignment horizontal="left" vertical="top" wrapText="1"/>
    </xf>
    <xf numFmtId="0" fontId="6" fillId="4" borderId="20" xfId="0" applyFont="1" applyFill="1" applyBorder="1" applyAlignment="1">
      <alignment horizontal="left" vertical="top" wrapTex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49" fontId="5" fillId="4" borderId="15" xfId="1" applyNumberFormat="1" applyFont="1" applyFill="1" applyBorder="1" applyAlignment="1">
      <alignment horizontal="left" vertical="top" wrapText="1"/>
    </xf>
    <xf numFmtId="49" fontId="5" fillId="4" borderId="16" xfId="1" applyNumberFormat="1" applyFont="1" applyFill="1" applyBorder="1" applyAlignment="1">
      <alignment horizontal="left" vertical="top" wrapText="1"/>
    </xf>
    <xf numFmtId="49" fontId="5" fillId="4" borderId="2" xfId="1" applyNumberFormat="1" applyFont="1" applyFill="1" applyBorder="1" applyAlignment="1">
      <alignment horizontal="left" vertical="top" wrapText="1"/>
    </xf>
    <xf numFmtId="49" fontId="5" fillId="4" borderId="1" xfId="1" applyNumberFormat="1" applyFont="1" applyFill="1" applyBorder="1" applyAlignment="1">
      <alignment horizontal="left" vertical="top" wrapText="1"/>
    </xf>
    <xf numFmtId="0" fontId="6" fillId="4" borderId="5"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18" xfId="0" applyFont="1" applyFill="1" applyBorder="1" applyAlignment="1">
      <alignment horizontal="left" vertical="center"/>
    </xf>
    <xf numFmtId="0" fontId="6" fillId="4" borderId="5" xfId="14" applyFont="1" applyFill="1" applyBorder="1" applyAlignment="1">
      <alignment horizontal="left" vertical="center" wrapText="1"/>
    </xf>
    <xf numFmtId="0" fontId="6" fillId="4" borderId="33" xfId="14" applyFont="1" applyFill="1" applyBorder="1" applyAlignment="1">
      <alignment horizontal="left" vertical="center" wrapText="1"/>
    </xf>
    <xf numFmtId="0" fontId="13" fillId="2" borderId="3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33" xfId="0" applyFont="1" applyFill="1" applyBorder="1" applyAlignment="1">
      <alignment horizontal="left"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7" fillId="4" borderId="18" xfId="0" applyFont="1" applyFill="1" applyBorder="1" applyAlignment="1">
      <alignment horizontal="left" vertical="center" wrapText="1"/>
    </xf>
  </cellXfs>
  <cellStyles count="15">
    <cellStyle name="標準" xfId="0" builtinId="0"/>
    <cellStyle name="標準 2" xfId="12"/>
    <cellStyle name="標準 2 2" xfId="11"/>
    <cellStyle name="標準 2 2 2" xfId="4"/>
    <cellStyle name="標準 2 3" xfId="13"/>
    <cellStyle name="標準 3" xfId="6"/>
    <cellStyle name="標準 3 2" xfId="1"/>
    <cellStyle name="標準 3 2 2" xfId="14"/>
    <cellStyle name="標準 3 3" xfId="9"/>
    <cellStyle name="標準_【最終版：前半】H24 指定介護老人福祉施設及び指定短期入所生活介護事業所" xfId="5"/>
    <cellStyle name="標準_【修正中】短期入所　報酬" xfId="10"/>
    <cellStyle name="標準_■101 訪問介護費" xfId="7"/>
    <cellStyle name="標準_5 通所介護【最終版】xls" xfId="8"/>
    <cellStyle name="標準_604 認知症対応型共同生活介護費（修正）" xfId="3"/>
    <cellStyle name="標準_コピー600tenke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190500</xdr:rowOff>
    </xdr:from>
    <xdr:to>
      <xdr:col>17</xdr:col>
      <xdr:colOff>152400</xdr:colOff>
      <xdr:row>1</xdr:row>
      <xdr:rowOff>209549</xdr:rowOff>
    </xdr:to>
    <xdr:sp macro="" textlink="">
      <xdr:nvSpPr>
        <xdr:cNvPr id="2" name="下カーブ矢印 1"/>
        <xdr:cNvSpPr/>
      </xdr:nvSpPr>
      <xdr:spPr>
        <a:xfrm>
          <a:off x="3590925" y="19050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Q2" sqref="Q2:V2"/>
    </sheetView>
  </sheetViews>
  <sheetFormatPr defaultColWidth="2.125" defaultRowHeight="14.1" customHeight="1"/>
  <cols>
    <col min="1" max="1" width="4.5" style="186" customWidth="1"/>
    <col min="2" max="3" width="4.5" style="199" customWidth="1"/>
    <col min="4" max="20" width="4.5" style="186" customWidth="1"/>
    <col min="21" max="21" width="4.75" style="186" customWidth="1"/>
    <col min="22" max="22" width="6.625" style="186" customWidth="1"/>
    <col min="23" max="235" width="2.125" style="186"/>
    <col min="236" max="237" width="2.125" style="186" customWidth="1"/>
    <col min="238" max="265" width="2.125" style="186"/>
    <col min="266" max="266" width="2.375" style="186" customWidth="1"/>
    <col min="267" max="267" width="2.75" style="186" customWidth="1"/>
    <col min="268" max="268" width="2.125" style="186" customWidth="1"/>
    <col min="269" max="277" width="2.125" style="186"/>
    <col min="278" max="278" width="1.25" style="186" customWidth="1"/>
    <col min="279" max="491" width="2.125" style="186"/>
    <col min="492" max="493" width="2.125" style="186" customWidth="1"/>
    <col min="494" max="521" width="2.125" style="186"/>
    <col min="522" max="522" width="2.375" style="186" customWidth="1"/>
    <col min="523" max="523" width="2.75" style="186" customWidth="1"/>
    <col min="524" max="524" width="2.125" style="186" customWidth="1"/>
    <col min="525" max="533" width="2.125" style="186"/>
    <col min="534" max="534" width="1.25" style="186" customWidth="1"/>
    <col min="535" max="747" width="2.125" style="186"/>
    <col min="748" max="749" width="2.125" style="186" customWidth="1"/>
    <col min="750" max="777" width="2.125" style="186"/>
    <col min="778" max="778" width="2.375" style="186" customWidth="1"/>
    <col min="779" max="779" width="2.75" style="186" customWidth="1"/>
    <col min="780" max="780" width="2.125" style="186" customWidth="1"/>
    <col min="781" max="789" width="2.125" style="186"/>
    <col min="790" max="790" width="1.25" style="186" customWidth="1"/>
    <col min="791" max="1003" width="2.125" style="186"/>
    <col min="1004" max="1005" width="2.125" style="186" customWidth="1"/>
    <col min="1006" max="1033" width="2.125" style="186"/>
    <col min="1034" max="1034" width="2.375" style="186" customWidth="1"/>
    <col min="1035" max="1035" width="2.75" style="186" customWidth="1"/>
    <col min="1036" max="1036" width="2.125" style="186" customWidth="1"/>
    <col min="1037" max="1045" width="2.125" style="186"/>
    <col min="1046" max="1046" width="1.25" style="186" customWidth="1"/>
    <col min="1047" max="1259" width="2.125" style="186"/>
    <col min="1260" max="1261" width="2.125" style="186" customWidth="1"/>
    <col min="1262" max="1289" width="2.125" style="186"/>
    <col min="1290" max="1290" width="2.375" style="186" customWidth="1"/>
    <col min="1291" max="1291" width="2.75" style="186" customWidth="1"/>
    <col min="1292" max="1292" width="2.125" style="186" customWidth="1"/>
    <col min="1293" max="1301" width="2.125" style="186"/>
    <col min="1302" max="1302" width="1.25" style="186" customWidth="1"/>
    <col min="1303" max="1515" width="2.125" style="186"/>
    <col min="1516" max="1517" width="2.125" style="186" customWidth="1"/>
    <col min="1518" max="1545" width="2.125" style="186"/>
    <col min="1546" max="1546" width="2.375" style="186" customWidth="1"/>
    <col min="1547" max="1547" width="2.75" style="186" customWidth="1"/>
    <col min="1548" max="1548" width="2.125" style="186" customWidth="1"/>
    <col min="1549" max="1557" width="2.125" style="186"/>
    <col min="1558" max="1558" width="1.25" style="186" customWidth="1"/>
    <col min="1559" max="1771" width="2.125" style="186"/>
    <col min="1772" max="1773" width="2.125" style="186" customWidth="1"/>
    <col min="1774" max="1801" width="2.125" style="186"/>
    <col min="1802" max="1802" width="2.375" style="186" customWidth="1"/>
    <col min="1803" max="1803" width="2.75" style="186" customWidth="1"/>
    <col min="1804" max="1804" width="2.125" style="186" customWidth="1"/>
    <col min="1805" max="1813" width="2.125" style="186"/>
    <col min="1814" max="1814" width="1.25" style="186" customWidth="1"/>
    <col min="1815" max="2027" width="2.125" style="186"/>
    <col min="2028" max="2029" width="2.125" style="186" customWidth="1"/>
    <col min="2030" max="2057" width="2.125" style="186"/>
    <col min="2058" max="2058" width="2.375" style="186" customWidth="1"/>
    <col min="2059" max="2059" width="2.75" style="186" customWidth="1"/>
    <col min="2060" max="2060" width="2.125" style="186" customWidth="1"/>
    <col min="2061" max="2069" width="2.125" style="186"/>
    <col min="2070" max="2070" width="1.25" style="186" customWidth="1"/>
    <col min="2071" max="2283" width="2.125" style="186"/>
    <col min="2284" max="2285" width="2.125" style="186" customWidth="1"/>
    <col min="2286" max="2313" width="2.125" style="186"/>
    <col min="2314" max="2314" width="2.375" style="186" customWidth="1"/>
    <col min="2315" max="2315" width="2.75" style="186" customWidth="1"/>
    <col min="2316" max="2316" width="2.125" style="186" customWidth="1"/>
    <col min="2317" max="2325" width="2.125" style="186"/>
    <col min="2326" max="2326" width="1.25" style="186" customWidth="1"/>
    <col min="2327" max="2539" width="2.125" style="186"/>
    <col min="2540" max="2541" width="2.125" style="186" customWidth="1"/>
    <col min="2542" max="2569" width="2.125" style="186"/>
    <col min="2570" max="2570" width="2.375" style="186" customWidth="1"/>
    <col min="2571" max="2571" width="2.75" style="186" customWidth="1"/>
    <col min="2572" max="2572" width="2.125" style="186" customWidth="1"/>
    <col min="2573" max="2581" width="2.125" style="186"/>
    <col min="2582" max="2582" width="1.25" style="186" customWidth="1"/>
    <col min="2583" max="2795" width="2.125" style="186"/>
    <col min="2796" max="2797" width="2.125" style="186" customWidth="1"/>
    <col min="2798" max="2825" width="2.125" style="186"/>
    <col min="2826" max="2826" width="2.375" style="186" customWidth="1"/>
    <col min="2827" max="2827" width="2.75" style="186" customWidth="1"/>
    <col min="2828" max="2828" width="2.125" style="186" customWidth="1"/>
    <col min="2829" max="2837" width="2.125" style="186"/>
    <col min="2838" max="2838" width="1.25" style="186" customWidth="1"/>
    <col min="2839" max="3051" width="2.125" style="186"/>
    <col min="3052" max="3053" width="2.125" style="186" customWidth="1"/>
    <col min="3054" max="3081" width="2.125" style="186"/>
    <col min="3082" max="3082" width="2.375" style="186" customWidth="1"/>
    <col min="3083" max="3083" width="2.75" style="186" customWidth="1"/>
    <col min="3084" max="3084" width="2.125" style="186" customWidth="1"/>
    <col min="3085" max="3093" width="2.125" style="186"/>
    <col min="3094" max="3094" width="1.25" style="186" customWidth="1"/>
    <col min="3095" max="3307" width="2.125" style="186"/>
    <col min="3308" max="3309" width="2.125" style="186" customWidth="1"/>
    <col min="3310" max="3337" width="2.125" style="186"/>
    <col min="3338" max="3338" width="2.375" style="186" customWidth="1"/>
    <col min="3339" max="3339" width="2.75" style="186" customWidth="1"/>
    <col min="3340" max="3340" width="2.125" style="186" customWidth="1"/>
    <col min="3341" max="3349" width="2.125" style="186"/>
    <col min="3350" max="3350" width="1.25" style="186" customWidth="1"/>
    <col min="3351" max="3563" width="2.125" style="186"/>
    <col min="3564" max="3565" width="2.125" style="186" customWidth="1"/>
    <col min="3566" max="3593" width="2.125" style="186"/>
    <col min="3594" max="3594" width="2.375" style="186" customWidth="1"/>
    <col min="3595" max="3595" width="2.75" style="186" customWidth="1"/>
    <col min="3596" max="3596" width="2.125" style="186" customWidth="1"/>
    <col min="3597" max="3605" width="2.125" style="186"/>
    <col min="3606" max="3606" width="1.25" style="186" customWidth="1"/>
    <col min="3607" max="3819" width="2.125" style="186"/>
    <col min="3820" max="3821" width="2.125" style="186" customWidth="1"/>
    <col min="3822" max="3849" width="2.125" style="186"/>
    <col min="3850" max="3850" width="2.375" style="186" customWidth="1"/>
    <col min="3851" max="3851" width="2.75" style="186" customWidth="1"/>
    <col min="3852" max="3852" width="2.125" style="186" customWidth="1"/>
    <col min="3853" max="3861" width="2.125" style="186"/>
    <col min="3862" max="3862" width="1.25" style="186" customWidth="1"/>
    <col min="3863" max="4075" width="2.125" style="186"/>
    <col min="4076" max="4077" width="2.125" style="186" customWidth="1"/>
    <col min="4078" max="4105" width="2.125" style="186"/>
    <col min="4106" max="4106" width="2.375" style="186" customWidth="1"/>
    <col min="4107" max="4107" width="2.75" style="186" customWidth="1"/>
    <col min="4108" max="4108" width="2.125" style="186" customWidth="1"/>
    <col min="4109" max="4117" width="2.125" style="186"/>
    <col min="4118" max="4118" width="1.25" style="186" customWidth="1"/>
    <col min="4119" max="4331" width="2.125" style="186"/>
    <col min="4332" max="4333" width="2.125" style="186" customWidth="1"/>
    <col min="4334" max="4361" width="2.125" style="186"/>
    <col min="4362" max="4362" width="2.375" style="186" customWidth="1"/>
    <col min="4363" max="4363" width="2.75" style="186" customWidth="1"/>
    <col min="4364" max="4364" width="2.125" style="186" customWidth="1"/>
    <col min="4365" max="4373" width="2.125" style="186"/>
    <col min="4374" max="4374" width="1.25" style="186" customWidth="1"/>
    <col min="4375" max="4587" width="2.125" style="186"/>
    <col min="4588" max="4589" width="2.125" style="186" customWidth="1"/>
    <col min="4590" max="4617" width="2.125" style="186"/>
    <col min="4618" max="4618" width="2.375" style="186" customWidth="1"/>
    <col min="4619" max="4619" width="2.75" style="186" customWidth="1"/>
    <col min="4620" max="4620" width="2.125" style="186" customWidth="1"/>
    <col min="4621" max="4629" width="2.125" style="186"/>
    <col min="4630" max="4630" width="1.25" style="186" customWidth="1"/>
    <col min="4631" max="4843" width="2.125" style="186"/>
    <col min="4844" max="4845" width="2.125" style="186" customWidth="1"/>
    <col min="4846" max="4873" width="2.125" style="186"/>
    <col min="4874" max="4874" width="2.375" style="186" customWidth="1"/>
    <col min="4875" max="4875" width="2.75" style="186" customWidth="1"/>
    <col min="4876" max="4876" width="2.125" style="186" customWidth="1"/>
    <col min="4877" max="4885" width="2.125" style="186"/>
    <col min="4886" max="4886" width="1.25" style="186" customWidth="1"/>
    <col min="4887" max="5099" width="2.125" style="186"/>
    <col min="5100" max="5101" width="2.125" style="186" customWidth="1"/>
    <col min="5102" max="5129" width="2.125" style="186"/>
    <col min="5130" max="5130" width="2.375" style="186" customWidth="1"/>
    <col min="5131" max="5131" width="2.75" style="186" customWidth="1"/>
    <col min="5132" max="5132" width="2.125" style="186" customWidth="1"/>
    <col min="5133" max="5141" width="2.125" style="186"/>
    <col min="5142" max="5142" width="1.25" style="186" customWidth="1"/>
    <col min="5143" max="5355" width="2.125" style="186"/>
    <col min="5356" max="5357" width="2.125" style="186" customWidth="1"/>
    <col min="5358" max="5385" width="2.125" style="186"/>
    <col min="5386" max="5386" width="2.375" style="186" customWidth="1"/>
    <col min="5387" max="5387" width="2.75" style="186" customWidth="1"/>
    <col min="5388" max="5388" width="2.125" style="186" customWidth="1"/>
    <col min="5389" max="5397" width="2.125" style="186"/>
    <col min="5398" max="5398" width="1.25" style="186" customWidth="1"/>
    <col min="5399" max="5611" width="2.125" style="186"/>
    <col min="5612" max="5613" width="2.125" style="186" customWidth="1"/>
    <col min="5614" max="5641" width="2.125" style="186"/>
    <col min="5642" max="5642" width="2.375" style="186" customWidth="1"/>
    <col min="5643" max="5643" width="2.75" style="186" customWidth="1"/>
    <col min="5644" max="5644" width="2.125" style="186" customWidth="1"/>
    <col min="5645" max="5653" width="2.125" style="186"/>
    <col min="5654" max="5654" width="1.25" style="186" customWidth="1"/>
    <col min="5655" max="5867" width="2.125" style="186"/>
    <col min="5868" max="5869" width="2.125" style="186" customWidth="1"/>
    <col min="5870" max="5897" width="2.125" style="186"/>
    <col min="5898" max="5898" width="2.375" style="186" customWidth="1"/>
    <col min="5899" max="5899" width="2.75" style="186" customWidth="1"/>
    <col min="5900" max="5900" width="2.125" style="186" customWidth="1"/>
    <col min="5901" max="5909" width="2.125" style="186"/>
    <col min="5910" max="5910" width="1.25" style="186" customWidth="1"/>
    <col min="5911" max="6123" width="2.125" style="186"/>
    <col min="6124" max="6125" width="2.125" style="186" customWidth="1"/>
    <col min="6126" max="6153" width="2.125" style="186"/>
    <col min="6154" max="6154" width="2.375" style="186" customWidth="1"/>
    <col min="6155" max="6155" width="2.75" style="186" customWidth="1"/>
    <col min="6156" max="6156" width="2.125" style="186" customWidth="1"/>
    <col min="6157" max="6165" width="2.125" style="186"/>
    <col min="6166" max="6166" width="1.25" style="186" customWidth="1"/>
    <col min="6167" max="6379" width="2.125" style="186"/>
    <col min="6380" max="6381" width="2.125" style="186" customWidth="1"/>
    <col min="6382" max="6409" width="2.125" style="186"/>
    <col min="6410" max="6410" width="2.375" style="186" customWidth="1"/>
    <col min="6411" max="6411" width="2.75" style="186" customWidth="1"/>
    <col min="6412" max="6412" width="2.125" style="186" customWidth="1"/>
    <col min="6413" max="6421" width="2.125" style="186"/>
    <col min="6422" max="6422" width="1.25" style="186" customWidth="1"/>
    <col min="6423" max="6635" width="2.125" style="186"/>
    <col min="6636" max="6637" width="2.125" style="186" customWidth="1"/>
    <col min="6638" max="6665" width="2.125" style="186"/>
    <col min="6666" max="6666" width="2.375" style="186" customWidth="1"/>
    <col min="6667" max="6667" width="2.75" style="186" customWidth="1"/>
    <col min="6668" max="6668" width="2.125" style="186" customWidth="1"/>
    <col min="6669" max="6677" width="2.125" style="186"/>
    <col min="6678" max="6678" width="1.25" style="186" customWidth="1"/>
    <col min="6679" max="6891" width="2.125" style="186"/>
    <col min="6892" max="6893" width="2.125" style="186" customWidth="1"/>
    <col min="6894" max="6921" width="2.125" style="186"/>
    <col min="6922" max="6922" width="2.375" style="186" customWidth="1"/>
    <col min="6923" max="6923" width="2.75" style="186" customWidth="1"/>
    <col min="6924" max="6924" width="2.125" style="186" customWidth="1"/>
    <col min="6925" max="6933" width="2.125" style="186"/>
    <col min="6934" max="6934" width="1.25" style="186" customWidth="1"/>
    <col min="6935" max="7147" width="2.125" style="186"/>
    <col min="7148" max="7149" width="2.125" style="186" customWidth="1"/>
    <col min="7150" max="7177" width="2.125" style="186"/>
    <col min="7178" max="7178" width="2.375" style="186" customWidth="1"/>
    <col min="7179" max="7179" width="2.75" style="186" customWidth="1"/>
    <col min="7180" max="7180" width="2.125" style="186" customWidth="1"/>
    <col min="7181" max="7189" width="2.125" style="186"/>
    <col min="7190" max="7190" width="1.25" style="186" customWidth="1"/>
    <col min="7191" max="7403" width="2.125" style="186"/>
    <col min="7404" max="7405" width="2.125" style="186" customWidth="1"/>
    <col min="7406" max="7433" width="2.125" style="186"/>
    <col min="7434" max="7434" width="2.375" style="186" customWidth="1"/>
    <col min="7435" max="7435" width="2.75" style="186" customWidth="1"/>
    <col min="7436" max="7436" width="2.125" style="186" customWidth="1"/>
    <col min="7437" max="7445" width="2.125" style="186"/>
    <col min="7446" max="7446" width="1.25" style="186" customWidth="1"/>
    <col min="7447" max="7659" width="2.125" style="186"/>
    <col min="7660" max="7661" width="2.125" style="186" customWidth="1"/>
    <col min="7662" max="7689" width="2.125" style="186"/>
    <col min="7690" max="7690" width="2.375" style="186" customWidth="1"/>
    <col min="7691" max="7691" width="2.75" style="186" customWidth="1"/>
    <col min="7692" max="7692" width="2.125" style="186" customWidth="1"/>
    <col min="7693" max="7701" width="2.125" style="186"/>
    <col min="7702" max="7702" width="1.25" style="186" customWidth="1"/>
    <col min="7703" max="7915" width="2.125" style="186"/>
    <col min="7916" max="7917" width="2.125" style="186" customWidth="1"/>
    <col min="7918" max="7945" width="2.125" style="186"/>
    <col min="7946" max="7946" width="2.375" style="186" customWidth="1"/>
    <col min="7947" max="7947" width="2.75" style="186" customWidth="1"/>
    <col min="7948" max="7948" width="2.125" style="186" customWidth="1"/>
    <col min="7949" max="7957" width="2.125" style="186"/>
    <col min="7958" max="7958" width="1.25" style="186" customWidth="1"/>
    <col min="7959" max="8171" width="2.125" style="186"/>
    <col min="8172" max="8173" width="2.125" style="186" customWidth="1"/>
    <col min="8174" max="8201" width="2.125" style="186"/>
    <col min="8202" max="8202" width="2.375" style="186" customWidth="1"/>
    <col min="8203" max="8203" width="2.75" style="186" customWidth="1"/>
    <col min="8204" max="8204" width="2.125" style="186" customWidth="1"/>
    <col min="8205" max="8213" width="2.125" style="186"/>
    <col min="8214" max="8214" width="1.25" style="186" customWidth="1"/>
    <col min="8215" max="8427" width="2.125" style="186"/>
    <col min="8428" max="8429" width="2.125" style="186" customWidth="1"/>
    <col min="8430" max="8457" width="2.125" style="186"/>
    <col min="8458" max="8458" width="2.375" style="186" customWidth="1"/>
    <col min="8459" max="8459" width="2.75" style="186" customWidth="1"/>
    <col min="8460" max="8460" width="2.125" style="186" customWidth="1"/>
    <col min="8461" max="8469" width="2.125" style="186"/>
    <col min="8470" max="8470" width="1.25" style="186" customWidth="1"/>
    <col min="8471" max="8683" width="2.125" style="186"/>
    <col min="8684" max="8685" width="2.125" style="186" customWidth="1"/>
    <col min="8686" max="8713" width="2.125" style="186"/>
    <col min="8714" max="8714" width="2.375" style="186" customWidth="1"/>
    <col min="8715" max="8715" width="2.75" style="186" customWidth="1"/>
    <col min="8716" max="8716" width="2.125" style="186" customWidth="1"/>
    <col min="8717" max="8725" width="2.125" style="186"/>
    <col min="8726" max="8726" width="1.25" style="186" customWidth="1"/>
    <col min="8727" max="8939" width="2.125" style="186"/>
    <col min="8940" max="8941" width="2.125" style="186" customWidth="1"/>
    <col min="8942" max="8969" width="2.125" style="186"/>
    <col min="8970" max="8970" width="2.375" style="186" customWidth="1"/>
    <col min="8971" max="8971" width="2.75" style="186" customWidth="1"/>
    <col min="8972" max="8972" width="2.125" style="186" customWidth="1"/>
    <col min="8973" max="8981" width="2.125" style="186"/>
    <col min="8982" max="8982" width="1.25" style="186" customWidth="1"/>
    <col min="8983" max="9195" width="2.125" style="186"/>
    <col min="9196" max="9197" width="2.125" style="186" customWidth="1"/>
    <col min="9198" max="9225" width="2.125" style="186"/>
    <col min="9226" max="9226" width="2.375" style="186" customWidth="1"/>
    <col min="9227" max="9227" width="2.75" style="186" customWidth="1"/>
    <col min="9228" max="9228" width="2.125" style="186" customWidth="1"/>
    <col min="9229" max="9237" width="2.125" style="186"/>
    <col min="9238" max="9238" width="1.25" style="186" customWidth="1"/>
    <col min="9239" max="9451" width="2.125" style="186"/>
    <col min="9452" max="9453" width="2.125" style="186" customWidth="1"/>
    <col min="9454" max="9481" width="2.125" style="186"/>
    <col min="9482" max="9482" width="2.375" style="186" customWidth="1"/>
    <col min="9483" max="9483" width="2.75" style="186" customWidth="1"/>
    <col min="9484" max="9484" width="2.125" style="186" customWidth="1"/>
    <col min="9485" max="9493" width="2.125" style="186"/>
    <col min="9494" max="9494" width="1.25" style="186" customWidth="1"/>
    <col min="9495" max="9707" width="2.125" style="186"/>
    <col min="9708" max="9709" width="2.125" style="186" customWidth="1"/>
    <col min="9710" max="9737" width="2.125" style="186"/>
    <col min="9738" max="9738" width="2.375" style="186" customWidth="1"/>
    <col min="9739" max="9739" width="2.75" style="186" customWidth="1"/>
    <col min="9740" max="9740" width="2.125" style="186" customWidth="1"/>
    <col min="9741" max="9749" width="2.125" style="186"/>
    <col min="9750" max="9750" width="1.25" style="186" customWidth="1"/>
    <col min="9751" max="9963" width="2.125" style="186"/>
    <col min="9964" max="9965" width="2.125" style="186" customWidth="1"/>
    <col min="9966" max="9993" width="2.125" style="186"/>
    <col min="9994" max="9994" width="2.375" style="186" customWidth="1"/>
    <col min="9995" max="9995" width="2.75" style="186" customWidth="1"/>
    <col min="9996" max="9996" width="2.125" style="186" customWidth="1"/>
    <col min="9997" max="10005" width="2.125" style="186"/>
    <col min="10006" max="10006" width="1.25" style="186" customWidth="1"/>
    <col min="10007" max="10219" width="2.125" style="186"/>
    <col min="10220" max="10221" width="2.125" style="186" customWidth="1"/>
    <col min="10222" max="10249" width="2.125" style="186"/>
    <col min="10250" max="10250" width="2.375" style="186" customWidth="1"/>
    <col min="10251" max="10251" width="2.75" style="186" customWidth="1"/>
    <col min="10252" max="10252" width="2.125" style="186" customWidth="1"/>
    <col min="10253" max="10261" width="2.125" style="186"/>
    <col min="10262" max="10262" width="1.25" style="186" customWidth="1"/>
    <col min="10263" max="10475" width="2.125" style="186"/>
    <col min="10476" max="10477" width="2.125" style="186" customWidth="1"/>
    <col min="10478" max="10505" width="2.125" style="186"/>
    <col min="10506" max="10506" width="2.375" style="186" customWidth="1"/>
    <col min="10507" max="10507" width="2.75" style="186" customWidth="1"/>
    <col min="10508" max="10508" width="2.125" style="186" customWidth="1"/>
    <col min="10509" max="10517" width="2.125" style="186"/>
    <col min="10518" max="10518" width="1.25" style="186" customWidth="1"/>
    <col min="10519" max="10731" width="2.125" style="186"/>
    <col min="10732" max="10733" width="2.125" style="186" customWidth="1"/>
    <col min="10734" max="10761" width="2.125" style="186"/>
    <col min="10762" max="10762" width="2.375" style="186" customWidth="1"/>
    <col min="10763" max="10763" width="2.75" style="186" customWidth="1"/>
    <col min="10764" max="10764" width="2.125" style="186" customWidth="1"/>
    <col min="10765" max="10773" width="2.125" style="186"/>
    <col min="10774" max="10774" width="1.25" style="186" customWidth="1"/>
    <col min="10775" max="10987" width="2.125" style="186"/>
    <col min="10988" max="10989" width="2.125" style="186" customWidth="1"/>
    <col min="10990" max="11017" width="2.125" style="186"/>
    <col min="11018" max="11018" width="2.375" style="186" customWidth="1"/>
    <col min="11019" max="11019" width="2.75" style="186" customWidth="1"/>
    <col min="11020" max="11020" width="2.125" style="186" customWidth="1"/>
    <col min="11021" max="11029" width="2.125" style="186"/>
    <col min="11030" max="11030" width="1.25" style="186" customWidth="1"/>
    <col min="11031" max="11243" width="2.125" style="186"/>
    <col min="11244" max="11245" width="2.125" style="186" customWidth="1"/>
    <col min="11246" max="11273" width="2.125" style="186"/>
    <col min="11274" max="11274" width="2.375" style="186" customWidth="1"/>
    <col min="11275" max="11275" width="2.75" style="186" customWidth="1"/>
    <col min="11276" max="11276" width="2.125" style="186" customWidth="1"/>
    <col min="11277" max="11285" width="2.125" style="186"/>
    <col min="11286" max="11286" width="1.25" style="186" customWidth="1"/>
    <col min="11287" max="11499" width="2.125" style="186"/>
    <col min="11500" max="11501" width="2.125" style="186" customWidth="1"/>
    <col min="11502" max="11529" width="2.125" style="186"/>
    <col min="11530" max="11530" width="2.375" style="186" customWidth="1"/>
    <col min="11531" max="11531" width="2.75" style="186" customWidth="1"/>
    <col min="11532" max="11532" width="2.125" style="186" customWidth="1"/>
    <col min="11533" max="11541" width="2.125" style="186"/>
    <col min="11542" max="11542" width="1.25" style="186" customWidth="1"/>
    <col min="11543" max="11755" width="2.125" style="186"/>
    <col min="11756" max="11757" width="2.125" style="186" customWidth="1"/>
    <col min="11758" max="11785" width="2.125" style="186"/>
    <col min="11786" max="11786" width="2.375" style="186" customWidth="1"/>
    <col min="11787" max="11787" width="2.75" style="186" customWidth="1"/>
    <col min="11788" max="11788" width="2.125" style="186" customWidth="1"/>
    <col min="11789" max="11797" width="2.125" style="186"/>
    <col min="11798" max="11798" width="1.25" style="186" customWidth="1"/>
    <col min="11799" max="12011" width="2.125" style="186"/>
    <col min="12012" max="12013" width="2.125" style="186" customWidth="1"/>
    <col min="12014" max="12041" width="2.125" style="186"/>
    <col min="12042" max="12042" width="2.375" style="186" customWidth="1"/>
    <col min="12043" max="12043" width="2.75" style="186" customWidth="1"/>
    <col min="12044" max="12044" width="2.125" style="186" customWidth="1"/>
    <col min="12045" max="12053" width="2.125" style="186"/>
    <col min="12054" max="12054" width="1.25" style="186" customWidth="1"/>
    <col min="12055" max="12267" width="2.125" style="186"/>
    <col min="12268" max="12269" width="2.125" style="186" customWidth="1"/>
    <col min="12270" max="12297" width="2.125" style="186"/>
    <col min="12298" max="12298" width="2.375" style="186" customWidth="1"/>
    <col min="12299" max="12299" width="2.75" style="186" customWidth="1"/>
    <col min="12300" max="12300" width="2.125" style="186" customWidth="1"/>
    <col min="12301" max="12309" width="2.125" style="186"/>
    <col min="12310" max="12310" width="1.25" style="186" customWidth="1"/>
    <col min="12311" max="12523" width="2.125" style="186"/>
    <col min="12524" max="12525" width="2.125" style="186" customWidth="1"/>
    <col min="12526" max="12553" width="2.125" style="186"/>
    <col min="12554" max="12554" width="2.375" style="186" customWidth="1"/>
    <col min="12555" max="12555" width="2.75" style="186" customWidth="1"/>
    <col min="12556" max="12556" width="2.125" style="186" customWidth="1"/>
    <col min="12557" max="12565" width="2.125" style="186"/>
    <col min="12566" max="12566" width="1.25" style="186" customWidth="1"/>
    <col min="12567" max="12779" width="2.125" style="186"/>
    <col min="12780" max="12781" width="2.125" style="186" customWidth="1"/>
    <col min="12782" max="12809" width="2.125" style="186"/>
    <col min="12810" max="12810" width="2.375" style="186" customWidth="1"/>
    <col min="12811" max="12811" width="2.75" style="186" customWidth="1"/>
    <col min="12812" max="12812" width="2.125" style="186" customWidth="1"/>
    <col min="12813" max="12821" width="2.125" style="186"/>
    <col min="12822" max="12822" width="1.25" style="186" customWidth="1"/>
    <col min="12823" max="13035" width="2.125" style="186"/>
    <col min="13036" max="13037" width="2.125" style="186" customWidth="1"/>
    <col min="13038" max="13065" width="2.125" style="186"/>
    <col min="13066" max="13066" width="2.375" style="186" customWidth="1"/>
    <col min="13067" max="13067" width="2.75" style="186" customWidth="1"/>
    <col min="13068" max="13068" width="2.125" style="186" customWidth="1"/>
    <col min="13069" max="13077" width="2.125" style="186"/>
    <col min="13078" max="13078" width="1.25" style="186" customWidth="1"/>
    <col min="13079" max="13291" width="2.125" style="186"/>
    <col min="13292" max="13293" width="2.125" style="186" customWidth="1"/>
    <col min="13294" max="13321" width="2.125" style="186"/>
    <col min="13322" max="13322" width="2.375" style="186" customWidth="1"/>
    <col min="13323" max="13323" width="2.75" style="186" customWidth="1"/>
    <col min="13324" max="13324" width="2.125" style="186" customWidth="1"/>
    <col min="13325" max="13333" width="2.125" style="186"/>
    <col min="13334" max="13334" width="1.25" style="186" customWidth="1"/>
    <col min="13335" max="13547" width="2.125" style="186"/>
    <col min="13548" max="13549" width="2.125" style="186" customWidth="1"/>
    <col min="13550" max="13577" width="2.125" style="186"/>
    <col min="13578" max="13578" width="2.375" style="186" customWidth="1"/>
    <col min="13579" max="13579" width="2.75" style="186" customWidth="1"/>
    <col min="13580" max="13580" width="2.125" style="186" customWidth="1"/>
    <col min="13581" max="13589" width="2.125" style="186"/>
    <col min="13590" max="13590" width="1.25" style="186" customWidth="1"/>
    <col min="13591" max="13803" width="2.125" style="186"/>
    <col min="13804" max="13805" width="2.125" style="186" customWidth="1"/>
    <col min="13806" max="13833" width="2.125" style="186"/>
    <col min="13834" max="13834" width="2.375" style="186" customWidth="1"/>
    <col min="13835" max="13835" width="2.75" style="186" customWidth="1"/>
    <col min="13836" max="13836" width="2.125" style="186" customWidth="1"/>
    <col min="13837" max="13845" width="2.125" style="186"/>
    <col min="13846" max="13846" width="1.25" style="186" customWidth="1"/>
    <col min="13847" max="14059" width="2.125" style="186"/>
    <col min="14060" max="14061" width="2.125" style="186" customWidth="1"/>
    <col min="14062" max="14089" width="2.125" style="186"/>
    <col min="14090" max="14090" width="2.375" style="186" customWidth="1"/>
    <col min="14091" max="14091" width="2.75" style="186" customWidth="1"/>
    <col min="14092" max="14092" width="2.125" style="186" customWidth="1"/>
    <col min="14093" max="14101" width="2.125" style="186"/>
    <col min="14102" max="14102" width="1.25" style="186" customWidth="1"/>
    <col min="14103" max="14315" width="2.125" style="186"/>
    <col min="14316" max="14317" width="2.125" style="186" customWidth="1"/>
    <col min="14318" max="14345" width="2.125" style="186"/>
    <col min="14346" max="14346" width="2.375" style="186" customWidth="1"/>
    <col min="14347" max="14347" width="2.75" style="186" customWidth="1"/>
    <col min="14348" max="14348" width="2.125" style="186" customWidth="1"/>
    <col min="14349" max="14357" width="2.125" style="186"/>
    <col min="14358" max="14358" width="1.25" style="186" customWidth="1"/>
    <col min="14359" max="14571" width="2.125" style="186"/>
    <col min="14572" max="14573" width="2.125" style="186" customWidth="1"/>
    <col min="14574" max="14601" width="2.125" style="186"/>
    <col min="14602" max="14602" width="2.375" style="186" customWidth="1"/>
    <col min="14603" max="14603" width="2.75" style="186" customWidth="1"/>
    <col min="14604" max="14604" width="2.125" style="186" customWidth="1"/>
    <col min="14605" max="14613" width="2.125" style="186"/>
    <col min="14614" max="14614" width="1.25" style="186" customWidth="1"/>
    <col min="14615" max="14827" width="2.125" style="186"/>
    <col min="14828" max="14829" width="2.125" style="186" customWidth="1"/>
    <col min="14830" max="14857" width="2.125" style="186"/>
    <col min="14858" max="14858" width="2.375" style="186" customWidth="1"/>
    <col min="14859" max="14859" width="2.75" style="186" customWidth="1"/>
    <col min="14860" max="14860" width="2.125" style="186" customWidth="1"/>
    <col min="14861" max="14869" width="2.125" style="186"/>
    <col min="14870" max="14870" width="1.25" style="186" customWidth="1"/>
    <col min="14871" max="15083" width="2.125" style="186"/>
    <col min="15084" max="15085" width="2.125" style="186" customWidth="1"/>
    <col min="15086" max="15113" width="2.125" style="186"/>
    <col min="15114" max="15114" width="2.375" style="186" customWidth="1"/>
    <col min="15115" max="15115" width="2.75" style="186" customWidth="1"/>
    <col min="15116" max="15116" width="2.125" style="186" customWidth="1"/>
    <col min="15117" max="15125" width="2.125" style="186"/>
    <col min="15126" max="15126" width="1.25" style="186" customWidth="1"/>
    <col min="15127" max="15339" width="2.125" style="186"/>
    <col min="15340" max="15341" width="2.125" style="186" customWidth="1"/>
    <col min="15342" max="15369" width="2.125" style="186"/>
    <col min="15370" max="15370" width="2.375" style="186" customWidth="1"/>
    <col min="15371" max="15371" width="2.75" style="186" customWidth="1"/>
    <col min="15372" max="15372" width="2.125" style="186" customWidth="1"/>
    <col min="15373" max="15381" width="2.125" style="186"/>
    <col min="15382" max="15382" width="1.25" style="186" customWidth="1"/>
    <col min="15383" max="15595" width="2.125" style="186"/>
    <col min="15596" max="15597" width="2.125" style="186" customWidth="1"/>
    <col min="15598" max="15625" width="2.125" style="186"/>
    <col min="15626" max="15626" width="2.375" style="186" customWidth="1"/>
    <col min="15627" max="15627" width="2.75" style="186" customWidth="1"/>
    <col min="15628" max="15628" width="2.125" style="186" customWidth="1"/>
    <col min="15629" max="15637" width="2.125" style="186"/>
    <col min="15638" max="15638" width="1.25" style="186" customWidth="1"/>
    <col min="15639" max="15851" width="2.125" style="186"/>
    <col min="15852" max="15853" width="2.125" style="186" customWidth="1"/>
    <col min="15854" max="15881" width="2.125" style="186"/>
    <col min="15882" max="15882" width="2.375" style="186" customWidth="1"/>
    <col min="15883" max="15883" width="2.75" style="186" customWidth="1"/>
    <col min="15884" max="15884" width="2.125" style="186" customWidth="1"/>
    <col min="15885" max="15893" width="2.125" style="186"/>
    <col min="15894" max="15894" width="1.25" style="186" customWidth="1"/>
    <col min="15895" max="16107" width="2.125" style="186"/>
    <col min="16108" max="16109" width="2.125" style="186" customWidth="1"/>
    <col min="16110" max="16137" width="2.125" style="186"/>
    <col min="16138" max="16138" width="2.375" style="186" customWidth="1"/>
    <col min="16139" max="16139" width="2.75" style="186" customWidth="1"/>
    <col min="16140" max="16140" width="2.125" style="186" customWidth="1"/>
    <col min="16141" max="16149" width="2.125" style="186"/>
    <col min="16150" max="16150" width="1.25" style="186" customWidth="1"/>
    <col min="16151" max="16384" width="2.125" style="186"/>
  </cols>
  <sheetData>
    <row r="1" spans="1:22" ht="32.25" customHeight="1">
      <c r="A1" s="476" t="s">
        <v>786</v>
      </c>
      <c r="B1" s="476"/>
      <c r="C1" s="476"/>
      <c r="D1" s="476"/>
      <c r="E1" s="476"/>
      <c r="F1" s="476"/>
      <c r="G1" s="476"/>
      <c r="H1" s="476"/>
      <c r="I1" s="476"/>
      <c r="J1" s="476"/>
      <c r="K1" s="476"/>
      <c r="L1" s="476"/>
      <c r="M1" s="476"/>
      <c r="N1" s="476"/>
      <c r="O1" s="476"/>
      <c r="P1" s="476"/>
      <c r="Q1" s="476"/>
      <c r="R1" s="476"/>
      <c r="S1" s="476"/>
      <c r="T1" s="476"/>
      <c r="U1" s="476"/>
      <c r="V1" s="476"/>
    </row>
    <row r="2" spans="1:22" s="187" customFormat="1" ht="18.75" customHeight="1">
      <c r="A2" s="444" t="s">
        <v>306</v>
      </c>
      <c r="B2" s="455" t="s">
        <v>307</v>
      </c>
      <c r="C2" s="456"/>
      <c r="D2" s="452" t="s">
        <v>308</v>
      </c>
      <c r="E2" s="453"/>
      <c r="F2" s="453"/>
      <c r="G2" s="453"/>
      <c r="H2" s="453"/>
      <c r="I2" s="453"/>
      <c r="J2" s="453"/>
      <c r="K2" s="453"/>
      <c r="L2" s="453"/>
      <c r="M2" s="453"/>
      <c r="N2" s="454"/>
      <c r="O2" s="455" t="s">
        <v>307</v>
      </c>
      <c r="P2" s="456"/>
      <c r="Q2" s="457"/>
      <c r="R2" s="458"/>
      <c r="S2" s="458"/>
      <c r="T2" s="458"/>
      <c r="U2" s="458"/>
      <c r="V2" s="459"/>
    </row>
    <row r="3" spans="1:22" s="187" customFormat="1" ht="36" customHeight="1">
      <c r="A3" s="445"/>
      <c r="B3" s="460" t="s">
        <v>309</v>
      </c>
      <c r="C3" s="461"/>
      <c r="D3" s="462" t="s">
        <v>308</v>
      </c>
      <c r="E3" s="463"/>
      <c r="F3" s="463"/>
      <c r="G3" s="463"/>
      <c r="H3" s="463"/>
      <c r="I3" s="463"/>
      <c r="J3" s="463"/>
      <c r="K3" s="463"/>
      <c r="L3" s="463"/>
      <c r="M3" s="463"/>
      <c r="N3" s="464"/>
      <c r="O3" s="465" t="s">
        <v>310</v>
      </c>
      <c r="P3" s="461"/>
      <c r="Q3" s="424"/>
      <c r="R3" s="425"/>
      <c r="S3" s="425"/>
      <c r="T3" s="425"/>
      <c r="U3" s="425"/>
      <c r="V3" s="426"/>
    </row>
    <row r="4" spans="1:22" s="187" customFormat="1" ht="18.75" customHeight="1">
      <c r="A4" s="445"/>
      <c r="B4" s="427" t="s">
        <v>311</v>
      </c>
      <c r="C4" s="466"/>
      <c r="D4" s="433" t="s">
        <v>312</v>
      </c>
      <c r="E4" s="471"/>
      <c r="F4" s="471"/>
      <c r="G4" s="471"/>
      <c r="H4" s="471"/>
      <c r="I4" s="471"/>
      <c r="J4" s="471"/>
      <c r="K4" s="471"/>
      <c r="L4" s="471"/>
      <c r="M4" s="471"/>
      <c r="N4" s="471"/>
      <c r="O4" s="471"/>
      <c r="P4" s="471"/>
      <c r="Q4" s="471"/>
      <c r="R4" s="471"/>
      <c r="S4" s="471"/>
      <c r="T4" s="471"/>
      <c r="U4" s="471"/>
      <c r="V4" s="472"/>
    </row>
    <row r="5" spans="1:22" s="187" customFormat="1" ht="18.75" customHeight="1">
      <c r="A5" s="445"/>
      <c r="B5" s="467"/>
      <c r="C5" s="468"/>
      <c r="D5" s="436" t="s">
        <v>308</v>
      </c>
      <c r="E5" s="473"/>
      <c r="F5" s="473"/>
      <c r="G5" s="473"/>
      <c r="H5" s="473"/>
      <c r="I5" s="473"/>
      <c r="J5" s="473"/>
      <c r="K5" s="473"/>
      <c r="L5" s="473"/>
      <c r="M5" s="473"/>
      <c r="N5" s="473"/>
      <c r="O5" s="473"/>
      <c r="P5" s="473"/>
      <c r="Q5" s="473"/>
      <c r="R5" s="473"/>
      <c r="S5" s="473"/>
      <c r="T5" s="473"/>
      <c r="U5" s="473"/>
      <c r="V5" s="474"/>
    </row>
    <row r="6" spans="1:22" s="187" customFormat="1" ht="29.25" customHeight="1">
      <c r="A6" s="446"/>
      <c r="B6" s="469"/>
      <c r="C6" s="470"/>
      <c r="D6" s="439" t="s">
        <v>313</v>
      </c>
      <c r="E6" s="440"/>
      <c r="F6" s="419" t="s">
        <v>308</v>
      </c>
      <c r="G6" s="420"/>
      <c r="H6" s="420"/>
      <c r="I6" s="420"/>
      <c r="J6" s="420"/>
      <c r="K6" s="420"/>
      <c r="L6" s="421"/>
      <c r="M6" s="439" t="s">
        <v>314</v>
      </c>
      <c r="N6" s="475"/>
      <c r="O6" s="441"/>
      <c r="P6" s="442"/>
      <c r="Q6" s="442"/>
      <c r="R6" s="442"/>
      <c r="S6" s="442"/>
      <c r="T6" s="442"/>
      <c r="U6" s="442"/>
      <c r="V6" s="443"/>
    </row>
    <row r="7" spans="1:22" s="187" customFormat="1" ht="26.25" customHeight="1">
      <c r="A7" s="444" t="s">
        <v>315</v>
      </c>
      <c r="B7" s="439" t="s">
        <v>316</v>
      </c>
      <c r="C7" s="440"/>
      <c r="D7" s="188">
        <v>2</v>
      </c>
      <c r="E7" s="189">
        <v>8</v>
      </c>
      <c r="F7" s="190"/>
      <c r="G7" s="191"/>
      <c r="H7" s="191"/>
      <c r="I7" s="192"/>
      <c r="J7" s="192"/>
      <c r="K7" s="193"/>
      <c r="L7" s="191"/>
      <c r="M7" s="191"/>
      <c r="N7" s="447" t="s">
        <v>317</v>
      </c>
      <c r="O7" s="448"/>
      <c r="P7" s="448"/>
      <c r="Q7" s="448"/>
      <c r="R7" s="448"/>
      <c r="S7" s="448"/>
      <c r="T7" s="448"/>
      <c r="U7" s="448"/>
      <c r="V7" s="449"/>
    </row>
    <row r="8" spans="1:22" s="187" customFormat="1" ht="18.75" customHeight="1">
      <c r="A8" s="445"/>
      <c r="B8" s="450" t="s">
        <v>307</v>
      </c>
      <c r="C8" s="451"/>
      <c r="D8" s="452" t="s">
        <v>308</v>
      </c>
      <c r="E8" s="453"/>
      <c r="F8" s="453"/>
      <c r="G8" s="453"/>
      <c r="H8" s="453"/>
      <c r="I8" s="453"/>
      <c r="J8" s="453"/>
      <c r="K8" s="453"/>
      <c r="L8" s="453"/>
      <c r="M8" s="453"/>
      <c r="N8" s="454"/>
      <c r="O8" s="455" t="s">
        <v>307</v>
      </c>
      <c r="P8" s="456"/>
      <c r="Q8" s="457"/>
      <c r="R8" s="458"/>
      <c r="S8" s="458"/>
      <c r="T8" s="458"/>
      <c r="U8" s="458"/>
      <c r="V8" s="459"/>
    </row>
    <row r="9" spans="1:22" s="187" customFormat="1" ht="36" customHeight="1">
      <c r="A9" s="445"/>
      <c r="B9" s="460" t="s">
        <v>309</v>
      </c>
      <c r="C9" s="461"/>
      <c r="D9" s="462" t="s">
        <v>308</v>
      </c>
      <c r="E9" s="463"/>
      <c r="F9" s="463"/>
      <c r="G9" s="463"/>
      <c r="H9" s="463"/>
      <c r="I9" s="463"/>
      <c r="J9" s="463"/>
      <c r="K9" s="463"/>
      <c r="L9" s="463"/>
      <c r="M9" s="463"/>
      <c r="N9" s="464"/>
      <c r="O9" s="465" t="s">
        <v>318</v>
      </c>
      <c r="P9" s="461"/>
      <c r="Q9" s="424"/>
      <c r="R9" s="425"/>
      <c r="S9" s="425"/>
      <c r="T9" s="425"/>
      <c r="U9" s="425"/>
      <c r="V9" s="426"/>
    </row>
    <row r="10" spans="1:22" s="187" customFormat="1" ht="18.75" customHeight="1">
      <c r="A10" s="445"/>
      <c r="B10" s="427" t="s">
        <v>311</v>
      </c>
      <c r="C10" s="428"/>
      <c r="D10" s="433" t="s">
        <v>312</v>
      </c>
      <c r="E10" s="434"/>
      <c r="F10" s="434"/>
      <c r="G10" s="434"/>
      <c r="H10" s="434"/>
      <c r="I10" s="434"/>
      <c r="J10" s="434"/>
      <c r="K10" s="434"/>
      <c r="L10" s="434"/>
      <c r="M10" s="434"/>
      <c r="N10" s="434"/>
      <c r="O10" s="434"/>
      <c r="P10" s="434"/>
      <c r="Q10" s="434"/>
      <c r="R10" s="434"/>
      <c r="S10" s="434"/>
      <c r="T10" s="434"/>
      <c r="U10" s="434"/>
      <c r="V10" s="435"/>
    </row>
    <row r="11" spans="1:22" s="187" customFormat="1" ht="18.75" customHeight="1">
      <c r="A11" s="445"/>
      <c r="B11" s="429"/>
      <c r="C11" s="430"/>
      <c r="D11" s="436" t="s">
        <v>308</v>
      </c>
      <c r="E11" s="437"/>
      <c r="F11" s="437"/>
      <c r="G11" s="437"/>
      <c r="H11" s="437"/>
      <c r="I11" s="437"/>
      <c r="J11" s="437"/>
      <c r="K11" s="437"/>
      <c r="L11" s="437"/>
      <c r="M11" s="437"/>
      <c r="N11" s="437"/>
      <c r="O11" s="437"/>
      <c r="P11" s="437"/>
      <c r="Q11" s="437"/>
      <c r="R11" s="437"/>
      <c r="S11" s="437"/>
      <c r="T11" s="437"/>
      <c r="U11" s="437"/>
      <c r="V11" s="438"/>
    </row>
    <row r="12" spans="1:22" s="187" customFormat="1" ht="29.25" customHeight="1">
      <c r="A12" s="445"/>
      <c r="B12" s="431"/>
      <c r="C12" s="432"/>
      <c r="D12" s="439" t="s">
        <v>313</v>
      </c>
      <c r="E12" s="440"/>
      <c r="F12" s="419" t="s">
        <v>308</v>
      </c>
      <c r="G12" s="420"/>
      <c r="H12" s="420"/>
      <c r="I12" s="420"/>
      <c r="J12" s="420"/>
      <c r="K12" s="420"/>
      <c r="L12" s="421"/>
      <c r="M12" s="439" t="s">
        <v>314</v>
      </c>
      <c r="N12" s="440"/>
      <c r="O12" s="441"/>
      <c r="P12" s="442"/>
      <c r="Q12" s="442"/>
      <c r="R12" s="442"/>
      <c r="S12" s="442"/>
      <c r="T12" s="442"/>
      <c r="U12" s="442"/>
      <c r="V12" s="443"/>
    </row>
    <row r="13" spans="1:22" s="187" customFormat="1" ht="30" customHeight="1">
      <c r="A13" s="446"/>
      <c r="B13" s="416" t="s">
        <v>319</v>
      </c>
      <c r="C13" s="417"/>
      <c r="D13" s="417"/>
      <c r="E13" s="418"/>
      <c r="F13" s="419"/>
      <c r="G13" s="420"/>
      <c r="H13" s="420"/>
      <c r="I13" s="420"/>
      <c r="J13" s="420"/>
      <c r="K13" s="420"/>
      <c r="L13" s="420"/>
      <c r="M13" s="420"/>
      <c r="N13" s="420"/>
      <c r="O13" s="420"/>
      <c r="P13" s="420"/>
      <c r="Q13" s="420"/>
      <c r="R13" s="420"/>
      <c r="S13" s="420"/>
      <c r="T13" s="420"/>
      <c r="U13" s="420"/>
      <c r="V13" s="421"/>
    </row>
    <row r="14" spans="1:22" s="194" customFormat="1" ht="15.75" customHeight="1">
      <c r="B14" s="195"/>
      <c r="C14" s="196"/>
    </row>
    <row r="15" spans="1:22" s="194" customFormat="1" ht="15.75" customHeight="1">
      <c r="B15" s="195"/>
      <c r="C15" s="196"/>
    </row>
    <row r="16" spans="1:22" s="194" customFormat="1" ht="22.5" customHeight="1">
      <c r="B16" s="197" t="s">
        <v>320</v>
      </c>
      <c r="C16" s="196"/>
      <c r="G16" s="186"/>
      <c r="H16" s="186"/>
      <c r="I16" s="186"/>
      <c r="J16" s="186"/>
      <c r="K16" s="186"/>
      <c r="L16" s="186"/>
      <c r="M16" s="186"/>
      <c r="N16" s="186"/>
      <c r="O16" s="186"/>
      <c r="P16" s="186"/>
      <c r="Q16" s="186"/>
      <c r="R16" s="186"/>
      <c r="S16" s="186"/>
      <c r="T16" s="186"/>
      <c r="U16" s="186"/>
    </row>
    <row r="17" spans="1:22" s="194" customFormat="1" ht="22.5" customHeight="1">
      <c r="B17" s="422" t="s">
        <v>10</v>
      </c>
      <c r="C17" s="422"/>
      <c r="D17" s="195" t="s">
        <v>804</v>
      </c>
      <c r="G17" s="186"/>
      <c r="H17" s="186"/>
      <c r="I17" s="186"/>
      <c r="J17" s="186"/>
      <c r="K17" s="186"/>
      <c r="L17" s="186"/>
      <c r="M17" s="186"/>
      <c r="N17" s="186"/>
      <c r="O17" s="186"/>
      <c r="P17" s="186"/>
      <c r="Q17" s="186"/>
      <c r="R17" s="186"/>
      <c r="S17" s="186"/>
      <c r="T17" s="186"/>
      <c r="U17" s="186"/>
    </row>
    <row r="18" spans="1:22" s="194" customFormat="1" ht="22.5" customHeight="1">
      <c r="B18" s="422" t="s">
        <v>10</v>
      </c>
      <c r="C18" s="422"/>
      <c r="D18" s="195" t="s">
        <v>321</v>
      </c>
      <c r="G18" s="186"/>
      <c r="H18" s="186"/>
      <c r="I18" s="186"/>
      <c r="J18" s="186"/>
      <c r="K18" s="186"/>
      <c r="L18" s="186"/>
      <c r="M18" s="186"/>
      <c r="N18" s="186"/>
      <c r="O18" s="186"/>
      <c r="P18" s="186"/>
      <c r="Q18" s="186"/>
      <c r="R18" s="186"/>
      <c r="S18" s="186"/>
      <c r="T18" s="186"/>
      <c r="U18" s="186"/>
    </row>
    <row r="19" spans="1:22" s="194" customFormat="1" ht="22.5" customHeight="1">
      <c r="B19" s="422" t="s">
        <v>10</v>
      </c>
      <c r="C19" s="422"/>
      <c r="D19" s="195" t="s">
        <v>322</v>
      </c>
      <c r="G19" s="186"/>
      <c r="H19" s="186"/>
      <c r="I19" s="186"/>
      <c r="J19" s="186"/>
      <c r="K19" s="186"/>
      <c r="L19" s="186"/>
      <c r="M19" s="186"/>
      <c r="N19" s="186"/>
      <c r="O19" s="186"/>
      <c r="P19" s="186"/>
      <c r="Q19" s="186"/>
      <c r="R19" s="186"/>
      <c r="S19" s="186"/>
      <c r="T19" s="186"/>
      <c r="U19" s="186"/>
    </row>
    <row r="20" spans="1:22" s="194" customFormat="1" ht="15.75" customHeight="1">
      <c r="B20" s="198"/>
      <c r="C20" s="199"/>
      <c r="D20" s="186"/>
      <c r="E20" s="186"/>
      <c r="F20" s="186"/>
      <c r="G20" s="186"/>
      <c r="H20" s="186"/>
      <c r="I20" s="186"/>
      <c r="J20" s="186"/>
      <c r="K20" s="186"/>
      <c r="L20" s="186"/>
      <c r="M20" s="186"/>
      <c r="N20" s="186"/>
      <c r="O20" s="186"/>
      <c r="P20" s="186"/>
      <c r="Q20" s="186"/>
      <c r="R20" s="186"/>
      <c r="S20" s="186"/>
      <c r="T20" s="186"/>
      <c r="U20" s="186"/>
    </row>
    <row r="21" spans="1:22" s="194" customFormat="1" ht="15.75" customHeight="1">
      <c r="A21" s="200"/>
      <c r="B21" s="200"/>
      <c r="C21" s="201"/>
      <c r="D21" s="200"/>
      <c r="E21" s="200"/>
      <c r="F21" s="200"/>
      <c r="G21" s="200"/>
      <c r="H21" s="200"/>
      <c r="I21" s="200"/>
      <c r="J21" s="200"/>
      <c r="K21" s="200"/>
      <c r="L21" s="200"/>
      <c r="M21" s="200"/>
      <c r="N21" s="200"/>
      <c r="O21" s="200"/>
      <c r="P21" s="200"/>
      <c r="Q21" s="200"/>
      <c r="R21" s="200"/>
      <c r="S21" s="200"/>
      <c r="T21" s="200"/>
      <c r="U21" s="200"/>
      <c r="V21" s="200"/>
    </row>
    <row r="22" spans="1:22" s="194" customFormat="1" ht="15.75" customHeight="1">
      <c r="B22" s="195"/>
      <c r="C22" s="196"/>
      <c r="P22" s="202"/>
    </row>
    <row r="23" spans="1:22" s="194" customFormat="1" ht="15.75" customHeight="1">
      <c r="B23" s="195"/>
      <c r="C23" s="196"/>
    </row>
    <row r="24" spans="1:22" s="194" customFormat="1" ht="15.75" customHeight="1">
      <c r="A24" s="423" t="s">
        <v>323</v>
      </c>
      <c r="B24" s="423"/>
      <c r="C24" s="423"/>
      <c r="D24" s="423"/>
      <c r="E24" s="423"/>
      <c r="F24" s="423"/>
      <c r="G24" s="423"/>
      <c r="H24" s="423"/>
      <c r="I24" s="423"/>
      <c r="J24" s="423"/>
      <c r="K24" s="423"/>
      <c r="L24" s="423"/>
      <c r="M24" s="423"/>
      <c r="N24" s="423"/>
      <c r="O24" s="423"/>
      <c r="P24" s="423"/>
      <c r="Q24" s="423"/>
      <c r="R24" s="423"/>
      <c r="S24" s="423"/>
      <c r="T24" s="423"/>
      <c r="U24" s="423"/>
      <c r="V24" s="423"/>
    </row>
    <row r="25" spans="1:22" s="194" customFormat="1" ht="15.75" customHeight="1">
      <c r="B25" s="195"/>
      <c r="C25" s="196"/>
    </row>
    <row r="26" spans="1:22" s="194" customFormat="1" ht="15.75" customHeight="1">
      <c r="B26" s="195" t="s">
        <v>324</v>
      </c>
      <c r="C26" s="196"/>
    </row>
    <row r="27" spans="1:22" s="194" customFormat="1" ht="15.75" customHeight="1">
      <c r="B27" s="415" t="s">
        <v>787</v>
      </c>
      <c r="C27" s="415"/>
      <c r="D27" s="415"/>
      <c r="E27" s="415"/>
      <c r="F27" s="415"/>
      <c r="G27" s="415"/>
      <c r="H27" s="415"/>
      <c r="I27" s="415"/>
      <c r="J27" s="415"/>
      <c r="K27" s="415"/>
      <c r="L27" s="415"/>
      <c r="M27" s="415"/>
      <c r="N27" s="415"/>
      <c r="O27" s="415"/>
      <c r="P27" s="415"/>
      <c r="Q27" s="415"/>
      <c r="R27" s="415"/>
      <c r="S27" s="415"/>
      <c r="T27" s="415"/>
      <c r="U27" s="415"/>
      <c r="V27" s="203"/>
    </row>
    <row r="28" spans="1:22" s="194" customFormat="1" ht="15.75" customHeight="1">
      <c r="B28" s="415"/>
      <c r="C28" s="415"/>
      <c r="D28" s="415"/>
      <c r="E28" s="415"/>
      <c r="F28" s="415"/>
      <c r="G28" s="415"/>
      <c r="H28" s="415"/>
      <c r="I28" s="415"/>
      <c r="J28" s="415"/>
      <c r="K28" s="415"/>
      <c r="L28" s="415"/>
      <c r="M28" s="415"/>
      <c r="N28" s="415"/>
      <c r="O28" s="415"/>
      <c r="P28" s="415"/>
      <c r="Q28" s="415"/>
      <c r="R28" s="415"/>
      <c r="S28" s="415"/>
      <c r="T28" s="415"/>
      <c r="U28" s="415"/>
      <c r="V28" s="203"/>
    </row>
    <row r="29" spans="1:22" s="194" customFormat="1" ht="15.75" customHeight="1">
      <c r="B29" s="415"/>
      <c r="C29" s="415"/>
      <c r="D29" s="415"/>
      <c r="E29" s="415"/>
      <c r="F29" s="415"/>
      <c r="G29" s="415"/>
      <c r="H29" s="415"/>
      <c r="I29" s="415"/>
      <c r="J29" s="415"/>
      <c r="K29" s="415"/>
      <c r="L29" s="415"/>
      <c r="M29" s="415"/>
      <c r="N29" s="415"/>
      <c r="O29" s="415"/>
      <c r="P29" s="415"/>
      <c r="Q29" s="415"/>
      <c r="R29" s="415"/>
      <c r="S29" s="415"/>
      <c r="T29" s="415"/>
      <c r="U29" s="415"/>
      <c r="V29" s="203"/>
    </row>
    <row r="30" spans="1:22" s="194" customFormat="1" ht="15.75" customHeight="1">
      <c r="B30" s="415"/>
      <c r="C30" s="415"/>
      <c r="D30" s="415"/>
      <c r="E30" s="415"/>
      <c r="F30" s="415"/>
      <c r="G30" s="415"/>
      <c r="H30" s="415"/>
      <c r="I30" s="415"/>
      <c r="J30" s="415"/>
      <c r="K30" s="415"/>
      <c r="L30" s="415"/>
      <c r="M30" s="415"/>
      <c r="N30" s="415"/>
      <c r="O30" s="415"/>
      <c r="P30" s="415"/>
      <c r="Q30" s="415"/>
      <c r="R30" s="415"/>
      <c r="S30" s="415"/>
      <c r="T30" s="415"/>
      <c r="U30" s="415"/>
      <c r="V30" s="203"/>
    </row>
    <row r="31" spans="1:22" s="194" customFormat="1" ht="9" customHeight="1">
      <c r="B31" s="195"/>
      <c r="C31" s="196"/>
    </row>
    <row r="32" spans="1:22" s="194" customFormat="1" ht="23.25" customHeight="1">
      <c r="B32" s="196"/>
      <c r="C32" s="196"/>
      <c r="K32" s="413" t="s">
        <v>325</v>
      </c>
      <c r="L32" s="413"/>
      <c r="M32" s="413"/>
      <c r="N32" s="413"/>
      <c r="O32" s="413"/>
      <c r="P32" s="414"/>
      <c r="Q32" s="414"/>
      <c r="R32" s="414"/>
      <c r="S32" s="414"/>
      <c r="T32" s="414"/>
      <c r="U32" s="414"/>
      <c r="V32" s="414"/>
    </row>
    <row r="33" spans="2:22" s="194" customFormat="1" ht="9" customHeight="1">
      <c r="B33" s="196"/>
      <c r="C33" s="196"/>
      <c r="K33" s="197"/>
      <c r="L33" s="204"/>
      <c r="M33" s="197"/>
      <c r="N33" s="204"/>
      <c r="O33" s="204"/>
      <c r="P33" s="205"/>
      <c r="Q33" s="205"/>
      <c r="R33" s="205"/>
      <c r="S33" s="206"/>
      <c r="T33" s="207"/>
      <c r="U33" s="206"/>
      <c r="V33" s="207"/>
    </row>
    <row r="34" spans="2:22" s="194" customFormat="1" ht="23.25" customHeight="1">
      <c r="B34" s="196"/>
      <c r="C34" s="196"/>
      <c r="K34" s="413" t="s">
        <v>326</v>
      </c>
      <c r="L34" s="413"/>
      <c r="M34" s="413"/>
      <c r="N34" s="413"/>
      <c r="O34" s="413"/>
      <c r="P34" s="414"/>
      <c r="Q34" s="414"/>
      <c r="R34" s="414"/>
      <c r="S34" s="414"/>
      <c r="T34" s="414"/>
      <c r="U34" s="414"/>
      <c r="V34" s="414"/>
    </row>
    <row r="35" spans="2:22" s="194" customFormat="1" ht="9" customHeight="1">
      <c r="B35" s="196"/>
      <c r="C35" s="196"/>
      <c r="P35" s="205"/>
      <c r="Q35" s="205"/>
      <c r="R35" s="205"/>
      <c r="S35" s="205"/>
      <c r="T35" s="205"/>
      <c r="U35" s="205"/>
      <c r="V35" s="205"/>
    </row>
    <row r="36" spans="2:22" s="194" customFormat="1" ht="23.25" customHeight="1">
      <c r="B36" s="196"/>
      <c r="C36" s="196"/>
      <c r="K36" s="413" t="s">
        <v>327</v>
      </c>
      <c r="L36" s="413"/>
      <c r="M36" s="413"/>
      <c r="N36" s="413"/>
      <c r="O36" s="413"/>
      <c r="P36" s="414"/>
      <c r="Q36" s="414"/>
      <c r="R36" s="414"/>
      <c r="S36" s="414"/>
      <c r="T36" s="414"/>
      <c r="U36" s="414"/>
      <c r="V36" s="414"/>
    </row>
    <row r="37" spans="2:22" s="194" customFormat="1" ht="9" customHeight="1">
      <c r="B37" s="196"/>
      <c r="C37" s="196"/>
      <c r="P37" s="205"/>
      <c r="Q37" s="205"/>
      <c r="R37" s="205"/>
      <c r="S37" s="205"/>
      <c r="T37" s="205"/>
      <c r="U37" s="205"/>
      <c r="V37" s="205"/>
    </row>
    <row r="38" spans="2:22" s="194" customFormat="1" ht="23.25" customHeight="1">
      <c r="B38" s="196"/>
      <c r="C38" s="196"/>
      <c r="K38" s="413" t="s">
        <v>328</v>
      </c>
      <c r="L38" s="413"/>
      <c r="M38" s="413"/>
      <c r="N38" s="413"/>
      <c r="O38" s="413"/>
      <c r="P38" s="414"/>
      <c r="Q38" s="414"/>
      <c r="R38" s="414"/>
      <c r="S38" s="414"/>
      <c r="T38" s="414"/>
      <c r="U38" s="414"/>
      <c r="V38" s="414"/>
    </row>
    <row r="39" spans="2:22" s="194" customFormat="1" ht="15.75" customHeight="1"/>
    <row r="40" spans="2:22" ht="15.75" customHeight="1"/>
  </sheetData>
  <mergeCells count="50">
    <mergeCell ref="A1:V1"/>
    <mergeCell ref="A2:A6"/>
    <mergeCell ref="B2:C2"/>
    <mergeCell ref="D2:N2"/>
    <mergeCell ref="O2:P2"/>
    <mergeCell ref="Q2:V2"/>
    <mergeCell ref="B3:C3"/>
    <mergeCell ref="D3:N3"/>
    <mergeCell ref="O3:P3"/>
    <mergeCell ref="Q3:V3"/>
    <mergeCell ref="B9:C9"/>
    <mergeCell ref="D9:N9"/>
    <mergeCell ref="O9:P9"/>
    <mergeCell ref="B4:C6"/>
    <mergeCell ref="D4:V4"/>
    <mergeCell ref="D5:V5"/>
    <mergeCell ref="D6:E6"/>
    <mergeCell ref="F6:L6"/>
    <mergeCell ref="M6:N6"/>
    <mergeCell ref="O6:V6"/>
    <mergeCell ref="A24:V24"/>
    <mergeCell ref="Q9:V9"/>
    <mergeCell ref="B10:C12"/>
    <mergeCell ref="D10:V10"/>
    <mergeCell ref="D11:V11"/>
    <mergeCell ref="D12:E12"/>
    <mergeCell ref="F12:L12"/>
    <mergeCell ref="M12:N12"/>
    <mergeCell ref="O12:V12"/>
    <mergeCell ref="A7:A13"/>
    <mergeCell ref="B7:C7"/>
    <mergeCell ref="N7:V7"/>
    <mergeCell ref="B8:C8"/>
    <mergeCell ref="D8:N8"/>
    <mergeCell ref="O8:P8"/>
    <mergeCell ref="Q8:V8"/>
    <mergeCell ref="B13:E13"/>
    <mergeCell ref="F13:V13"/>
    <mergeCell ref="B17:C17"/>
    <mergeCell ref="B18:C18"/>
    <mergeCell ref="B19:C19"/>
    <mergeCell ref="K38:O38"/>
    <mergeCell ref="P38:V38"/>
    <mergeCell ref="B27:U30"/>
    <mergeCell ref="K32:O32"/>
    <mergeCell ref="P32:V32"/>
    <mergeCell ref="K34:O34"/>
    <mergeCell ref="P34:V34"/>
    <mergeCell ref="K36:O36"/>
    <mergeCell ref="P36:V36"/>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7" sqref="H7:Z7"/>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s="208" customFormat="1" ht="24" customHeight="1">
      <c r="A1" s="526" t="s">
        <v>329</v>
      </c>
      <c r="B1" s="526"/>
      <c r="C1" s="526"/>
      <c r="D1" s="526"/>
      <c r="E1" s="526"/>
      <c r="F1" s="526"/>
      <c r="G1" s="526"/>
      <c r="H1" s="526"/>
      <c r="I1" s="526"/>
      <c r="J1" s="526"/>
      <c r="K1" s="526"/>
      <c r="L1" s="526"/>
      <c r="M1" s="526"/>
      <c r="N1" s="526"/>
      <c r="O1" s="526"/>
      <c r="P1" s="526"/>
      <c r="Q1" s="526"/>
      <c r="R1" s="526"/>
      <c r="S1" s="526"/>
      <c r="T1" s="526"/>
      <c r="U1" s="526"/>
      <c r="V1" s="526"/>
      <c r="W1" s="526"/>
      <c r="X1" s="526"/>
      <c r="Y1" s="526"/>
      <c r="Z1" s="526"/>
    </row>
    <row r="2" spans="1:26" s="208" customFormat="1" ht="49.5" customHeight="1">
      <c r="A2" s="209"/>
      <c r="B2" s="525" t="s">
        <v>788</v>
      </c>
      <c r="C2" s="530"/>
      <c r="D2" s="530"/>
      <c r="E2" s="530"/>
      <c r="F2" s="530"/>
      <c r="G2" s="530"/>
      <c r="H2" s="530"/>
      <c r="I2" s="530"/>
      <c r="J2" s="530"/>
      <c r="K2" s="530"/>
      <c r="L2" s="530"/>
      <c r="M2" s="530"/>
      <c r="N2" s="530"/>
      <c r="O2" s="530"/>
      <c r="P2" s="530"/>
      <c r="Q2" s="530"/>
      <c r="R2" s="530"/>
      <c r="S2" s="530"/>
      <c r="T2" s="530"/>
      <c r="U2" s="530"/>
      <c r="V2" s="530"/>
      <c r="W2" s="530"/>
      <c r="X2" s="530"/>
      <c r="Y2" s="530"/>
      <c r="Z2" s="530"/>
    </row>
    <row r="3" spans="1:26" s="208" customFormat="1" ht="18.75" customHeight="1">
      <c r="A3" s="209"/>
      <c r="B3" s="526" t="s">
        <v>330</v>
      </c>
      <c r="C3" s="526"/>
      <c r="D3" s="526"/>
      <c r="E3" s="526"/>
      <c r="F3" s="526"/>
      <c r="G3" s="526"/>
      <c r="H3" s="526"/>
      <c r="I3" s="526"/>
      <c r="J3" s="526"/>
      <c r="K3" s="526"/>
      <c r="L3" s="526"/>
      <c r="M3" s="526"/>
      <c r="N3" s="526"/>
      <c r="O3" s="526"/>
      <c r="P3" s="526"/>
      <c r="Q3" s="526"/>
      <c r="R3" s="526"/>
      <c r="S3" s="526"/>
      <c r="T3" s="526"/>
      <c r="U3" s="526"/>
      <c r="V3" s="526"/>
      <c r="W3" s="526"/>
      <c r="X3" s="526"/>
      <c r="Y3" s="526"/>
      <c r="Z3" s="526"/>
    </row>
    <row r="4" spans="1:26" s="213" customFormat="1" ht="24" customHeight="1">
      <c r="A4" s="210"/>
      <c r="B4" s="211"/>
      <c r="C4" s="486" t="s">
        <v>331</v>
      </c>
      <c r="D4" s="487"/>
      <c r="E4" s="487"/>
      <c r="F4" s="488"/>
      <c r="G4" s="212"/>
      <c r="H4" s="489" t="s">
        <v>332</v>
      </c>
      <c r="I4" s="490"/>
      <c r="J4" s="490"/>
      <c r="K4" s="490"/>
      <c r="L4" s="490"/>
      <c r="M4" s="490"/>
      <c r="N4" s="490"/>
      <c r="O4" s="490"/>
      <c r="P4" s="490"/>
      <c r="Q4" s="490"/>
      <c r="R4" s="490"/>
      <c r="S4" s="490"/>
      <c r="T4" s="490"/>
      <c r="U4" s="490"/>
      <c r="V4" s="490"/>
      <c r="W4" s="490"/>
      <c r="X4" s="490"/>
      <c r="Y4" s="490"/>
      <c r="Z4" s="491"/>
    </row>
    <row r="5" spans="1:26" ht="35.1" customHeight="1">
      <c r="A5" s="210"/>
      <c r="B5" s="211"/>
      <c r="C5" s="492" t="s">
        <v>333</v>
      </c>
      <c r="D5" s="493"/>
      <c r="E5" s="493"/>
      <c r="F5" s="494"/>
      <c r="G5" s="214"/>
      <c r="H5" s="501" t="s">
        <v>334</v>
      </c>
      <c r="I5" s="501"/>
      <c r="J5" s="501"/>
      <c r="K5" s="501"/>
      <c r="L5" s="501"/>
      <c r="M5" s="501"/>
      <c r="N5" s="501"/>
      <c r="O5" s="501"/>
      <c r="P5" s="501"/>
      <c r="Q5" s="501"/>
      <c r="R5" s="501"/>
      <c r="S5" s="501"/>
      <c r="T5" s="501"/>
      <c r="U5" s="501"/>
      <c r="V5" s="501"/>
      <c r="W5" s="501"/>
      <c r="X5" s="501"/>
      <c r="Y5" s="501"/>
      <c r="Z5" s="502"/>
    </row>
    <row r="6" spans="1:26" ht="24" customHeight="1">
      <c r="A6" s="210"/>
      <c r="B6" s="211"/>
      <c r="C6" s="495"/>
      <c r="D6" s="496"/>
      <c r="E6" s="496"/>
      <c r="F6" s="497"/>
      <c r="G6" s="216"/>
      <c r="H6" s="528" t="s">
        <v>335</v>
      </c>
      <c r="I6" s="528"/>
      <c r="J6" s="528"/>
      <c r="K6" s="528"/>
      <c r="L6" s="528"/>
      <c r="M6" s="528"/>
      <c r="N6" s="528"/>
      <c r="O6" s="528"/>
      <c r="P6" s="528"/>
      <c r="Q6" s="528"/>
      <c r="R6" s="528"/>
      <c r="S6" s="528"/>
      <c r="T6" s="528"/>
      <c r="U6" s="528"/>
      <c r="V6" s="528"/>
      <c r="W6" s="528"/>
      <c r="X6" s="528"/>
      <c r="Y6" s="528"/>
      <c r="Z6" s="529"/>
    </row>
    <row r="7" spans="1:26" ht="35.1" customHeight="1">
      <c r="A7" s="210"/>
      <c r="B7" s="211"/>
      <c r="C7" s="498"/>
      <c r="D7" s="499"/>
      <c r="E7" s="499"/>
      <c r="F7" s="500"/>
      <c r="G7" s="217"/>
      <c r="H7" s="503" t="s">
        <v>336</v>
      </c>
      <c r="I7" s="503"/>
      <c r="J7" s="503"/>
      <c r="K7" s="503"/>
      <c r="L7" s="503"/>
      <c r="M7" s="503"/>
      <c r="N7" s="503"/>
      <c r="O7" s="503"/>
      <c r="P7" s="503"/>
      <c r="Q7" s="503"/>
      <c r="R7" s="503"/>
      <c r="S7" s="503"/>
      <c r="T7" s="503"/>
      <c r="U7" s="503"/>
      <c r="V7" s="503"/>
      <c r="W7" s="503"/>
      <c r="X7" s="503"/>
      <c r="Y7" s="503"/>
      <c r="Z7" s="504"/>
    </row>
    <row r="8" spans="1:26" ht="24" customHeight="1">
      <c r="A8" s="210"/>
      <c r="B8" s="211"/>
      <c r="C8" s="505" t="s">
        <v>337</v>
      </c>
      <c r="D8" s="506"/>
      <c r="E8" s="506"/>
      <c r="F8" s="507"/>
      <c r="G8" s="511" t="s">
        <v>338</v>
      </c>
      <c r="H8" s="512"/>
      <c r="I8" s="512"/>
      <c r="J8" s="512"/>
      <c r="K8" s="218" t="s">
        <v>339</v>
      </c>
      <c r="L8" s="219"/>
      <c r="M8" s="477" t="s">
        <v>340</v>
      </c>
      <c r="N8" s="478"/>
      <c r="O8" s="505" t="s">
        <v>341</v>
      </c>
      <c r="P8" s="506"/>
      <c r="Q8" s="506"/>
      <c r="R8" s="507"/>
      <c r="S8" s="513" t="s">
        <v>338</v>
      </c>
      <c r="T8" s="512"/>
      <c r="U8" s="512"/>
      <c r="V8" s="514"/>
      <c r="W8" s="220" t="s">
        <v>339</v>
      </c>
      <c r="X8" s="219"/>
      <c r="Y8" s="477" t="s">
        <v>340</v>
      </c>
      <c r="Z8" s="478"/>
    </row>
    <row r="9" spans="1:26" ht="24" customHeight="1">
      <c r="A9" s="210"/>
      <c r="B9" s="211"/>
      <c r="C9" s="508"/>
      <c r="D9" s="509"/>
      <c r="E9" s="509"/>
      <c r="F9" s="510"/>
      <c r="G9" s="479" t="s">
        <v>342</v>
      </c>
      <c r="H9" s="480"/>
      <c r="I9" s="480"/>
      <c r="J9" s="481"/>
      <c r="K9" s="221"/>
      <c r="L9" s="222" t="s">
        <v>343</v>
      </c>
      <c r="M9" s="221"/>
      <c r="N9" s="223" t="s">
        <v>344</v>
      </c>
      <c r="O9" s="508"/>
      <c r="P9" s="509"/>
      <c r="Q9" s="509"/>
      <c r="R9" s="510"/>
      <c r="S9" s="217"/>
      <c r="T9" s="482" t="s">
        <v>345</v>
      </c>
      <c r="U9" s="482"/>
      <c r="V9" s="483"/>
      <c r="W9" s="221"/>
      <c r="X9" s="484" t="s">
        <v>346</v>
      </c>
      <c r="Y9" s="482"/>
      <c r="Z9" s="485"/>
    </row>
    <row r="10" spans="1:26" s="226" customFormat="1" ht="36" customHeight="1">
      <c r="A10" s="224"/>
      <c r="B10" s="225"/>
      <c r="C10" s="527" t="s">
        <v>347</v>
      </c>
      <c r="D10" s="527"/>
      <c r="E10" s="527"/>
      <c r="F10" s="527"/>
      <c r="G10" s="527"/>
      <c r="H10" s="527"/>
      <c r="I10" s="527"/>
      <c r="J10" s="527"/>
      <c r="K10" s="527"/>
      <c r="L10" s="527"/>
      <c r="M10" s="527"/>
      <c r="N10" s="527"/>
      <c r="O10" s="527"/>
      <c r="P10" s="527"/>
      <c r="Q10" s="527"/>
      <c r="R10" s="527"/>
      <c r="S10" s="527"/>
      <c r="T10" s="527"/>
      <c r="U10" s="527"/>
      <c r="V10" s="527"/>
      <c r="W10" s="527"/>
      <c r="X10" s="527"/>
      <c r="Y10" s="527"/>
      <c r="Z10" s="527"/>
    </row>
    <row r="11" spans="1:26" ht="20.100000000000001" customHeight="1">
      <c r="A11" s="52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row>
    <row r="12" spans="1:26" s="208" customFormat="1" ht="18.75" customHeight="1">
      <c r="A12" s="209"/>
      <c r="B12" s="526" t="s">
        <v>348</v>
      </c>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row>
    <row r="13" spans="1:26" s="213" customFormat="1" ht="24" customHeight="1">
      <c r="A13" s="210"/>
      <c r="B13" s="211"/>
      <c r="C13" s="486" t="s">
        <v>331</v>
      </c>
      <c r="D13" s="487"/>
      <c r="E13" s="487"/>
      <c r="F13" s="488"/>
      <c r="G13" s="212"/>
      <c r="H13" s="489" t="s">
        <v>332</v>
      </c>
      <c r="I13" s="490"/>
      <c r="J13" s="490"/>
      <c r="K13" s="490"/>
      <c r="L13" s="490"/>
      <c r="M13" s="490"/>
      <c r="N13" s="490"/>
      <c r="O13" s="490"/>
      <c r="P13" s="490"/>
      <c r="Q13" s="490"/>
      <c r="R13" s="490"/>
      <c r="S13" s="490"/>
      <c r="T13" s="490"/>
      <c r="U13" s="490"/>
      <c r="V13" s="490"/>
      <c r="W13" s="490"/>
      <c r="X13" s="490"/>
      <c r="Y13" s="490"/>
      <c r="Z13" s="491"/>
    </row>
    <row r="14" spans="1:26" ht="35.1" customHeight="1">
      <c r="A14" s="210"/>
      <c r="B14" s="211"/>
      <c r="C14" s="492" t="s">
        <v>333</v>
      </c>
      <c r="D14" s="493"/>
      <c r="E14" s="493"/>
      <c r="F14" s="494"/>
      <c r="G14" s="214"/>
      <c r="H14" s="501" t="s">
        <v>349</v>
      </c>
      <c r="I14" s="501"/>
      <c r="J14" s="501"/>
      <c r="K14" s="501"/>
      <c r="L14" s="501"/>
      <c r="M14" s="501"/>
      <c r="N14" s="501"/>
      <c r="O14" s="501"/>
      <c r="P14" s="501"/>
      <c r="Q14" s="501"/>
      <c r="R14" s="501"/>
      <c r="S14" s="501"/>
      <c r="T14" s="501"/>
      <c r="U14" s="501"/>
      <c r="V14" s="501"/>
      <c r="W14" s="501"/>
      <c r="X14" s="501"/>
      <c r="Y14" s="501"/>
      <c r="Z14" s="502"/>
    </row>
    <row r="15" spans="1:26" ht="24" customHeight="1">
      <c r="A15" s="210"/>
      <c r="B15" s="211"/>
      <c r="C15" s="495"/>
      <c r="D15" s="496"/>
      <c r="E15" s="496"/>
      <c r="F15" s="497"/>
      <c r="G15" s="216"/>
      <c r="H15" s="528" t="s">
        <v>350</v>
      </c>
      <c r="I15" s="528"/>
      <c r="J15" s="528"/>
      <c r="K15" s="528"/>
      <c r="L15" s="528"/>
      <c r="M15" s="528"/>
      <c r="N15" s="528"/>
      <c r="O15" s="528"/>
      <c r="P15" s="528"/>
      <c r="Q15" s="528"/>
      <c r="R15" s="528"/>
      <c r="S15" s="528"/>
      <c r="T15" s="528"/>
      <c r="U15" s="528"/>
      <c r="V15" s="528"/>
      <c r="W15" s="528"/>
      <c r="X15" s="528"/>
      <c r="Y15" s="528"/>
      <c r="Z15" s="529"/>
    </row>
    <row r="16" spans="1:26" ht="24" customHeight="1">
      <c r="A16" s="210"/>
      <c r="B16" s="211"/>
      <c r="C16" s="498"/>
      <c r="D16" s="499"/>
      <c r="E16" s="499"/>
      <c r="F16" s="500"/>
      <c r="G16" s="217"/>
      <c r="H16" s="503" t="s">
        <v>351</v>
      </c>
      <c r="I16" s="503"/>
      <c r="J16" s="503"/>
      <c r="K16" s="503"/>
      <c r="L16" s="503"/>
      <c r="M16" s="503"/>
      <c r="N16" s="503"/>
      <c r="O16" s="503"/>
      <c r="P16" s="503"/>
      <c r="Q16" s="503"/>
      <c r="R16" s="503"/>
      <c r="S16" s="503"/>
      <c r="T16" s="503"/>
      <c r="U16" s="503"/>
      <c r="V16" s="503"/>
      <c r="W16" s="503"/>
      <c r="X16" s="503"/>
      <c r="Y16" s="503"/>
      <c r="Z16" s="504"/>
    </row>
    <row r="17" spans="1:26" ht="24" customHeight="1">
      <c r="A17" s="210"/>
      <c r="B17" s="211"/>
      <c r="C17" s="505" t="s">
        <v>337</v>
      </c>
      <c r="D17" s="506"/>
      <c r="E17" s="506"/>
      <c r="F17" s="507"/>
      <c r="G17" s="511" t="s">
        <v>338</v>
      </c>
      <c r="H17" s="512"/>
      <c r="I17" s="512"/>
      <c r="J17" s="512"/>
      <c r="K17" s="218" t="s">
        <v>339</v>
      </c>
      <c r="L17" s="219"/>
      <c r="M17" s="477" t="s">
        <v>340</v>
      </c>
      <c r="N17" s="478"/>
      <c r="O17" s="505" t="s">
        <v>341</v>
      </c>
      <c r="P17" s="506"/>
      <c r="Q17" s="506"/>
      <c r="R17" s="507"/>
      <c r="S17" s="513" t="s">
        <v>338</v>
      </c>
      <c r="T17" s="512"/>
      <c r="U17" s="512"/>
      <c r="V17" s="514"/>
      <c r="W17" s="220" t="s">
        <v>339</v>
      </c>
      <c r="X17" s="219"/>
      <c r="Y17" s="477" t="s">
        <v>340</v>
      </c>
      <c r="Z17" s="478"/>
    </row>
    <row r="18" spans="1:26" ht="24" customHeight="1">
      <c r="A18" s="210"/>
      <c r="B18" s="211"/>
      <c r="C18" s="508"/>
      <c r="D18" s="509"/>
      <c r="E18" s="509"/>
      <c r="F18" s="510"/>
      <c r="G18" s="479" t="s">
        <v>342</v>
      </c>
      <c r="H18" s="480"/>
      <c r="I18" s="480"/>
      <c r="J18" s="481"/>
      <c r="K18" s="221"/>
      <c r="L18" s="222" t="s">
        <v>343</v>
      </c>
      <c r="M18" s="221"/>
      <c r="N18" s="223" t="s">
        <v>344</v>
      </c>
      <c r="O18" s="508"/>
      <c r="P18" s="509"/>
      <c r="Q18" s="509"/>
      <c r="R18" s="510"/>
      <c r="S18" s="217"/>
      <c r="T18" s="482" t="s">
        <v>345</v>
      </c>
      <c r="U18" s="482"/>
      <c r="V18" s="483"/>
      <c r="W18" s="221"/>
      <c r="X18" s="484" t="s">
        <v>346</v>
      </c>
      <c r="Y18" s="482"/>
      <c r="Z18" s="485"/>
    </row>
    <row r="19" spans="1:26" ht="20.100000000000001" customHeight="1">
      <c r="A19" s="525"/>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row>
    <row r="20" spans="1:26" s="208" customFormat="1" ht="24" customHeight="1">
      <c r="A20" s="526" t="s">
        <v>352</v>
      </c>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row>
    <row r="21" spans="1:26" ht="35.1" customHeight="1">
      <c r="A21" s="210"/>
      <c r="B21" s="227"/>
      <c r="C21" s="515" t="s">
        <v>353</v>
      </c>
      <c r="D21" s="516"/>
      <c r="E21" s="516"/>
      <c r="F21" s="517"/>
      <c r="G21" s="228"/>
      <c r="H21" s="489" t="s">
        <v>354</v>
      </c>
      <c r="I21" s="490"/>
      <c r="J21" s="490"/>
      <c r="K21" s="490"/>
      <c r="L21" s="490"/>
      <c r="M21" s="490"/>
      <c r="N21" s="229"/>
      <c r="O21" s="490" t="s">
        <v>355</v>
      </c>
      <c r="P21" s="490"/>
      <c r="Q21" s="490"/>
      <c r="R21" s="490"/>
      <c r="S21" s="490"/>
      <c r="T21" s="490"/>
      <c r="U21" s="490"/>
      <c r="V21" s="490"/>
      <c r="W21" s="490"/>
      <c r="X21" s="490"/>
      <c r="Y21" s="490"/>
      <c r="Z21" s="491"/>
    </row>
    <row r="22" spans="1:26" ht="24" customHeight="1">
      <c r="A22" s="210"/>
      <c r="B22" s="227"/>
      <c r="C22" s="515" t="s">
        <v>356</v>
      </c>
      <c r="D22" s="516"/>
      <c r="E22" s="516"/>
      <c r="F22" s="517"/>
      <c r="G22" s="518" t="s">
        <v>357</v>
      </c>
      <c r="H22" s="519"/>
      <c r="I22" s="520"/>
      <c r="J22" s="521"/>
      <c r="K22" s="521"/>
      <c r="L22" s="522"/>
      <c r="M22" s="523" t="s">
        <v>358</v>
      </c>
      <c r="N22" s="519"/>
      <c r="O22" s="520"/>
      <c r="P22" s="521"/>
      <c r="Q22" s="521"/>
      <c r="R22" s="521"/>
      <c r="S22" s="521"/>
      <c r="T22" s="521"/>
      <c r="U22" s="521"/>
      <c r="V22" s="521"/>
      <c r="W22" s="521"/>
      <c r="X22" s="521"/>
      <c r="Y22" s="521"/>
      <c r="Z22" s="524"/>
    </row>
    <row r="23" spans="1:26" s="213" customFormat="1" ht="24" customHeight="1">
      <c r="A23" s="210"/>
      <c r="B23" s="225"/>
      <c r="C23" s="486" t="s">
        <v>359</v>
      </c>
      <c r="D23" s="487"/>
      <c r="E23" s="487"/>
      <c r="F23" s="488"/>
      <c r="G23" s="212"/>
      <c r="H23" s="489" t="s">
        <v>332</v>
      </c>
      <c r="I23" s="490"/>
      <c r="J23" s="490"/>
      <c r="K23" s="490"/>
      <c r="L23" s="490"/>
      <c r="M23" s="490"/>
      <c r="N23" s="490"/>
      <c r="O23" s="490"/>
      <c r="P23" s="490"/>
      <c r="Q23" s="490"/>
      <c r="R23" s="490"/>
      <c r="S23" s="490"/>
      <c r="T23" s="490"/>
      <c r="U23" s="490"/>
      <c r="V23" s="490"/>
      <c r="W23" s="490"/>
      <c r="X23" s="490"/>
      <c r="Y23" s="490"/>
      <c r="Z23" s="491"/>
    </row>
    <row r="24" spans="1:26" ht="35.1" customHeight="1">
      <c r="A24" s="210"/>
      <c r="B24" s="225"/>
      <c r="C24" s="492" t="s">
        <v>360</v>
      </c>
      <c r="D24" s="493"/>
      <c r="E24" s="493"/>
      <c r="F24" s="494"/>
      <c r="G24" s="214"/>
      <c r="H24" s="501" t="s">
        <v>361</v>
      </c>
      <c r="I24" s="501"/>
      <c r="J24" s="501"/>
      <c r="K24" s="501"/>
      <c r="L24" s="501"/>
      <c r="M24" s="501"/>
      <c r="N24" s="501"/>
      <c r="O24" s="501"/>
      <c r="P24" s="501"/>
      <c r="Q24" s="501"/>
      <c r="R24" s="501"/>
      <c r="S24" s="501"/>
      <c r="T24" s="501"/>
      <c r="U24" s="501"/>
      <c r="V24" s="501"/>
      <c r="W24" s="501"/>
      <c r="X24" s="501"/>
      <c r="Y24" s="501"/>
      <c r="Z24" s="502"/>
    </row>
    <row r="25" spans="1:26" ht="35.1" customHeight="1">
      <c r="A25" s="210"/>
      <c r="B25" s="225"/>
      <c r="C25" s="495"/>
      <c r="D25" s="496"/>
      <c r="E25" s="496"/>
      <c r="F25" s="497"/>
      <c r="G25" s="216"/>
      <c r="H25" s="501" t="s">
        <v>362</v>
      </c>
      <c r="I25" s="501"/>
      <c r="J25" s="501"/>
      <c r="K25" s="501"/>
      <c r="L25" s="501"/>
      <c r="M25" s="501"/>
      <c r="N25" s="501"/>
      <c r="O25" s="501"/>
      <c r="P25" s="501"/>
      <c r="Q25" s="501"/>
      <c r="R25" s="501"/>
      <c r="S25" s="501"/>
      <c r="T25" s="501"/>
      <c r="U25" s="501"/>
      <c r="V25" s="501"/>
      <c r="W25" s="501"/>
      <c r="X25" s="501"/>
      <c r="Y25" s="501"/>
      <c r="Z25" s="502"/>
    </row>
    <row r="26" spans="1:26" ht="24" customHeight="1">
      <c r="A26" s="210"/>
      <c r="B26" s="225"/>
      <c r="C26" s="498"/>
      <c r="D26" s="499"/>
      <c r="E26" s="499"/>
      <c r="F26" s="500"/>
      <c r="G26" s="217"/>
      <c r="H26" s="503" t="s">
        <v>363</v>
      </c>
      <c r="I26" s="503"/>
      <c r="J26" s="503"/>
      <c r="K26" s="503"/>
      <c r="L26" s="503"/>
      <c r="M26" s="503"/>
      <c r="N26" s="503"/>
      <c r="O26" s="503"/>
      <c r="P26" s="503"/>
      <c r="Q26" s="503"/>
      <c r="R26" s="503"/>
      <c r="S26" s="503"/>
      <c r="T26" s="503"/>
      <c r="U26" s="503"/>
      <c r="V26" s="503"/>
      <c r="W26" s="503"/>
      <c r="X26" s="503"/>
      <c r="Y26" s="503"/>
      <c r="Z26" s="504"/>
    </row>
    <row r="27" spans="1:26" ht="24" customHeight="1">
      <c r="A27" s="210"/>
      <c r="B27" s="225"/>
      <c r="C27" s="505" t="s">
        <v>337</v>
      </c>
      <c r="D27" s="506"/>
      <c r="E27" s="506"/>
      <c r="F27" s="507"/>
      <c r="G27" s="511" t="s">
        <v>338</v>
      </c>
      <c r="H27" s="512"/>
      <c r="I27" s="512"/>
      <c r="J27" s="512"/>
      <c r="K27" s="218" t="s">
        <v>339</v>
      </c>
      <c r="L27" s="219"/>
      <c r="M27" s="477" t="s">
        <v>340</v>
      </c>
      <c r="N27" s="478"/>
      <c r="O27" s="505" t="s">
        <v>341</v>
      </c>
      <c r="P27" s="506"/>
      <c r="Q27" s="506"/>
      <c r="R27" s="507"/>
      <c r="S27" s="513" t="s">
        <v>338</v>
      </c>
      <c r="T27" s="512"/>
      <c r="U27" s="512"/>
      <c r="V27" s="514"/>
      <c r="W27" s="220" t="s">
        <v>339</v>
      </c>
      <c r="X27" s="219"/>
      <c r="Y27" s="477" t="s">
        <v>340</v>
      </c>
      <c r="Z27" s="478"/>
    </row>
    <row r="28" spans="1:26" ht="24" customHeight="1">
      <c r="A28" s="210"/>
      <c r="B28" s="225"/>
      <c r="C28" s="508"/>
      <c r="D28" s="509"/>
      <c r="E28" s="509"/>
      <c r="F28" s="510"/>
      <c r="G28" s="479" t="s">
        <v>342</v>
      </c>
      <c r="H28" s="480"/>
      <c r="I28" s="480"/>
      <c r="J28" s="481"/>
      <c r="K28" s="221"/>
      <c r="L28" s="222" t="s">
        <v>343</v>
      </c>
      <c r="M28" s="221"/>
      <c r="N28" s="223" t="s">
        <v>344</v>
      </c>
      <c r="O28" s="508"/>
      <c r="P28" s="509"/>
      <c r="Q28" s="509"/>
      <c r="R28" s="510"/>
      <c r="S28" s="217"/>
      <c r="T28" s="482" t="s">
        <v>345</v>
      </c>
      <c r="U28" s="482"/>
      <c r="V28" s="483"/>
      <c r="W28" s="221"/>
      <c r="X28" s="484" t="s">
        <v>346</v>
      </c>
      <c r="Y28" s="482"/>
      <c r="Z28" s="485"/>
    </row>
    <row r="29" spans="1:26" ht="18" customHeight="1">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row>
    <row r="30" spans="1:26" ht="18" customHeight="1">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row>
    <row r="31" spans="1:26" ht="18" customHeight="1">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row>
    <row r="32" spans="1:26" ht="18" customHeight="1">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row>
    <row r="33" spans="1:24" ht="18" customHeight="1">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row>
    <row r="34" spans="1:24" ht="18" customHeight="1">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row>
    <row r="35" spans="1:24" ht="18" customHeight="1">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ht="18" customHeight="1">
      <c r="A1" s="526" t="s">
        <v>364</v>
      </c>
      <c r="B1" s="526"/>
      <c r="C1" s="526"/>
      <c r="D1" s="526"/>
      <c r="E1" s="526"/>
      <c r="F1" s="526"/>
      <c r="G1" s="526"/>
      <c r="H1" s="526"/>
      <c r="I1" s="526"/>
      <c r="J1" s="526"/>
      <c r="K1" s="526"/>
      <c r="L1" s="526"/>
      <c r="M1" s="526"/>
      <c r="N1" s="526"/>
      <c r="O1" s="526"/>
      <c r="P1" s="526"/>
      <c r="Q1" s="526"/>
      <c r="R1" s="526"/>
      <c r="S1" s="526"/>
      <c r="T1" s="526"/>
      <c r="U1" s="526"/>
      <c r="V1" s="526"/>
      <c r="W1" s="526"/>
      <c r="X1" s="526"/>
      <c r="Y1" s="526"/>
      <c r="Z1" s="526"/>
    </row>
    <row r="2" spans="1:26" ht="76.5" customHeight="1">
      <c r="A2" s="209"/>
      <c r="B2" s="525" t="s">
        <v>365</v>
      </c>
      <c r="C2" s="530"/>
      <c r="D2" s="530"/>
      <c r="E2" s="530"/>
      <c r="F2" s="530"/>
      <c r="G2" s="530"/>
      <c r="H2" s="530"/>
      <c r="I2" s="530"/>
      <c r="J2" s="530"/>
      <c r="K2" s="530"/>
      <c r="L2" s="530"/>
      <c r="M2" s="530"/>
      <c r="N2" s="530"/>
      <c r="O2" s="530"/>
      <c r="P2" s="530"/>
      <c r="Q2" s="530"/>
      <c r="R2" s="530"/>
      <c r="S2" s="530"/>
      <c r="T2" s="530"/>
      <c r="U2" s="530"/>
      <c r="V2" s="530"/>
      <c r="W2" s="530"/>
      <c r="X2" s="530"/>
      <c r="Y2" s="530"/>
      <c r="Z2" s="530"/>
    </row>
    <row r="3" spans="1:26" ht="36.75" customHeight="1">
      <c r="A3" s="210"/>
      <c r="B3" s="231"/>
      <c r="C3" s="574" t="s">
        <v>366</v>
      </c>
      <c r="D3" s="575"/>
      <c r="E3" s="575"/>
      <c r="F3" s="576"/>
      <c r="G3" s="228"/>
      <c r="H3" s="489" t="s">
        <v>354</v>
      </c>
      <c r="I3" s="490"/>
      <c r="J3" s="490"/>
      <c r="K3" s="490"/>
      <c r="L3" s="490"/>
      <c r="M3" s="490"/>
      <c r="N3" s="229"/>
      <c r="O3" s="490" t="s">
        <v>355</v>
      </c>
      <c r="P3" s="490"/>
      <c r="Q3" s="490"/>
      <c r="R3" s="490"/>
      <c r="S3" s="490"/>
      <c r="T3" s="490"/>
      <c r="U3" s="490"/>
      <c r="V3" s="490"/>
      <c r="W3" s="490"/>
      <c r="X3" s="490"/>
      <c r="Y3" s="490"/>
      <c r="Z3" s="491"/>
    </row>
    <row r="4" spans="1:26" ht="24" customHeight="1">
      <c r="A4" s="210"/>
      <c r="B4" s="231"/>
      <c r="C4" s="515" t="s">
        <v>367</v>
      </c>
      <c r="D4" s="516"/>
      <c r="E4" s="516"/>
      <c r="F4" s="517"/>
      <c r="G4" s="518" t="s">
        <v>357</v>
      </c>
      <c r="H4" s="519"/>
      <c r="I4" s="520"/>
      <c r="J4" s="521"/>
      <c r="K4" s="521"/>
      <c r="L4" s="522"/>
      <c r="M4" s="523" t="s">
        <v>358</v>
      </c>
      <c r="N4" s="519"/>
      <c r="O4" s="520"/>
      <c r="P4" s="521"/>
      <c r="Q4" s="521"/>
      <c r="R4" s="521"/>
      <c r="S4" s="521"/>
      <c r="T4" s="521"/>
      <c r="U4" s="521"/>
      <c r="V4" s="521"/>
      <c r="W4" s="521"/>
      <c r="X4" s="521"/>
      <c r="Y4" s="521"/>
      <c r="Z4" s="524"/>
    </row>
    <row r="5" spans="1:26" s="213" customFormat="1" ht="24" customHeight="1">
      <c r="A5" s="210"/>
      <c r="B5" s="211"/>
      <c r="C5" s="486" t="s">
        <v>359</v>
      </c>
      <c r="D5" s="487"/>
      <c r="E5" s="487"/>
      <c r="F5" s="488"/>
      <c r="G5" s="212"/>
      <c r="H5" s="489" t="s">
        <v>332</v>
      </c>
      <c r="I5" s="490"/>
      <c r="J5" s="490"/>
      <c r="K5" s="490"/>
      <c r="L5" s="562"/>
      <c r="M5" s="562"/>
      <c r="N5" s="562"/>
      <c r="O5" s="562"/>
      <c r="P5" s="562"/>
      <c r="Q5" s="562"/>
      <c r="R5" s="562"/>
      <c r="S5" s="562"/>
      <c r="T5" s="562"/>
      <c r="U5" s="562"/>
      <c r="V5" s="562"/>
      <c r="W5" s="562"/>
      <c r="X5" s="562"/>
      <c r="Y5" s="562"/>
      <c r="Z5" s="563"/>
    </row>
    <row r="6" spans="1:26" ht="21" customHeight="1">
      <c r="A6" s="210"/>
      <c r="B6" s="211"/>
      <c r="C6" s="492" t="s">
        <v>368</v>
      </c>
      <c r="D6" s="564"/>
      <c r="E6" s="564"/>
      <c r="F6" s="565"/>
      <c r="G6" s="216"/>
      <c r="H6" s="531" t="s">
        <v>369</v>
      </c>
      <c r="I6" s="501"/>
      <c r="J6" s="501"/>
      <c r="K6" s="501"/>
      <c r="L6" s="572"/>
      <c r="M6" s="572"/>
      <c r="N6" s="572"/>
      <c r="O6" s="572"/>
      <c r="P6" s="572"/>
      <c r="Q6" s="572"/>
      <c r="R6" s="572"/>
      <c r="S6" s="572"/>
      <c r="T6" s="572"/>
      <c r="U6" s="572"/>
      <c r="V6" s="572"/>
      <c r="W6" s="572"/>
      <c r="X6" s="572"/>
      <c r="Y6" s="572"/>
      <c r="Z6" s="573"/>
    </row>
    <row r="7" spans="1:26" ht="21" customHeight="1">
      <c r="A7" s="210"/>
      <c r="B7" s="211"/>
      <c r="C7" s="566"/>
      <c r="D7" s="567"/>
      <c r="E7" s="567"/>
      <c r="F7" s="568"/>
      <c r="G7" s="216"/>
      <c r="H7" s="531" t="s">
        <v>370</v>
      </c>
      <c r="I7" s="501"/>
      <c r="J7" s="501"/>
      <c r="K7" s="501"/>
      <c r="L7" s="501"/>
      <c r="M7" s="501"/>
      <c r="N7" s="501"/>
      <c r="O7" s="501"/>
      <c r="P7" s="501"/>
      <c r="Q7" s="501"/>
      <c r="R7" s="501"/>
      <c r="S7" s="501"/>
      <c r="T7" s="501"/>
      <c r="U7" s="501"/>
      <c r="V7" s="501"/>
      <c r="W7" s="501"/>
      <c r="X7" s="501"/>
      <c r="Y7" s="501"/>
      <c r="Z7" s="502"/>
    </row>
    <row r="8" spans="1:26" ht="21" customHeight="1">
      <c r="A8" s="210"/>
      <c r="B8" s="211"/>
      <c r="C8" s="566"/>
      <c r="D8" s="567"/>
      <c r="E8" s="567"/>
      <c r="F8" s="568"/>
      <c r="G8" s="216"/>
      <c r="H8" s="531" t="s">
        <v>371</v>
      </c>
      <c r="I8" s="501"/>
      <c r="J8" s="501"/>
      <c r="K8" s="501"/>
      <c r="L8" s="501"/>
      <c r="M8" s="501"/>
      <c r="N8" s="501"/>
      <c r="O8" s="501"/>
      <c r="P8" s="501"/>
      <c r="Q8" s="501"/>
      <c r="R8" s="501"/>
      <c r="S8" s="501"/>
      <c r="T8" s="501"/>
      <c r="U8" s="501"/>
      <c r="V8" s="501"/>
      <c r="W8" s="501"/>
      <c r="X8" s="501"/>
      <c r="Y8" s="501"/>
      <c r="Z8" s="502"/>
    </row>
    <row r="9" spans="1:26" ht="21" customHeight="1">
      <c r="A9" s="210"/>
      <c r="B9" s="211"/>
      <c r="C9" s="566"/>
      <c r="D9" s="567"/>
      <c r="E9" s="567"/>
      <c r="F9" s="568"/>
      <c r="G9" s="216"/>
      <c r="H9" s="531" t="s">
        <v>372</v>
      </c>
      <c r="I9" s="501"/>
      <c r="J9" s="501"/>
      <c r="K9" s="501"/>
      <c r="L9" s="501"/>
      <c r="M9" s="501"/>
      <c r="N9" s="501"/>
      <c r="O9" s="501"/>
      <c r="P9" s="501"/>
      <c r="Q9" s="501"/>
      <c r="R9" s="501"/>
      <c r="S9" s="501"/>
      <c r="T9" s="501"/>
      <c r="U9" s="501"/>
      <c r="V9" s="501"/>
      <c r="W9" s="501"/>
      <c r="X9" s="501"/>
      <c r="Y9" s="501"/>
      <c r="Z9" s="502"/>
    </row>
    <row r="10" spans="1:26" ht="21" customHeight="1">
      <c r="A10" s="210"/>
      <c r="B10" s="211"/>
      <c r="C10" s="566"/>
      <c r="D10" s="567"/>
      <c r="E10" s="567"/>
      <c r="F10" s="568"/>
      <c r="G10" s="216"/>
      <c r="H10" s="531" t="s">
        <v>373</v>
      </c>
      <c r="I10" s="501"/>
      <c r="J10" s="501"/>
      <c r="K10" s="501"/>
      <c r="L10" s="501"/>
      <c r="M10" s="501"/>
      <c r="N10" s="501"/>
      <c r="O10" s="501"/>
      <c r="P10" s="501"/>
      <c r="Q10" s="501"/>
      <c r="R10" s="501"/>
      <c r="S10" s="501"/>
      <c r="T10" s="501"/>
      <c r="U10" s="501"/>
      <c r="V10" s="501"/>
      <c r="W10" s="501"/>
      <c r="X10" s="501"/>
      <c r="Y10" s="501"/>
      <c r="Z10" s="502"/>
    </row>
    <row r="11" spans="1:26" ht="21" customHeight="1">
      <c r="A11" s="210"/>
      <c r="B11" s="211"/>
      <c r="C11" s="566"/>
      <c r="D11" s="567"/>
      <c r="E11" s="567"/>
      <c r="F11" s="568"/>
      <c r="G11" s="216"/>
      <c r="H11" s="531" t="s">
        <v>374</v>
      </c>
      <c r="I11" s="501"/>
      <c r="J11" s="501"/>
      <c r="K11" s="501"/>
      <c r="L11" s="501"/>
      <c r="M11" s="501"/>
      <c r="N11" s="501"/>
      <c r="O11" s="501"/>
      <c r="P11" s="501"/>
      <c r="Q11" s="501"/>
      <c r="R11" s="501"/>
      <c r="S11" s="501"/>
      <c r="T11" s="501"/>
      <c r="U11" s="501"/>
      <c r="V11" s="501"/>
      <c r="W11" s="501"/>
      <c r="X11" s="501"/>
      <c r="Y11" s="501"/>
      <c r="Z11" s="502"/>
    </row>
    <row r="12" spans="1:26" ht="21" customHeight="1">
      <c r="A12" s="210"/>
      <c r="B12" s="211"/>
      <c r="C12" s="566"/>
      <c r="D12" s="567"/>
      <c r="E12" s="567"/>
      <c r="F12" s="568"/>
      <c r="G12" s="216"/>
      <c r="H12" s="531" t="s">
        <v>375</v>
      </c>
      <c r="I12" s="501"/>
      <c r="J12" s="501"/>
      <c r="K12" s="501"/>
      <c r="L12" s="501"/>
      <c r="M12" s="501"/>
      <c r="N12" s="501"/>
      <c r="O12" s="501"/>
      <c r="P12" s="501"/>
      <c r="Q12" s="501"/>
      <c r="R12" s="501"/>
      <c r="S12" s="501"/>
      <c r="T12" s="501"/>
      <c r="U12" s="501"/>
      <c r="V12" s="501"/>
      <c r="W12" s="501"/>
      <c r="X12" s="501"/>
      <c r="Y12" s="501"/>
      <c r="Z12" s="502"/>
    </row>
    <row r="13" spans="1:26" ht="21" customHeight="1">
      <c r="A13" s="210"/>
      <c r="B13" s="211"/>
      <c r="C13" s="566"/>
      <c r="D13" s="567"/>
      <c r="E13" s="567"/>
      <c r="F13" s="568"/>
      <c r="G13" s="216"/>
      <c r="H13" s="531" t="s">
        <v>376</v>
      </c>
      <c r="I13" s="501"/>
      <c r="J13" s="501"/>
      <c r="K13" s="501"/>
      <c r="L13" s="501"/>
      <c r="M13" s="501"/>
      <c r="N13" s="501"/>
      <c r="O13" s="501"/>
      <c r="P13" s="501"/>
      <c r="Q13" s="501"/>
      <c r="R13" s="501"/>
      <c r="S13" s="501"/>
      <c r="T13" s="501"/>
      <c r="U13" s="501"/>
      <c r="V13" s="501"/>
      <c r="W13" s="501"/>
      <c r="X13" s="501"/>
      <c r="Y13" s="501"/>
      <c r="Z13" s="502"/>
    </row>
    <row r="14" spans="1:26" ht="21" customHeight="1">
      <c r="A14" s="210"/>
      <c r="B14" s="211"/>
      <c r="C14" s="569"/>
      <c r="D14" s="570"/>
      <c r="E14" s="570"/>
      <c r="F14" s="571"/>
      <c r="G14" s="217"/>
      <c r="H14" s="503" t="s">
        <v>377</v>
      </c>
      <c r="I14" s="503"/>
      <c r="J14" s="503"/>
      <c r="K14" s="503"/>
      <c r="L14" s="503"/>
      <c r="M14" s="503"/>
      <c r="N14" s="503"/>
      <c r="O14" s="503"/>
      <c r="P14" s="503"/>
      <c r="Q14" s="503"/>
      <c r="R14" s="503"/>
      <c r="S14" s="503"/>
      <c r="T14" s="503"/>
      <c r="U14" s="503"/>
      <c r="V14" s="503"/>
      <c r="W14" s="503"/>
      <c r="X14" s="503"/>
      <c r="Y14" s="503"/>
      <c r="Z14" s="504"/>
    </row>
    <row r="15" spans="1:26" ht="24" customHeight="1">
      <c r="A15" s="210"/>
      <c r="B15" s="211"/>
      <c r="C15" s="505" t="s">
        <v>337</v>
      </c>
      <c r="D15" s="506"/>
      <c r="E15" s="506"/>
      <c r="F15" s="507"/>
      <c r="G15" s="511" t="s">
        <v>338</v>
      </c>
      <c r="H15" s="512"/>
      <c r="I15" s="512"/>
      <c r="J15" s="512"/>
      <c r="K15" s="218" t="s">
        <v>339</v>
      </c>
      <c r="L15" s="219"/>
      <c r="M15" s="477" t="s">
        <v>340</v>
      </c>
      <c r="N15" s="478"/>
      <c r="O15" s="505" t="s">
        <v>378</v>
      </c>
      <c r="P15" s="506"/>
      <c r="Q15" s="506"/>
      <c r="R15" s="507"/>
      <c r="S15" s="511" t="s">
        <v>338</v>
      </c>
      <c r="T15" s="512"/>
      <c r="U15" s="512"/>
      <c r="V15" s="512"/>
      <c r="W15" s="218" t="s">
        <v>339</v>
      </c>
      <c r="X15" s="219"/>
      <c r="Y15" s="477" t="s">
        <v>340</v>
      </c>
      <c r="Z15" s="478"/>
    </row>
    <row r="16" spans="1:26" ht="24" customHeight="1">
      <c r="A16" s="210"/>
      <c r="B16" s="211"/>
      <c r="C16" s="508"/>
      <c r="D16" s="509"/>
      <c r="E16" s="509"/>
      <c r="F16" s="510"/>
      <c r="G16" s="479" t="s">
        <v>342</v>
      </c>
      <c r="H16" s="480"/>
      <c r="I16" s="480"/>
      <c r="J16" s="481"/>
      <c r="K16" s="221"/>
      <c r="L16" s="222" t="s">
        <v>343</v>
      </c>
      <c r="M16" s="221"/>
      <c r="N16" s="223" t="s">
        <v>344</v>
      </c>
      <c r="O16" s="508"/>
      <c r="P16" s="509"/>
      <c r="Q16" s="509"/>
      <c r="R16" s="510"/>
      <c r="S16" s="479" t="s">
        <v>342</v>
      </c>
      <c r="T16" s="480"/>
      <c r="U16" s="480"/>
      <c r="V16" s="481"/>
      <c r="W16" s="221"/>
      <c r="X16" s="222" t="s">
        <v>343</v>
      </c>
      <c r="Y16" s="221"/>
      <c r="Z16" s="223" t="s">
        <v>344</v>
      </c>
    </row>
    <row r="17" spans="1:28" ht="6.75" customHeight="1">
      <c r="A17" s="52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row>
    <row r="18" spans="1:28" ht="21.75" customHeight="1">
      <c r="A18" s="526" t="s">
        <v>795</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row>
    <row r="19" spans="1:28" ht="83.25" customHeight="1">
      <c r="A19" s="209"/>
      <c r="B19" s="209"/>
      <c r="C19" s="542" t="s">
        <v>796</v>
      </c>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28" ht="24" customHeight="1">
      <c r="A20" s="210"/>
      <c r="B20" s="231"/>
      <c r="C20" s="543" t="s">
        <v>797</v>
      </c>
      <c r="D20" s="544"/>
      <c r="E20" s="544"/>
      <c r="F20" s="545"/>
      <c r="G20" s="513" t="s">
        <v>338</v>
      </c>
      <c r="H20" s="549"/>
      <c r="I20" s="549"/>
      <c r="J20" s="550"/>
      <c r="K20" s="554" t="s">
        <v>339</v>
      </c>
      <c r="L20" s="556"/>
      <c r="M20" s="558" t="s">
        <v>340</v>
      </c>
      <c r="N20" s="559"/>
      <c r="O20" s="505" t="s">
        <v>337</v>
      </c>
      <c r="P20" s="506"/>
      <c r="Q20" s="506"/>
      <c r="R20" s="507"/>
      <c r="S20" s="511" t="s">
        <v>338</v>
      </c>
      <c r="T20" s="512"/>
      <c r="U20" s="512"/>
      <c r="V20" s="512"/>
      <c r="W20" s="218" t="s">
        <v>339</v>
      </c>
      <c r="X20" s="219"/>
      <c r="Y20" s="477" t="s">
        <v>340</v>
      </c>
      <c r="Z20" s="478"/>
      <c r="AA20" s="232"/>
      <c r="AB20" s="233"/>
    </row>
    <row r="21" spans="1:28" ht="24" customHeight="1">
      <c r="A21" s="210"/>
      <c r="B21" s="231"/>
      <c r="C21" s="546"/>
      <c r="D21" s="547"/>
      <c r="E21" s="547"/>
      <c r="F21" s="548"/>
      <c r="G21" s="551"/>
      <c r="H21" s="552"/>
      <c r="I21" s="552"/>
      <c r="J21" s="553"/>
      <c r="K21" s="555"/>
      <c r="L21" s="557"/>
      <c r="M21" s="560"/>
      <c r="N21" s="561"/>
      <c r="O21" s="508"/>
      <c r="P21" s="509"/>
      <c r="Q21" s="509"/>
      <c r="R21" s="510"/>
      <c r="S21" s="479" t="s">
        <v>342</v>
      </c>
      <c r="T21" s="480"/>
      <c r="U21" s="480"/>
      <c r="V21" s="481"/>
      <c r="W21" s="221"/>
      <c r="X21" s="222" t="s">
        <v>343</v>
      </c>
      <c r="Y21" s="221"/>
      <c r="Z21" s="223" t="s">
        <v>344</v>
      </c>
      <c r="AA21" s="232"/>
      <c r="AB21" s="233"/>
    </row>
    <row r="22" spans="1:28" ht="24" customHeight="1">
      <c r="A22" s="210"/>
      <c r="B22" s="231"/>
      <c r="C22" s="515" t="s">
        <v>379</v>
      </c>
      <c r="D22" s="516"/>
      <c r="E22" s="516"/>
      <c r="F22" s="517"/>
      <c r="G22" s="518" t="s">
        <v>357</v>
      </c>
      <c r="H22" s="519"/>
      <c r="I22" s="520"/>
      <c r="J22" s="521"/>
      <c r="K22" s="521"/>
      <c r="L22" s="522"/>
      <c r="M22" s="523" t="s">
        <v>358</v>
      </c>
      <c r="N22" s="519"/>
      <c r="O22" s="520"/>
      <c r="P22" s="521"/>
      <c r="Q22" s="521"/>
      <c r="R22" s="521"/>
      <c r="S22" s="521"/>
      <c r="T22" s="521"/>
      <c r="U22" s="521"/>
      <c r="V22" s="521"/>
      <c r="W22" s="521"/>
      <c r="X22" s="521"/>
      <c r="Y22" s="521"/>
      <c r="Z22" s="524"/>
    </row>
    <row r="23" spans="1:28" ht="35.1" customHeight="1">
      <c r="A23" s="210"/>
      <c r="B23" s="231"/>
      <c r="C23" s="486" t="s">
        <v>380</v>
      </c>
      <c r="D23" s="487"/>
      <c r="E23" s="487"/>
      <c r="F23" s="488"/>
      <c r="G23" s="212"/>
      <c r="H23" s="537" t="s">
        <v>381</v>
      </c>
      <c r="I23" s="538"/>
      <c r="J23" s="538"/>
      <c r="K23" s="538"/>
      <c r="L23" s="538"/>
      <c r="M23" s="538"/>
      <c r="N23" s="538"/>
      <c r="O23" s="538"/>
      <c r="P23" s="538"/>
      <c r="Q23" s="538"/>
      <c r="R23" s="538"/>
      <c r="S23" s="538"/>
      <c r="T23" s="538"/>
      <c r="U23" s="538"/>
      <c r="V23" s="538"/>
      <c r="W23" s="538"/>
      <c r="X23" s="538"/>
      <c r="Y23" s="538"/>
      <c r="Z23" s="539"/>
      <c r="AA23" s="232"/>
      <c r="AB23" s="233"/>
    </row>
    <row r="24" spans="1:28" s="213" customFormat="1" ht="21" customHeight="1">
      <c r="A24" s="210"/>
      <c r="B24" s="211"/>
      <c r="C24" s="486" t="s">
        <v>359</v>
      </c>
      <c r="D24" s="487"/>
      <c r="E24" s="487"/>
      <c r="F24" s="488"/>
      <c r="G24" s="212"/>
      <c r="H24" s="490" t="s">
        <v>332</v>
      </c>
      <c r="I24" s="490"/>
      <c r="J24" s="540"/>
      <c r="K24" s="540"/>
      <c r="L24" s="540"/>
      <c r="M24" s="540"/>
      <c r="N24" s="540"/>
      <c r="O24" s="540"/>
      <c r="P24" s="540"/>
      <c r="Q24" s="540"/>
      <c r="R24" s="540"/>
      <c r="S24" s="540"/>
      <c r="T24" s="540"/>
      <c r="U24" s="540"/>
      <c r="V24" s="540"/>
      <c r="W24" s="540"/>
      <c r="X24" s="540"/>
      <c r="Y24" s="540"/>
      <c r="Z24" s="541"/>
    </row>
    <row r="25" spans="1:28" ht="21" customHeight="1">
      <c r="A25" s="210"/>
      <c r="B25" s="211"/>
      <c r="C25" s="492" t="s">
        <v>360</v>
      </c>
      <c r="D25" s="493"/>
      <c r="E25" s="493"/>
      <c r="F25" s="494"/>
      <c r="G25" s="234"/>
      <c r="H25" s="535" t="s">
        <v>798</v>
      </c>
      <c r="I25" s="535"/>
      <c r="J25" s="535"/>
      <c r="K25" s="535"/>
      <c r="L25" s="535"/>
      <c r="M25" s="535"/>
      <c r="N25" s="535"/>
      <c r="O25" s="535"/>
      <c r="P25" s="535"/>
      <c r="Q25" s="535"/>
      <c r="R25" s="535"/>
      <c r="S25" s="535"/>
      <c r="T25" s="535"/>
      <c r="U25" s="535"/>
      <c r="V25" s="535"/>
      <c r="W25" s="535"/>
      <c r="X25" s="535"/>
      <c r="Y25" s="535"/>
      <c r="Z25" s="536"/>
    </row>
    <row r="26" spans="1:28" ht="21" customHeight="1">
      <c r="A26" s="210"/>
      <c r="B26" s="211"/>
      <c r="C26" s="495"/>
      <c r="D26" s="496"/>
      <c r="E26" s="496"/>
      <c r="F26" s="497"/>
      <c r="G26" s="216"/>
      <c r="H26" s="531" t="s">
        <v>799</v>
      </c>
      <c r="I26" s="501"/>
      <c r="J26" s="501"/>
      <c r="K26" s="501"/>
      <c r="L26" s="501"/>
      <c r="M26" s="501"/>
      <c r="N26" s="501"/>
      <c r="O26" s="501"/>
      <c r="P26" s="501"/>
      <c r="Q26" s="501"/>
      <c r="R26" s="501"/>
      <c r="S26" s="501"/>
      <c r="T26" s="501"/>
      <c r="U26" s="501"/>
      <c r="V26" s="501"/>
      <c r="W26" s="501"/>
      <c r="X26" s="501"/>
      <c r="Y26" s="501"/>
      <c r="Z26" s="502"/>
    </row>
    <row r="27" spans="1:28" ht="21" customHeight="1">
      <c r="A27" s="210"/>
      <c r="B27" s="211"/>
      <c r="C27" s="495"/>
      <c r="D27" s="496"/>
      <c r="E27" s="496"/>
      <c r="F27" s="497"/>
      <c r="G27" s="216"/>
      <c r="H27" s="531" t="s">
        <v>800</v>
      </c>
      <c r="I27" s="501"/>
      <c r="J27" s="501"/>
      <c r="K27" s="501"/>
      <c r="L27" s="501"/>
      <c r="M27" s="501"/>
      <c r="N27" s="501"/>
      <c r="O27" s="501"/>
      <c r="P27" s="501"/>
      <c r="Q27" s="501"/>
      <c r="R27" s="501"/>
      <c r="S27" s="501"/>
      <c r="T27" s="501"/>
      <c r="U27" s="501"/>
      <c r="V27" s="501"/>
      <c r="W27" s="501"/>
      <c r="X27" s="501"/>
      <c r="Y27" s="501"/>
      <c r="Z27" s="502"/>
    </row>
    <row r="28" spans="1:28" ht="21" customHeight="1">
      <c r="A28" s="210"/>
      <c r="B28" s="211"/>
      <c r="C28" s="495"/>
      <c r="D28" s="496"/>
      <c r="E28" s="496"/>
      <c r="F28" s="497"/>
      <c r="G28" s="216"/>
      <c r="H28" s="531" t="s">
        <v>801</v>
      </c>
      <c r="I28" s="501"/>
      <c r="J28" s="501"/>
      <c r="K28" s="501"/>
      <c r="L28" s="501"/>
      <c r="M28" s="501"/>
      <c r="N28" s="501"/>
      <c r="O28" s="501"/>
      <c r="P28" s="501"/>
      <c r="Q28" s="501"/>
      <c r="R28" s="501"/>
      <c r="S28" s="501"/>
      <c r="T28" s="501"/>
      <c r="U28" s="501"/>
      <c r="V28" s="501"/>
      <c r="W28" s="501"/>
      <c r="X28" s="501"/>
      <c r="Y28" s="501"/>
      <c r="Z28" s="502"/>
    </row>
    <row r="29" spans="1:28" ht="21" customHeight="1">
      <c r="A29" s="210"/>
      <c r="B29" s="211"/>
      <c r="C29" s="495"/>
      <c r="D29" s="496"/>
      <c r="E29" s="496"/>
      <c r="F29" s="497"/>
      <c r="G29" s="216"/>
      <c r="H29" s="531" t="s">
        <v>802</v>
      </c>
      <c r="I29" s="501"/>
      <c r="J29" s="501"/>
      <c r="K29" s="501"/>
      <c r="L29" s="501"/>
      <c r="M29" s="501"/>
      <c r="N29" s="501"/>
      <c r="O29" s="501"/>
      <c r="P29" s="501"/>
      <c r="Q29" s="501"/>
      <c r="R29" s="501"/>
      <c r="S29" s="501"/>
      <c r="T29" s="501"/>
      <c r="U29" s="501"/>
      <c r="V29" s="501"/>
      <c r="W29" s="501"/>
      <c r="X29" s="501"/>
      <c r="Y29" s="501"/>
      <c r="Z29" s="502"/>
    </row>
    <row r="30" spans="1:28" ht="21" customHeight="1">
      <c r="A30" s="210"/>
      <c r="B30" s="211"/>
      <c r="C30" s="495"/>
      <c r="D30" s="496"/>
      <c r="E30" s="496"/>
      <c r="F30" s="497"/>
      <c r="G30" s="216"/>
      <c r="H30" s="531" t="s">
        <v>382</v>
      </c>
      <c r="I30" s="501"/>
      <c r="J30" s="501"/>
      <c r="K30" s="501"/>
      <c r="L30" s="501"/>
      <c r="M30" s="501"/>
      <c r="N30" s="501"/>
      <c r="O30" s="501"/>
      <c r="P30" s="501"/>
      <c r="Q30" s="501"/>
      <c r="R30" s="501"/>
      <c r="S30" s="501"/>
      <c r="T30" s="501"/>
      <c r="U30" s="501"/>
      <c r="V30" s="501"/>
      <c r="W30" s="501"/>
      <c r="X30" s="501"/>
      <c r="Y30" s="501"/>
      <c r="Z30" s="502"/>
    </row>
    <row r="31" spans="1:28" ht="21" customHeight="1">
      <c r="A31" s="210"/>
      <c r="B31" s="211"/>
      <c r="C31" s="498"/>
      <c r="D31" s="499"/>
      <c r="E31" s="499"/>
      <c r="F31" s="500"/>
      <c r="G31" s="217"/>
      <c r="H31" s="532" t="s">
        <v>803</v>
      </c>
      <c r="I31" s="503"/>
      <c r="J31" s="503"/>
      <c r="K31" s="503"/>
      <c r="L31" s="503"/>
      <c r="M31" s="503"/>
      <c r="N31" s="503"/>
      <c r="O31" s="503"/>
      <c r="P31" s="503"/>
      <c r="Q31" s="503"/>
      <c r="R31" s="503"/>
      <c r="S31" s="503"/>
      <c r="T31" s="503"/>
      <c r="U31" s="503"/>
      <c r="V31" s="503"/>
      <c r="W31" s="503"/>
      <c r="X31" s="503"/>
      <c r="Y31" s="503"/>
      <c r="Z31" s="504"/>
    </row>
    <row r="53" spans="1:24" ht="21.75" customHeight="1">
      <c r="A53" s="210"/>
      <c r="B53" s="235"/>
      <c r="C53" s="235"/>
      <c r="D53" s="235"/>
      <c r="E53" s="210"/>
      <c r="F53" s="210"/>
      <c r="G53" s="210"/>
      <c r="H53" s="236"/>
      <c r="I53" s="236"/>
      <c r="J53" s="236"/>
      <c r="K53" s="236"/>
      <c r="L53" s="236"/>
      <c r="M53" s="236"/>
      <c r="N53" s="236"/>
      <c r="O53" s="236"/>
      <c r="P53" s="236"/>
      <c r="Q53" s="236"/>
      <c r="R53" s="236"/>
      <c r="S53" s="236"/>
      <c r="T53" s="236"/>
      <c r="U53" s="210"/>
      <c r="V53" s="210"/>
      <c r="W53" s="210"/>
      <c r="X53" s="210"/>
    </row>
    <row r="54" spans="1:24" ht="21.75" customHeight="1">
      <c r="A54" s="210"/>
      <c r="B54" s="235"/>
      <c r="C54" s="235"/>
      <c r="D54" s="235"/>
      <c r="E54" s="210"/>
      <c r="F54" s="210"/>
      <c r="G54" s="210"/>
      <c r="H54" s="236"/>
      <c r="I54" s="236"/>
      <c r="J54" s="236"/>
      <c r="K54" s="236"/>
      <c r="L54" s="236"/>
      <c r="M54" s="236"/>
      <c r="N54" s="236"/>
      <c r="O54" s="236"/>
      <c r="P54" s="236"/>
      <c r="Q54" s="236"/>
      <c r="R54" s="236"/>
      <c r="S54" s="236"/>
      <c r="T54" s="236"/>
      <c r="U54" s="210"/>
      <c r="V54" s="210"/>
      <c r="W54" s="210"/>
      <c r="X54" s="210"/>
    </row>
    <row r="55" spans="1:24" ht="21.75" customHeight="1">
      <c r="A55" s="210"/>
      <c r="B55" s="235"/>
      <c r="C55" s="235"/>
      <c r="D55" s="235"/>
      <c r="E55" s="210"/>
      <c r="F55" s="210"/>
      <c r="G55" s="210"/>
      <c r="H55" s="236"/>
      <c r="I55" s="236"/>
      <c r="J55" s="236"/>
      <c r="K55" s="236"/>
      <c r="L55" s="236"/>
      <c r="M55" s="236"/>
      <c r="N55" s="236"/>
      <c r="O55" s="236"/>
      <c r="P55" s="236"/>
      <c r="Q55" s="236"/>
      <c r="R55" s="236"/>
      <c r="S55" s="236"/>
      <c r="T55" s="236"/>
      <c r="U55" s="210"/>
      <c r="V55" s="210"/>
      <c r="W55" s="210"/>
      <c r="X55" s="210"/>
    </row>
    <row r="56" spans="1:24" ht="21.75" customHeight="1">
      <c r="A56" s="210"/>
      <c r="B56" s="237"/>
      <c r="C56" s="237"/>
      <c r="D56" s="237"/>
      <c r="E56" s="237"/>
      <c r="F56" s="237"/>
      <c r="G56" s="237"/>
      <c r="H56" s="237"/>
      <c r="I56" s="237"/>
      <c r="J56" s="237"/>
      <c r="K56" s="237"/>
      <c r="L56" s="237"/>
      <c r="M56" s="237"/>
      <c r="N56" s="237"/>
      <c r="O56" s="237"/>
      <c r="P56" s="237"/>
      <c r="Q56" s="237"/>
      <c r="R56" s="237"/>
      <c r="S56" s="237"/>
      <c r="T56" s="237"/>
      <c r="U56" s="237"/>
      <c r="V56" s="237"/>
      <c r="W56" s="237"/>
      <c r="X56" s="237"/>
    </row>
    <row r="57" spans="1:24" ht="21.75" customHeight="1">
      <c r="A57" s="210"/>
      <c r="B57" s="235"/>
      <c r="C57" s="235"/>
      <c r="D57" s="235"/>
      <c r="E57" s="235"/>
      <c r="F57" s="235"/>
      <c r="G57" s="235"/>
      <c r="H57" s="235"/>
      <c r="I57" s="235"/>
      <c r="J57" s="235"/>
      <c r="K57" s="235"/>
      <c r="L57" s="235"/>
      <c r="M57" s="235"/>
      <c r="N57" s="235"/>
      <c r="O57" s="235"/>
      <c r="P57" s="235"/>
      <c r="Q57" s="235"/>
      <c r="R57" s="235"/>
      <c r="S57" s="235"/>
      <c r="T57" s="235"/>
      <c r="U57" s="235"/>
      <c r="V57" s="235"/>
      <c r="W57" s="235"/>
      <c r="X57" s="235"/>
    </row>
    <row r="58" spans="1:24" ht="12.75" customHeight="1">
      <c r="A58" s="533"/>
      <c r="B58" s="533"/>
      <c r="C58" s="533"/>
      <c r="D58" s="533"/>
      <c r="E58" s="533"/>
      <c r="F58" s="533"/>
      <c r="G58" s="533"/>
      <c r="H58" s="533"/>
      <c r="I58" s="533"/>
      <c r="J58" s="533"/>
      <c r="K58" s="533"/>
      <c r="L58" s="533"/>
      <c r="M58" s="533"/>
      <c r="N58" s="533"/>
      <c r="O58" s="533"/>
      <c r="P58" s="533"/>
      <c r="Q58" s="533"/>
      <c r="R58" s="533"/>
      <c r="S58" s="533"/>
      <c r="T58" s="533"/>
      <c r="U58" s="533"/>
      <c r="V58" s="533"/>
      <c r="W58" s="533"/>
      <c r="X58" s="533"/>
    </row>
    <row r="59" spans="1:24" s="230" customFormat="1" ht="18" customHeight="1">
      <c r="A59" s="534"/>
      <c r="B59" s="534"/>
      <c r="C59" s="534"/>
      <c r="D59" s="534"/>
      <c r="E59" s="534"/>
      <c r="F59" s="534"/>
      <c r="G59" s="534"/>
      <c r="H59" s="534"/>
      <c r="I59" s="534"/>
      <c r="J59" s="534"/>
      <c r="K59" s="534"/>
      <c r="L59" s="534"/>
      <c r="M59" s="534"/>
      <c r="N59" s="534"/>
      <c r="O59" s="534"/>
      <c r="P59" s="534"/>
      <c r="Q59" s="534"/>
      <c r="R59" s="534"/>
      <c r="S59" s="534"/>
      <c r="T59" s="534"/>
      <c r="U59" s="534"/>
      <c r="V59" s="534"/>
      <c r="W59" s="534"/>
      <c r="X59" s="534"/>
    </row>
    <row r="60" spans="1:24" s="230" customFormat="1" ht="15.75" customHeight="1"/>
    <row r="61" spans="1:24" ht="18" customHeight="1">
      <c r="A61" s="230"/>
      <c r="B61" s="230"/>
      <c r="C61" s="230"/>
      <c r="D61" s="230"/>
      <c r="E61" s="230"/>
      <c r="F61" s="230"/>
      <c r="G61" s="230"/>
      <c r="H61" s="230"/>
      <c r="I61" s="230"/>
      <c r="J61" s="230"/>
      <c r="K61" s="230"/>
      <c r="L61" s="230"/>
      <c r="M61" s="230"/>
      <c r="N61" s="230"/>
      <c r="O61" s="230"/>
      <c r="P61" s="230"/>
      <c r="Q61" s="230"/>
      <c r="R61" s="230"/>
      <c r="S61" s="230"/>
      <c r="T61" s="230"/>
      <c r="U61" s="230"/>
      <c r="V61" s="230"/>
      <c r="W61" s="230"/>
      <c r="X61" s="230"/>
    </row>
    <row r="62" spans="1:24" ht="18" customHeight="1">
      <c r="A62" s="230"/>
      <c r="B62" s="208"/>
      <c r="C62" s="208"/>
      <c r="D62" s="208"/>
      <c r="E62" s="208"/>
      <c r="F62" s="208"/>
      <c r="G62" s="208"/>
      <c r="H62" s="208"/>
      <c r="I62" s="208"/>
      <c r="J62" s="208"/>
      <c r="K62" s="208"/>
      <c r="L62" s="208"/>
      <c r="M62" s="208"/>
      <c r="N62" s="208"/>
      <c r="O62" s="208"/>
      <c r="P62" s="230"/>
      <c r="Q62" s="230"/>
      <c r="R62" s="230"/>
      <c r="S62" s="230"/>
      <c r="T62" s="230"/>
      <c r="U62" s="230"/>
      <c r="V62" s="230"/>
      <c r="W62" s="230"/>
      <c r="X62" s="230"/>
    </row>
    <row r="63" spans="1:24" ht="18" customHeight="1">
      <c r="A63" s="230"/>
      <c r="B63" s="230"/>
      <c r="C63" s="230"/>
      <c r="D63" s="230"/>
      <c r="E63" s="230"/>
      <c r="F63" s="230"/>
      <c r="G63" s="230"/>
      <c r="H63" s="230"/>
      <c r="I63" s="230"/>
      <c r="J63" s="230"/>
      <c r="K63" s="230"/>
      <c r="L63" s="230"/>
      <c r="M63" s="230"/>
      <c r="N63" s="230"/>
      <c r="O63" s="230"/>
      <c r="P63" s="230"/>
      <c r="Q63" s="230"/>
      <c r="R63" s="230"/>
      <c r="S63" s="230"/>
      <c r="T63" s="230"/>
      <c r="U63" s="230"/>
      <c r="V63" s="230"/>
      <c r="W63" s="230"/>
      <c r="X63" s="230"/>
    </row>
    <row r="64" spans="1:24" ht="18" customHeight="1">
      <c r="A64" s="230"/>
      <c r="B64" s="230"/>
      <c r="C64" s="230"/>
      <c r="D64" s="230"/>
      <c r="E64" s="230"/>
      <c r="F64" s="230"/>
      <c r="G64" s="230"/>
      <c r="H64" s="230"/>
      <c r="I64" s="230"/>
      <c r="J64" s="230"/>
      <c r="K64" s="230"/>
      <c r="L64" s="230"/>
      <c r="M64" s="230"/>
      <c r="N64" s="230"/>
      <c r="O64" s="230"/>
      <c r="Q64" s="230"/>
      <c r="R64" s="230"/>
      <c r="S64" s="230"/>
      <c r="T64" s="230"/>
      <c r="U64" s="230"/>
      <c r="V64" s="230"/>
      <c r="W64" s="230"/>
      <c r="X64" s="230"/>
    </row>
    <row r="65" spans="1:24" ht="18" customHeight="1">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row>
    <row r="66" spans="1:24" ht="18" customHeight="1">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row>
    <row r="67" spans="1:24" ht="18" customHeight="1">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row>
    <row r="68" spans="1:24" ht="18" customHeight="1">
      <c r="A68" s="230"/>
      <c r="B68" s="230"/>
      <c r="C68" s="230"/>
      <c r="D68" s="230"/>
      <c r="E68" s="230"/>
      <c r="F68" s="230"/>
      <c r="G68" s="230"/>
      <c r="H68" s="230"/>
      <c r="I68" s="230"/>
      <c r="J68" s="230"/>
      <c r="K68" s="230"/>
      <c r="L68" s="230"/>
      <c r="M68" s="230"/>
      <c r="N68" s="230"/>
      <c r="O68" s="230"/>
      <c r="P68" s="230"/>
      <c r="Q68" s="230"/>
      <c r="R68" s="230"/>
      <c r="S68" s="230"/>
      <c r="T68" s="230"/>
      <c r="U68" s="230"/>
      <c r="V68" s="230"/>
      <c r="W68" s="230"/>
      <c r="X68" s="230"/>
    </row>
    <row r="69" spans="1:24" ht="18" customHeight="1">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row>
    <row r="70" spans="1:24" ht="18" customHeight="1">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row>
    <row r="71" spans="1:24" ht="18" customHeight="1">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row>
    <row r="72" spans="1:24" ht="18" customHeight="1">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row>
    <row r="73" spans="1:24" ht="18" customHeight="1">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row>
    <row r="74" spans="1:24" ht="18" customHeight="1">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row>
    <row r="75" spans="1:24" ht="18" customHeight="1">
      <c r="A75" s="230"/>
      <c r="B75" s="230"/>
      <c r="C75" s="230"/>
      <c r="D75" s="230"/>
      <c r="E75" s="230"/>
      <c r="F75" s="230"/>
      <c r="G75" s="230"/>
      <c r="H75" s="230"/>
      <c r="I75" s="230"/>
      <c r="J75" s="230"/>
      <c r="K75" s="230"/>
      <c r="L75" s="230"/>
      <c r="M75" s="230"/>
      <c r="N75" s="230"/>
      <c r="O75" s="230"/>
      <c r="P75" s="230"/>
      <c r="Q75" s="230"/>
      <c r="R75" s="230"/>
      <c r="S75" s="230"/>
      <c r="T75" s="230"/>
      <c r="U75" s="230"/>
      <c r="V75" s="230"/>
      <c r="W75" s="230"/>
      <c r="X75" s="230"/>
    </row>
    <row r="76" spans="1:24" ht="18" customHeight="1">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row>
    <row r="77" spans="1:24" ht="18" customHeight="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row>
    <row r="78" spans="1:24" ht="18" customHeight="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C4:F4"/>
    <mergeCell ref="G4:H4"/>
    <mergeCell ref="I4:L4"/>
    <mergeCell ref="M4:N4"/>
    <mergeCell ref="O4:Z4"/>
    <mergeCell ref="A1:Z1"/>
    <mergeCell ref="B2:Z2"/>
    <mergeCell ref="C3:F3"/>
    <mergeCell ref="H3:M3"/>
    <mergeCell ref="O3:Z3"/>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A18:Z18"/>
    <mergeCell ref="C15:F16"/>
    <mergeCell ref="G15:J15"/>
    <mergeCell ref="M15:N15"/>
    <mergeCell ref="O15:R16"/>
    <mergeCell ref="S15:V15"/>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C23:F23"/>
    <mergeCell ref="H23:Z23"/>
    <mergeCell ref="C24:F24"/>
    <mergeCell ref="H24:I24"/>
    <mergeCell ref="J24:Z24"/>
    <mergeCell ref="H29:Z29"/>
    <mergeCell ref="H30:Z30"/>
    <mergeCell ref="H31:Z31"/>
    <mergeCell ref="A58:X58"/>
    <mergeCell ref="A59:X59"/>
    <mergeCell ref="C25:F31"/>
    <mergeCell ref="H25:Z25"/>
    <mergeCell ref="H26:Z26"/>
    <mergeCell ref="H27:Z27"/>
    <mergeCell ref="H28:Z28"/>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3"/>
  <sheetViews>
    <sheetView showGridLines="0" view="pageBreakPreview" zoomScaleNormal="100" zoomScaleSheetLayoutView="100" workbookViewId="0">
      <selection activeCell="O8" sqref="O8"/>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s="230" customFormat="1" ht="21.75" customHeight="1">
      <c r="A1" s="238" t="s">
        <v>789</v>
      </c>
      <c r="B1" s="239"/>
      <c r="C1" s="239"/>
      <c r="D1" s="239"/>
      <c r="E1" s="239"/>
      <c r="F1" s="239"/>
      <c r="G1" s="239"/>
      <c r="H1" s="239"/>
      <c r="I1" s="239"/>
      <c r="J1" s="239"/>
      <c r="K1" s="239"/>
      <c r="L1" s="239"/>
      <c r="M1" s="239"/>
      <c r="N1" s="239"/>
      <c r="O1" s="239"/>
      <c r="P1" s="239"/>
      <c r="Q1" s="239"/>
      <c r="R1" s="239"/>
      <c r="S1" s="239"/>
      <c r="T1" s="239"/>
      <c r="U1" s="239"/>
      <c r="V1" s="239"/>
      <c r="W1" s="240"/>
      <c r="X1" s="240"/>
      <c r="Y1" s="240"/>
      <c r="Z1" s="240"/>
    </row>
    <row r="2" spans="1:26" s="230" customFormat="1" ht="21.75" customHeight="1">
      <c r="A2" s="238"/>
      <c r="B2" s="239"/>
      <c r="C2" s="239"/>
      <c r="D2" s="239"/>
      <c r="E2" s="239"/>
      <c r="F2" s="239"/>
      <c r="G2" s="239"/>
      <c r="H2" s="239"/>
      <c r="I2" s="239"/>
      <c r="J2" s="239"/>
      <c r="K2" s="239"/>
      <c r="L2" s="239"/>
      <c r="M2" s="239"/>
      <c r="N2" s="239"/>
      <c r="O2" s="239"/>
      <c r="P2" s="239"/>
      <c r="Q2" s="239"/>
      <c r="R2" s="239"/>
      <c r="S2" s="239"/>
      <c r="T2" s="239"/>
      <c r="U2" s="239"/>
      <c r="V2" s="239"/>
      <c r="W2" s="240"/>
      <c r="X2" s="240"/>
      <c r="Y2" s="240"/>
      <c r="Z2" s="240"/>
    </row>
    <row r="3" spans="1:26" ht="21.75" customHeight="1">
      <c r="A3" s="239"/>
      <c r="B3" s="239"/>
      <c r="C3" s="592" t="s">
        <v>385</v>
      </c>
      <c r="D3" s="592"/>
      <c r="E3" s="592"/>
      <c r="F3" s="593" t="s">
        <v>755</v>
      </c>
      <c r="G3" s="594"/>
      <c r="H3" s="595"/>
      <c r="I3" s="593" t="s">
        <v>386</v>
      </c>
      <c r="J3" s="594"/>
      <c r="K3" s="595"/>
      <c r="L3" s="593" t="s">
        <v>387</v>
      </c>
      <c r="M3" s="594"/>
      <c r="N3" s="595"/>
      <c r="Q3" s="357"/>
      <c r="R3" s="593" t="s">
        <v>756</v>
      </c>
      <c r="S3" s="594"/>
      <c r="T3" s="594"/>
      <c r="U3" s="594"/>
      <c r="V3" s="594"/>
      <c r="W3" s="594"/>
      <c r="X3" s="594"/>
      <c r="Y3" s="594"/>
      <c r="Z3" s="595"/>
    </row>
    <row r="4" spans="1:26" ht="21.75" customHeight="1">
      <c r="A4" s="239"/>
      <c r="B4" s="239"/>
      <c r="C4" s="592"/>
      <c r="D4" s="592"/>
      <c r="E4" s="592"/>
      <c r="F4" s="596"/>
      <c r="G4" s="597"/>
      <c r="H4" s="598"/>
      <c r="I4" s="596"/>
      <c r="J4" s="597"/>
      <c r="K4" s="598"/>
      <c r="L4" s="596"/>
      <c r="M4" s="597"/>
      <c r="N4" s="598"/>
      <c r="Q4" s="357"/>
      <c r="R4" s="596"/>
      <c r="S4" s="597"/>
      <c r="T4" s="597"/>
      <c r="U4" s="597"/>
      <c r="V4" s="597"/>
      <c r="W4" s="597"/>
      <c r="X4" s="597"/>
      <c r="Y4" s="597"/>
      <c r="Z4" s="598"/>
    </row>
    <row r="5" spans="1:26" ht="27.75" customHeight="1">
      <c r="A5" s="239"/>
      <c r="B5" s="239"/>
      <c r="C5" s="587" t="s">
        <v>388</v>
      </c>
      <c r="D5" s="587"/>
      <c r="E5" s="587"/>
      <c r="F5" s="588"/>
      <c r="G5" s="589"/>
      <c r="H5" s="358" t="s">
        <v>389</v>
      </c>
      <c r="I5" s="588"/>
      <c r="J5" s="589"/>
      <c r="K5" s="358" t="s">
        <v>389</v>
      </c>
      <c r="L5" s="588"/>
      <c r="M5" s="589"/>
      <c r="N5" s="358" t="s">
        <v>389</v>
      </c>
      <c r="R5" s="590"/>
      <c r="S5" s="591"/>
      <c r="T5" s="359" t="s">
        <v>757</v>
      </c>
      <c r="U5" s="360"/>
      <c r="V5" s="360"/>
      <c r="W5" s="361" t="s">
        <v>758</v>
      </c>
      <c r="X5" s="362"/>
      <c r="Y5" s="360" t="s">
        <v>389</v>
      </c>
      <c r="Z5" s="363" t="s">
        <v>759</v>
      </c>
    </row>
    <row r="6" spans="1:26" ht="27.75" customHeight="1">
      <c r="A6" s="239"/>
      <c r="B6" s="239"/>
      <c r="C6" s="582" t="s">
        <v>390</v>
      </c>
      <c r="D6" s="582"/>
      <c r="E6" s="582"/>
      <c r="F6" s="583"/>
      <c r="G6" s="584"/>
      <c r="H6" s="364" t="s">
        <v>389</v>
      </c>
      <c r="I6" s="583"/>
      <c r="J6" s="584"/>
      <c r="K6" s="364" t="s">
        <v>389</v>
      </c>
      <c r="L6" s="583"/>
      <c r="M6" s="584"/>
      <c r="N6" s="364" t="s">
        <v>389</v>
      </c>
      <c r="R6" s="585"/>
      <c r="S6" s="586"/>
      <c r="T6" s="365" t="s">
        <v>760</v>
      </c>
      <c r="U6" s="366"/>
      <c r="V6" s="366"/>
      <c r="W6" s="367" t="s">
        <v>758</v>
      </c>
      <c r="X6" s="368"/>
      <c r="Y6" s="366" t="s">
        <v>389</v>
      </c>
      <c r="Z6" s="369" t="s">
        <v>759</v>
      </c>
    </row>
    <row r="7" spans="1:26" s="230" customFormat="1" ht="27.75" customHeight="1">
      <c r="A7" s="242"/>
      <c r="B7" s="243"/>
      <c r="C7" s="577" t="s">
        <v>391</v>
      </c>
      <c r="D7" s="577"/>
      <c r="E7" s="577"/>
      <c r="F7" s="578"/>
      <c r="G7" s="579"/>
      <c r="H7" s="241" t="s">
        <v>389</v>
      </c>
      <c r="I7" s="578"/>
      <c r="J7" s="579"/>
      <c r="K7" s="241" t="s">
        <v>389</v>
      </c>
      <c r="L7" s="578"/>
      <c r="M7" s="579"/>
      <c r="N7" s="241" t="s">
        <v>389</v>
      </c>
      <c r="O7" s="239"/>
      <c r="P7" s="239"/>
      <c r="Q7" s="215"/>
      <c r="R7" s="580"/>
      <c r="S7" s="581"/>
      <c r="T7" s="370" t="s">
        <v>761</v>
      </c>
      <c r="U7" s="371"/>
      <c r="V7" s="371"/>
      <c r="W7" s="372" t="s">
        <v>758</v>
      </c>
      <c r="X7" s="373"/>
      <c r="Y7" s="371" t="s">
        <v>389</v>
      </c>
      <c r="Z7" s="374" t="s">
        <v>759</v>
      </c>
    </row>
    <row r="8" spans="1:26" s="230" customFormat="1" ht="18.75" customHeight="1">
      <c r="A8" s="242"/>
      <c r="B8" s="243"/>
      <c r="C8" s="244"/>
      <c r="D8" s="244"/>
      <c r="E8" s="245"/>
      <c r="F8" s="246"/>
      <c r="G8" s="246"/>
      <c r="H8" s="246"/>
      <c r="I8" s="246"/>
      <c r="J8" s="247"/>
      <c r="K8" s="246"/>
      <c r="L8" s="246"/>
      <c r="M8" s="246"/>
      <c r="N8" s="246"/>
      <c r="O8" s="247"/>
      <c r="P8" s="246"/>
      <c r="Q8" s="246"/>
      <c r="R8" s="246"/>
      <c r="S8" s="246"/>
      <c r="T8" s="247"/>
      <c r="U8" s="248"/>
      <c r="V8" s="248"/>
      <c r="W8" s="240"/>
      <c r="X8" s="240"/>
      <c r="Y8" s="240"/>
      <c r="Z8" s="240"/>
    </row>
    <row r="9" spans="1:26" s="230" customFormat="1" ht="15.75" customHeight="1">
      <c r="A9" s="242"/>
      <c r="B9" s="243"/>
      <c r="C9" s="239" t="s">
        <v>392</v>
      </c>
      <c r="D9" s="239"/>
      <c r="E9" s="239"/>
      <c r="F9" s="239"/>
      <c r="G9" s="239"/>
      <c r="H9" s="239"/>
      <c r="I9" s="239"/>
      <c r="J9" s="239"/>
      <c r="K9" s="239"/>
      <c r="L9" s="239"/>
      <c r="M9" s="239"/>
      <c r="N9" s="239"/>
      <c r="O9" s="239"/>
      <c r="P9" s="243"/>
      <c r="Q9" s="239"/>
      <c r="R9" s="239"/>
      <c r="S9" s="239"/>
      <c r="T9" s="239"/>
      <c r="U9" s="239"/>
      <c r="V9" s="239"/>
      <c r="W9" s="240"/>
      <c r="X9" s="240"/>
      <c r="Y9" s="240"/>
      <c r="Z9" s="240"/>
    </row>
    <row r="10" spans="1:26" ht="18" customHeight="1">
      <c r="A10" s="242"/>
      <c r="B10" s="243"/>
      <c r="C10" s="599" t="s">
        <v>393</v>
      </c>
      <c r="D10" s="600"/>
      <c r="E10" s="600"/>
      <c r="F10" s="600"/>
      <c r="G10" s="600"/>
      <c r="H10" s="600"/>
      <c r="I10" s="600"/>
      <c r="J10" s="600"/>
      <c r="K10" s="600"/>
      <c r="L10" s="600"/>
      <c r="M10" s="600"/>
      <c r="N10" s="600"/>
      <c r="O10" s="600"/>
      <c r="P10" s="600"/>
      <c r="Q10" s="600"/>
      <c r="R10" s="600"/>
      <c r="S10" s="600"/>
      <c r="T10" s="600"/>
      <c r="U10" s="600"/>
      <c r="V10" s="600"/>
      <c r="W10" s="600"/>
      <c r="X10" s="600"/>
      <c r="Y10" s="600"/>
      <c r="Z10" s="601"/>
    </row>
    <row r="11" spans="1:26" ht="18" customHeight="1">
      <c r="A11" s="242"/>
      <c r="B11" s="243"/>
      <c r="C11" s="602"/>
      <c r="D11" s="603"/>
      <c r="E11" s="603"/>
      <c r="F11" s="603"/>
      <c r="G11" s="603"/>
      <c r="H11" s="603"/>
      <c r="I11" s="603"/>
      <c r="J11" s="603"/>
      <c r="K11" s="603"/>
      <c r="L11" s="603"/>
      <c r="M11" s="603"/>
      <c r="N11" s="603"/>
      <c r="O11" s="603"/>
      <c r="P11" s="603"/>
      <c r="Q11" s="603"/>
      <c r="R11" s="603"/>
      <c r="S11" s="603"/>
      <c r="T11" s="603"/>
      <c r="U11" s="603"/>
      <c r="V11" s="603"/>
      <c r="W11" s="603"/>
      <c r="X11" s="603"/>
      <c r="Y11" s="603"/>
      <c r="Z11" s="604"/>
    </row>
    <row r="12" spans="1:26" ht="18" customHeight="1">
      <c r="A12" s="242"/>
      <c r="B12" s="243"/>
      <c r="C12" s="602"/>
      <c r="D12" s="603"/>
      <c r="E12" s="603"/>
      <c r="F12" s="603"/>
      <c r="G12" s="603"/>
      <c r="H12" s="603"/>
      <c r="I12" s="603"/>
      <c r="J12" s="603"/>
      <c r="K12" s="603"/>
      <c r="L12" s="603"/>
      <c r="M12" s="603"/>
      <c r="N12" s="603"/>
      <c r="O12" s="603"/>
      <c r="P12" s="603"/>
      <c r="Q12" s="603"/>
      <c r="R12" s="603"/>
      <c r="S12" s="603"/>
      <c r="T12" s="603"/>
      <c r="U12" s="603"/>
      <c r="V12" s="603"/>
      <c r="W12" s="603"/>
      <c r="X12" s="603"/>
      <c r="Y12" s="603"/>
      <c r="Z12" s="604"/>
    </row>
    <row r="13" spans="1:26" ht="18" customHeight="1">
      <c r="A13" s="242"/>
      <c r="B13" s="243"/>
      <c r="C13" s="602"/>
      <c r="D13" s="603"/>
      <c r="E13" s="603"/>
      <c r="F13" s="603"/>
      <c r="G13" s="603"/>
      <c r="H13" s="603"/>
      <c r="I13" s="603"/>
      <c r="J13" s="603"/>
      <c r="K13" s="603"/>
      <c r="L13" s="603"/>
      <c r="M13" s="603"/>
      <c r="N13" s="603"/>
      <c r="O13" s="603"/>
      <c r="P13" s="603"/>
      <c r="Q13" s="603"/>
      <c r="R13" s="603"/>
      <c r="S13" s="603"/>
      <c r="T13" s="603"/>
      <c r="U13" s="603"/>
      <c r="V13" s="603"/>
      <c r="W13" s="603"/>
      <c r="X13" s="603"/>
      <c r="Y13" s="603"/>
      <c r="Z13" s="604"/>
    </row>
    <row r="14" spans="1:26" ht="18" customHeight="1">
      <c r="A14" s="242"/>
      <c r="B14" s="243"/>
      <c r="C14" s="605"/>
      <c r="D14" s="606"/>
      <c r="E14" s="606"/>
      <c r="F14" s="606"/>
      <c r="G14" s="606"/>
      <c r="H14" s="606"/>
      <c r="I14" s="606"/>
      <c r="J14" s="606"/>
      <c r="K14" s="606"/>
      <c r="L14" s="606"/>
      <c r="M14" s="606"/>
      <c r="N14" s="606"/>
      <c r="O14" s="606"/>
      <c r="P14" s="606"/>
      <c r="Q14" s="606"/>
      <c r="R14" s="606"/>
      <c r="S14" s="606"/>
      <c r="T14" s="606"/>
      <c r="U14" s="606"/>
      <c r="V14" s="606"/>
      <c r="W14" s="606"/>
      <c r="X14" s="606"/>
      <c r="Y14" s="606"/>
      <c r="Z14" s="607"/>
    </row>
    <row r="15" spans="1:26" ht="18" customHeight="1">
      <c r="A15" s="242"/>
      <c r="B15" s="243"/>
      <c r="C15" s="243"/>
      <c r="D15" s="243"/>
      <c r="E15" s="243"/>
      <c r="F15" s="243"/>
      <c r="G15" s="243"/>
      <c r="H15" s="243"/>
      <c r="I15" s="243"/>
      <c r="J15" s="243"/>
      <c r="K15" s="243"/>
      <c r="L15" s="243"/>
      <c r="M15" s="243"/>
      <c r="N15" s="243"/>
      <c r="O15" s="243"/>
      <c r="P15" s="243"/>
      <c r="Q15" s="239"/>
      <c r="R15" s="249"/>
      <c r="S15" s="249"/>
      <c r="T15" s="249"/>
      <c r="U15" s="249"/>
      <c r="V15" s="249"/>
      <c r="W15" s="250"/>
      <c r="X15" s="250"/>
      <c r="Y15" s="250"/>
      <c r="Z15" s="250"/>
    </row>
    <row r="16" spans="1:26" s="230" customFormat="1" ht="36.75" customHeight="1">
      <c r="A16" s="210"/>
      <c r="B16" s="210"/>
      <c r="C16" s="210"/>
      <c r="D16" s="210"/>
      <c r="E16" s="210"/>
      <c r="F16" s="210"/>
      <c r="G16" s="210"/>
      <c r="H16" s="235"/>
      <c r="I16" s="210"/>
      <c r="J16" s="210"/>
      <c r="K16" s="210"/>
      <c r="L16" s="210"/>
      <c r="M16" s="210"/>
      <c r="N16" s="210"/>
      <c r="O16" s="210"/>
      <c r="P16" s="210"/>
      <c r="Q16" s="210"/>
      <c r="R16" s="210"/>
      <c r="S16" s="210"/>
      <c r="T16" s="210"/>
      <c r="U16" s="210"/>
      <c r="V16" s="210"/>
      <c r="W16" s="210"/>
      <c r="X16" s="210"/>
    </row>
    <row r="17" spans="1:26" ht="32.25" customHeight="1">
      <c r="A17" s="608" t="s">
        <v>735</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row>
    <row r="19" spans="1:26" ht="42" customHeight="1">
      <c r="B19" s="231"/>
      <c r="C19" s="515" t="s">
        <v>736</v>
      </c>
      <c r="D19" s="516"/>
      <c r="E19" s="516"/>
      <c r="F19" s="517"/>
      <c r="G19" s="341"/>
      <c r="H19" s="489" t="s">
        <v>354</v>
      </c>
      <c r="I19" s="490"/>
      <c r="J19" s="490"/>
      <c r="K19" s="490"/>
      <c r="L19" s="490"/>
      <c r="M19" s="490"/>
      <c r="N19" s="344"/>
      <c r="O19" s="490" t="s">
        <v>355</v>
      </c>
      <c r="P19" s="490"/>
      <c r="Q19" s="490"/>
      <c r="R19" s="490"/>
      <c r="S19" s="490"/>
      <c r="T19" s="490"/>
      <c r="U19" s="490"/>
      <c r="V19" s="490"/>
      <c r="W19" s="490"/>
      <c r="X19" s="490"/>
      <c r="Y19" s="490"/>
      <c r="Z19" s="491"/>
    </row>
    <row r="32" spans="1:26" s="230" customFormat="1" ht="21.75" customHeight="1">
      <c r="A32" s="210"/>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21.75" customHeight="1">
      <c r="A33" s="210"/>
      <c r="B33" s="210"/>
      <c r="C33" s="210"/>
      <c r="D33" s="210"/>
      <c r="E33" s="210"/>
      <c r="F33" s="210"/>
      <c r="G33" s="210"/>
      <c r="H33" s="235"/>
      <c r="I33" s="210"/>
      <c r="J33" s="210"/>
      <c r="K33" s="210"/>
      <c r="L33" s="210"/>
      <c r="M33" s="210"/>
      <c r="N33" s="210"/>
      <c r="O33" s="210"/>
      <c r="P33" s="210"/>
      <c r="Q33" s="210"/>
      <c r="R33" s="210"/>
      <c r="S33" s="210"/>
      <c r="T33" s="210"/>
      <c r="U33" s="210"/>
      <c r="V33" s="210"/>
      <c r="W33" s="210"/>
      <c r="X33" s="210"/>
      <c r="Y33" s="230"/>
      <c r="Z33" s="230"/>
    </row>
    <row r="34" spans="1:26" ht="21.75" customHeight="1">
      <c r="A34" s="210"/>
      <c r="B34" s="235"/>
      <c r="C34" s="235"/>
      <c r="D34" s="235"/>
      <c r="E34" s="210"/>
      <c r="F34" s="210"/>
      <c r="G34" s="210"/>
      <c r="H34" s="236"/>
      <c r="I34" s="236"/>
      <c r="J34" s="236"/>
      <c r="K34" s="236"/>
      <c r="L34" s="236"/>
      <c r="M34" s="236"/>
      <c r="N34" s="236"/>
      <c r="O34" s="236"/>
      <c r="P34" s="236"/>
      <c r="Q34" s="236"/>
      <c r="R34" s="236"/>
      <c r="S34" s="236"/>
      <c r="T34" s="236"/>
      <c r="U34" s="210"/>
      <c r="V34" s="210"/>
      <c r="W34" s="210"/>
      <c r="X34" s="210"/>
    </row>
    <row r="35" spans="1:26" ht="21.75" customHeight="1">
      <c r="A35" s="210"/>
      <c r="B35" s="235"/>
      <c r="C35" s="235"/>
      <c r="D35" s="235"/>
      <c r="E35" s="210"/>
      <c r="F35" s="210"/>
      <c r="G35" s="210"/>
      <c r="H35" s="236"/>
      <c r="I35" s="236"/>
      <c r="J35" s="236"/>
      <c r="K35" s="236"/>
      <c r="L35" s="236"/>
      <c r="M35" s="236"/>
      <c r="N35" s="236"/>
      <c r="O35" s="236"/>
      <c r="P35" s="236"/>
      <c r="Q35" s="236"/>
      <c r="R35" s="236"/>
      <c r="S35" s="236"/>
      <c r="T35" s="236"/>
      <c r="U35" s="210"/>
      <c r="V35" s="210"/>
      <c r="W35" s="210"/>
      <c r="X35" s="210"/>
    </row>
    <row r="36" spans="1:26" ht="21.75" customHeight="1">
      <c r="A36" s="210"/>
      <c r="B36" s="235"/>
      <c r="C36" s="235"/>
      <c r="D36" s="235"/>
      <c r="E36" s="210"/>
      <c r="F36" s="210"/>
      <c r="G36" s="210"/>
      <c r="H36" s="236"/>
      <c r="I36" s="236"/>
      <c r="J36" s="236"/>
      <c r="K36" s="236"/>
      <c r="L36" s="236"/>
      <c r="M36" s="236"/>
      <c r="N36" s="236"/>
      <c r="O36" s="236"/>
      <c r="P36" s="236"/>
      <c r="Q36" s="236"/>
      <c r="R36" s="236"/>
      <c r="S36" s="236"/>
      <c r="T36" s="236"/>
      <c r="U36" s="210"/>
      <c r="V36" s="210"/>
      <c r="W36" s="210"/>
      <c r="X36" s="210"/>
    </row>
    <row r="37" spans="1:26" ht="21.75" customHeight="1">
      <c r="A37" s="210"/>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6" ht="12.75" customHeight="1">
      <c r="A38" s="342"/>
      <c r="B38" s="235"/>
      <c r="C38" s="235"/>
      <c r="D38" s="235"/>
      <c r="E38" s="235"/>
      <c r="F38" s="235"/>
      <c r="G38" s="235"/>
      <c r="H38" s="235"/>
      <c r="I38" s="235"/>
      <c r="J38" s="235"/>
      <c r="K38" s="235"/>
      <c r="L38" s="235"/>
      <c r="M38" s="235"/>
      <c r="N38" s="235"/>
      <c r="O38" s="235"/>
      <c r="P38" s="235"/>
      <c r="Q38" s="235"/>
      <c r="R38" s="235"/>
      <c r="S38" s="235"/>
      <c r="T38" s="235"/>
      <c r="U38" s="235"/>
      <c r="V38" s="235"/>
      <c r="W38" s="235"/>
      <c r="X38" s="235"/>
    </row>
    <row r="39" spans="1:26" s="230" customFormat="1" ht="18" customHeight="1">
      <c r="A39" s="343"/>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215"/>
      <c r="Z39" s="215"/>
    </row>
    <row r="40" spans="1:26" s="230" customFormat="1" ht="15.75" customHeight="1">
      <c r="B40" s="343"/>
      <c r="C40" s="343"/>
      <c r="D40" s="343"/>
      <c r="E40" s="343"/>
      <c r="F40" s="343"/>
      <c r="G40" s="343"/>
      <c r="H40" s="343"/>
      <c r="I40" s="343"/>
      <c r="J40" s="343"/>
      <c r="K40" s="343"/>
      <c r="L40" s="343"/>
      <c r="M40" s="343"/>
      <c r="N40" s="343"/>
      <c r="O40" s="343"/>
      <c r="P40" s="343"/>
      <c r="Q40" s="343"/>
      <c r="R40" s="343"/>
      <c r="S40" s="343"/>
      <c r="T40" s="343"/>
      <c r="U40" s="343"/>
      <c r="V40" s="343"/>
      <c r="W40" s="343"/>
      <c r="X40" s="343"/>
    </row>
    <row r="41" spans="1:26" ht="18" customHeight="1">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8" customHeight="1">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row>
    <row r="43" spans="1:26" ht="18" customHeight="1">
      <c r="A43" s="230"/>
      <c r="B43" s="208"/>
      <c r="C43" s="208"/>
      <c r="D43" s="208"/>
      <c r="E43" s="208"/>
      <c r="F43" s="208"/>
      <c r="G43" s="208"/>
      <c r="H43" s="208"/>
      <c r="I43" s="208"/>
      <c r="J43" s="208"/>
      <c r="K43" s="208"/>
      <c r="L43" s="208"/>
      <c r="M43" s="208"/>
      <c r="N43" s="208"/>
      <c r="O43" s="208"/>
      <c r="P43" s="230"/>
      <c r="Q43" s="230"/>
      <c r="R43" s="230"/>
      <c r="S43" s="230"/>
      <c r="T43" s="230"/>
      <c r="U43" s="230"/>
      <c r="V43" s="230"/>
      <c r="W43" s="230"/>
      <c r="X43" s="230"/>
    </row>
    <row r="44" spans="1:26" ht="18" customHeight="1">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row>
    <row r="45" spans="1:26" ht="18" customHeight="1">
      <c r="A45" s="230"/>
      <c r="B45" s="230"/>
      <c r="C45" s="230"/>
      <c r="D45" s="230"/>
      <c r="E45" s="230"/>
      <c r="F45" s="230"/>
      <c r="G45" s="230"/>
      <c r="H45" s="230"/>
      <c r="I45" s="230"/>
      <c r="J45" s="230"/>
      <c r="K45" s="230"/>
      <c r="L45" s="230"/>
      <c r="M45" s="230"/>
      <c r="N45" s="230"/>
      <c r="O45" s="230"/>
      <c r="Q45" s="230"/>
      <c r="R45" s="230"/>
      <c r="S45" s="230"/>
      <c r="T45" s="230"/>
      <c r="U45" s="230"/>
      <c r="V45" s="230"/>
      <c r="W45" s="230"/>
      <c r="X45" s="230"/>
    </row>
    <row r="46" spans="1:26" ht="18" customHeight="1">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row>
    <row r="47" spans="1:26" ht="18" customHeight="1">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row>
    <row r="48" spans="1:26" ht="18" customHeight="1">
      <c r="A48" s="230"/>
      <c r="B48" s="230"/>
      <c r="C48" s="230"/>
      <c r="D48" s="230"/>
      <c r="E48" s="230"/>
      <c r="F48" s="230"/>
      <c r="G48" s="230"/>
      <c r="H48" s="230"/>
      <c r="I48" s="230"/>
      <c r="J48" s="230"/>
      <c r="K48" s="230"/>
      <c r="L48" s="230"/>
      <c r="M48" s="230"/>
      <c r="N48" s="230"/>
      <c r="O48" s="230"/>
      <c r="P48" s="230"/>
      <c r="Q48" s="230"/>
      <c r="R48" s="230"/>
      <c r="S48" s="230"/>
      <c r="T48" s="230"/>
      <c r="U48" s="230"/>
      <c r="V48" s="230"/>
      <c r="W48" s="230"/>
      <c r="X48" s="230"/>
    </row>
    <row r="49" spans="1:24" ht="18" customHeight="1">
      <c r="A49" s="230"/>
      <c r="B49" s="230"/>
      <c r="C49" s="230"/>
      <c r="D49" s="230"/>
      <c r="E49" s="230"/>
      <c r="F49" s="230"/>
      <c r="G49" s="230"/>
      <c r="H49" s="230"/>
      <c r="I49" s="230"/>
      <c r="J49" s="230"/>
      <c r="K49" s="230"/>
      <c r="L49" s="230"/>
      <c r="M49" s="230"/>
      <c r="N49" s="230"/>
      <c r="O49" s="230"/>
      <c r="P49" s="230"/>
      <c r="Q49" s="230"/>
      <c r="R49" s="230"/>
      <c r="S49" s="230"/>
      <c r="T49" s="230"/>
      <c r="U49" s="230"/>
      <c r="V49" s="230"/>
      <c r="W49" s="230"/>
      <c r="X49" s="230"/>
    </row>
    <row r="50" spans="1:24" ht="18" customHeight="1">
      <c r="A50" s="230"/>
      <c r="B50" s="230"/>
      <c r="C50" s="230"/>
      <c r="D50" s="230"/>
      <c r="E50" s="230"/>
      <c r="F50" s="230"/>
      <c r="G50" s="230"/>
      <c r="H50" s="230"/>
      <c r="I50" s="230"/>
      <c r="J50" s="230"/>
      <c r="K50" s="230"/>
      <c r="L50" s="230"/>
      <c r="M50" s="230"/>
      <c r="N50" s="230"/>
      <c r="O50" s="230"/>
      <c r="P50" s="230"/>
      <c r="Q50" s="230"/>
      <c r="R50" s="230"/>
      <c r="S50" s="230"/>
      <c r="T50" s="230"/>
      <c r="U50" s="230"/>
      <c r="V50" s="230"/>
      <c r="W50" s="230"/>
      <c r="X50" s="230"/>
    </row>
    <row r="51" spans="1:24" ht="18" customHeight="1">
      <c r="A51" s="230"/>
      <c r="B51" s="230"/>
      <c r="C51" s="230"/>
      <c r="D51" s="230"/>
      <c r="E51" s="230"/>
      <c r="F51" s="230"/>
      <c r="G51" s="230"/>
      <c r="H51" s="230"/>
      <c r="I51" s="230"/>
      <c r="J51" s="230"/>
      <c r="K51" s="230"/>
      <c r="L51" s="230"/>
      <c r="M51" s="230"/>
      <c r="N51" s="230"/>
      <c r="O51" s="230"/>
      <c r="P51" s="230"/>
      <c r="Q51" s="230"/>
      <c r="R51" s="230"/>
      <c r="S51" s="230"/>
      <c r="T51" s="230"/>
      <c r="U51" s="230"/>
      <c r="V51" s="230"/>
      <c r="W51" s="230"/>
      <c r="X51" s="230"/>
    </row>
    <row r="52" spans="1:24" ht="18" customHeight="1">
      <c r="A52" s="230"/>
      <c r="B52" s="230"/>
      <c r="C52" s="230"/>
      <c r="D52" s="230"/>
      <c r="E52" s="230"/>
      <c r="F52" s="230"/>
      <c r="G52" s="230"/>
      <c r="H52" s="230"/>
      <c r="I52" s="230"/>
      <c r="J52" s="230"/>
      <c r="K52" s="230"/>
      <c r="L52" s="230"/>
      <c r="M52" s="230"/>
      <c r="N52" s="230"/>
      <c r="O52" s="230"/>
      <c r="P52" s="230"/>
      <c r="Q52" s="230"/>
      <c r="R52" s="230"/>
      <c r="S52" s="230"/>
      <c r="T52" s="230"/>
      <c r="U52" s="230"/>
      <c r="V52" s="230"/>
      <c r="W52" s="230"/>
      <c r="X52" s="230"/>
    </row>
    <row r="53" spans="1:24" ht="18" customHeight="1">
      <c r="A53" s="230"/>
      <c r="B53" s="230"/>
      <c r="C53" s="230"/>
      <c r="D53" s="230"/>
      <c r="E53" s="230"/>
      <c r="F53" s="230"/>
      <c r="G53" s="230"/>
      <c r="H53" s="230"/>
      <c r="I53" s="230"/>
      <c r="J53" s="230"/>
      <c r="K53" s="230"/>
      <c r="L53" s="230"/>
      <c r="M53" s="230"/>
      <c r="N53" s="230"/>
      <c r="O53" s="230"/>
      <c r="P53" s="230"/>
      <c r="Q53" s="230"/>
      <c r="R53" s="230"/>
      <c r="S53" s="230"/>
      <c r="T53" s="230"/>
      <c r="U53" s="230"/>
      <c r="V53" s="230"/>
      <c r="W53" s="230"/>
      <c r="X53" s="230"/>
    </row>
    <row r="54" spans="1:24" ht="18" customHeight="1">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row>
    <row r="55" spans="1:24" ht="18" customHeight="1">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row>
    <row r="56" spans="1:24" ht="18" customHeight="1">
      <c r="A56" s="230"/>
      <c r="B56" s="230"/>
      <c r="C56" s="230"/>
      <c r="D56" s="230"/>
      <c r="E56" s="230"/>
      <c r="F56" s="230"/>
      <c r="G56" s="230"/>
      <c r="H56" s="230"/>
      <c r="I56" s="230"/>
      <c r="J56" s="230"/>
      <c r="K56" s="230"/>
      <c r="L56" s="230"/>
      <c r="M56" s="230"/>
      <c r="N56" s="230"/>
      <c r="O56" s="230"/>
      <c r="P56" s="230"/>
      <c r="Q56" s="230"/>
      <c r="R56" s="230"/>
      <c r="S56" s="230"/>
      <c r="T56" s="230"/>
      <c r="U56" s="230"/>
      <c r="V56" s="230"/>
      <c r="W56" s="230"/>
      <c r="X56" s="230"/>
    </row>
    <row r="57" spans="1:24" ht="18" customHeight="1">
      <c r="A57" s="230"/>
      <c r="B57" s="230"/>
      <c r="C57" s="230"/>
      <c r="D57" s="230"/>
      <c r="E57" s="230"/>
      <c r="F57" s="230"/>
      <c r="G57" s="230"/>
      <c r="H57" s="230"/>
      <c r="I57" s="230"/>
      <c r="J57" s="230"/>
      <c r="K57" s="230"/>
      <c r="L57" s="230"/>
      <c r="M57" s="230"/>
      <c r="N57" s="230"/>
      <c r="O57" s="230"/>
      <c r="P57" s="230"/>
      <c r="Q57" s="230"/>
      <c r="R57" s="230"/>
      <c r="S57" s="230"/>
      <c r="T57" s="230"/>
      <c r="U57" s="230"/>
      <c r="V57" s="230"/>
      <c r="W57" s="230"/>
      <c r="X57" s="230"/>
    </row>
    <row r="58" spans="1:24" ht="18" customHeight="1">
      <c r="A58" s="230"/>
      <c r="B58" s="230"/>
      <c r="C58" s="230"/>
      <c r="D58" s="230"/>
      <c r="E58" s="230"/>
      <c r="F58" s="230"/>
      <c r="G58" s="230"/>
      <c r="H58" s="230"/>
      <c r="I58" s="230"/>
      <c r="J58" s="230"/>
      <c r="K58" s="230"/>
      <c r="L58" s="230"/>
      <c r="M58" s="230"/>
      <c r="N58" s="230"/>
      <c r="O58" s="230"/>
      <c r="P58" s="230"/>
      <c r="Q58" s="230"/>
      <c r="R58" s="230"/>
      <c r="S58" s="230"/>
      <c r="T58" s="230"/>
      <c r="U58" s="230"/>
      <c r="V58" s="230"/>
      <c r="W58" s="230"/>
      <c r="X58" s="230"/>
    </row>
    <row r="59" spans="1:24" ht="18" customHeight="1">
      <c r="B59" s="230"/>
      <c r="C59" s="230"/>
      <c r="D59" s="230"/>
      <c r="E59" s="230"/>
      <c r="F59" s="230"/>
      <c r="G59" s="230"/>
      <c r="H59" s="230"/>
      <c r="I59" s="230"/>
      <c r="J59" s="230"/>
      <c r="K59" s="230"/>
      <c r="L59" s="230"/>
      <c r="M59" s="230"/>
      <c r="N59" s="230"/>
      <c r="O59" s="230"/>
      <c r="P59" s="230"/>
      <c r="Q59" s="230"/>
      <c r="R59" s="230"/>
      <c r="S59" s="230"/>
      <c r="T59" s="230"/>
      <c r="U59" s="230"/>
      <c r="V59" s="230"/>
      <c r="W59" s="230"/>
      <c r="X59" s="230"/>
    </row>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25">
    <mergeCell ref="C10:Z14"/>
    <mergeCell ref="A17:Z17"/>
    <mergeCell ref="C19:F19"/>
    <mergeCell ref="H19:M19"/>
    <mergeCell ref="O19:Z19"/>
    <mergeCell ref="C3:E4"/>
    <mergeCell ref="F3:H4"/>
    <mergeCell ref="I3:K4"/>
    <mergeCell ref="L3:N4"/>
    <mergeCell ref="R3:Z4"/>
    <mergeCell ref="C5:E5"/>
    <mergeCell ref="F5:G5"/>
    <mergeCell ref="I5:J5"/>
    <mergeCell ref="L5:M5"/>
    <mergeCell ref="R5:S5"/>
    <mergeCell ref="C6:E6"/>
    <mergeCell ref="F6:G6"/>
    <mergeCell ref="I6:J6"/>
    <mergeCell ref="L6:M6"/>
    <mergeCell ref="R6:S6"/>
    <mergeCell ref="C7:E7"/>
    <mergeCell ref="F7:G7"/>
    <mergeCell ref="I7:J7"/>
    <mergeCell ref="L7:M7"/>
    <mergeCell ref="R7:S7"/>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&amp;C&amp;9&amp;P&amp;R&amp;9地域密着型特定施設入居者生活介護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I65540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I131076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I196612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I262148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I327684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I393220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I458756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I524292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I589828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I655364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I720900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I786436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I851972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I917508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I983044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I65547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I131083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I196619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I262155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I327691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I393227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I458763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I524299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I589835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I655371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I720907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I786443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I851979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I917515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I983051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G65540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G131076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G196612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G262148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G327684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G393220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G458756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G524292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G589828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G655364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G720900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G786436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G851972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G917508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G983044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Y65542:Y65544 JU65541:JU65543 TQ65541:TQ65543 ADM65541:ADM65543 ANI65541:ANI65543 AXE65541:AXE65543 BHA65541:BHA65543 BQW65541:BQW65543 CAS65541:CAS65543 CKO65541:CKO65543 CUK65541:CUK65543 DEG65541:DEG65543 DOC65541:DOC65543 DXY65541:DXY65543 EHU65541:EHU65543 ERQ65541:ERQ65543 FBM65541:FBM65543 FLI65541:FLI65543 FVE65541:FVE65543 GFA65541:GFA65543 GOW65541:GOW65543 GYS65541:GYS65543 HIO65541:HIO65543 HSK65541:HSK65543 ICG65541:ICG65543 IMC65541:IMC65543 IVY65541:IVY65543 JFU65541:JFU65543 JPQ65541:JPQ65543 JZM65541:JZM65543 KJI65541:KJI65543 KTE65541:KTE65543 LDA65541:LDA65543 LMW65541:LMW65543 LWS65541:LWS65543 MGO65541:MGO65543 MQK65541:MQK65543 NAG65541:NAG65543 NKC65541:NKC65543 NTY65541:NTY65543 ODU65541:ODU65543 ONQ65541:ONQ65543 OXM65541:OXM65543 PHI65541:PHI65543 PRE65541:PRE65543 QBA65541:QBA65543 QKW65541:QKW65543 QUS65541:QUS65543 REO65541:REO65543 ROK65541:ROK65543 RYG65541:RYG65543 SIC65541:SIC65543 SRY65541:SRY65543 TBU65541:TBU65543 TLQ65541:TLQ65543 TVM65541:TVM65543 UFI65541:UFI65543 UPE65541:UPE65543 UZA65541:UZA65543 VIW65541:VIW65543 VSS65541:VSS65543 WCO65541:WCO65543 WMK65541:WMK65543 WWG65541:WWG65543 Y131078:Y131080 JU131077:JU131079 TQ131077:TQ131079 ADM131077:ADM131079 ANI131077:ANI131079 AXE131077:AXE131079 BHA131077:BHA131079 BQW131077:BQW131079 CAS131077:CAS131079 CKO131077:CKO131079 CUK131077:CUK131079 DEG131077:DEG131079 DOC131077:DOC131079 DXY131077:DXY131079 EHU131077:EHU131079 ERQ131077:ERQ131079 FBM131077:FBM131079 FLI131077:FLI131079 FVE131077:FVE131079 GFA131077:GFA131079 GOW131077:GOW131079 GYS131077:GYS131079 HIO131077:HIO131079 HSK131077:HSK131079 ICG131077:ICG131079 IMC131077:IMC131079 IVY131077:IVY131079 JFU131077:JFU131079 JPQ131077:JPQ131079 JZM131077:JZM131079 KJI131077:KJI131079 KTE131077:KTE131079 LDA131077:LDA131079 LMW131077:LMW131079 LWS131077:LWS131079 MGO131077:MGO131079 MQK131077:MQK131079 NAG131077:NAG131079 NKC131077:NKC131079 NTY131077:NTY131079 ODU131077:ODU131079 ONQ131077:ONQ131079 OXM131077:OXM131079 PHI131077:PHI131079 PRE131077:PRE131079 QBA131077:QBA131079 QKW131077:QKW131079 QUS131077:QUS131079 REO131077:REO131079 ROK131077:ROK131079 RYG131077:RYG131079 SIC131077:SIC131079 SRY131077:SRY131079 TBU131077:TBU131079 TLQ131077:TLQ131079 TVM131077:TVM131079 UFI131077:UFI131079 UPE131077:UPE131079 UZA131077:UZA131079 VIW131077:VIW131079 VSS131077:VSS131079 WCO131077:WCO131079 WMK131077:WMK131079 WWG131077:WWG131079 Y196614:Y196616 JU196613:JU196615 TQ196613:TQ196615 ADM196613:ADM196615 ANI196613:ANI196615 AXE196613:AXE196615 BHA196613:BHA196615 BQW196613:BQW196615 CAS196613:CAS196615 CKO196613:CKO196615 CUK196613:CUK196615 DEG196613:DEG196615 DOC196613:DOC196615 DXY196613:DXY196615 EHU196613:EHU196615 ERQ196613:ERQ196615 FBM196613:FBM196615 FLI196613:FLI196615 FVE196613:FVE196615 GFA196613:GFA196615 GOW196613:GOW196615 GYS196613:GYS196615 HIO196613:HIO196615 HSK196613:HSK196615 ICG196613:ICG196615 IMC196613:IMC196615 IVY196613:IVY196615 JFU196613:JFU196615 JPQ196613:JPQ196615 JZM196613:JZM196615 KJI196613:KJI196615 KTE196613:KTE196615 LDA196613:LDA196615 LMW196613:LMW196615 LWS196613:LWS196615 MGO196613:MGO196615 MQK196613:MQK196615 NAG196613:NAG196615 NKC196613:NKC196615 NTY196613:NTY196615 ODU196613:ODU196615 ONQ196613:ONQ196615 OXM196613:OXM196615 PHI196613:PHI196615 PRE196613:PRE196615 QBA196613:QBA196615 QKW196613:QKW196615 QUS196613:QUS196615 REO196613:REO196615 ROK196613:ROK196615 RYG196613:RYG196615 SIC196613:SIC196615 SRY196613:SRY196615 TBU196613:TBU196615 TLQ196613:TLQ196615 TVM196613:TVM196615 UFI196613:UFI196615 UPE196613:UPE196615 UZA196613:UZA196615 VIW196613:VIW196615 VSS196613:VSS196615 WCO196613:WCO196615 WMK196613:WMK196615 WWG196613:WWG196615 Y262150:Y262152 JU262149:JU262151 TQ262149:TQ262151 ADM262149:ADM262151 ANI262149:ANI262151 AXE262149:AXE262151 BHA262149:BHA262151 BQW262149:BQW262151 CAS262149:CAS262151 CKO262149:CKO262151 CUK262149:CUK262151 DEG262149:DEG262151 DOC262149:DOC262151 DXY262149:DXY262151 EHU262149:EHU262151 ERQ262149:ERQ262151 FBM262149:FBM262151 FLI262149:FLI262151 FVE262149:FVE262151 GFA262149:GFA262151 GOW262149:GOW262151 GYS262149:GYS262151 HIO262149:HIO262151 HSK262149:HSK262151 ICG262149:ICG262151 IMC262149:IMC262151 IVY262149:IVY262151 JFU262149:JFU262151 JPQ262149:JPQ262151 JZM262149:JZM262151 KJI262149:KJI262151 KTE262149:KTE262151 LDA262149:LDA262151 LMW262149:LMW262151 LWS262149:LWS262151 MGO262149:MGO262151 MQK262149:MQK262151 NAG262149:NAG262151 NKC262149:NKC262151 NTY262149:NTY262151 ODU262149:ODU262151 ONQ262149:ONQ262151 OXM262149:OXM262151 PHI262149:PHI262151 PRE262149:PRE262151 QBA262149:QBA262151 QKW262149:QKW262151 QUS262149:QUS262151 REO262149:REO262151 ROK262149:ROK262151 RYG262149:RYG262151 SIC262149:SIC262151 SRY262149:SRY262151 TBU262149:TBU262151 TLQ262149:TLQ262151 TVM262149:TVM262151 UFI262149:UFI262151 UPE262149:UPE262151 UZA262149:UZA262151 VIW262149:VIW262151 VSS262149:VSS262151 WCO262149:WCO262151 WMK262149:WMK262151 WWG262149:WWG262151 Y327686:Y327688 JU327685:JU327687 TQ327685:TQ327687 ADM327685:ADM327687 ANI327685:ANI327687 AXE327685:AXE327687 BHA327685:BHA327687 BQW327685:BQW327687 CAS327685:CAS327687 CKO327685:CKO327687 CUK327685:CUK327687 DEG327685:DEG327687 DOC327685:DOC327687 DXY327685:DXY327687 EHU327685:EHU327687 ERQ327685:ERQ327687 FBM327685:FBM327687 FLI327685:FLI327687 FVE327685:FVE327687 GFA327685:GFA327687 GOW327685:GOW327687 GYS327685:GYS327687 HIO327685:HIO327687 HSK327685:HSK327687 ICG327685:ICG327687 IMC327685:IMC327687 IVY327685:IVY327687 JFU327685:JFU327687 JPQ327685:JPQ327687 JZM327685:JZM327687 KJI327685:KJI327687 KTE327685:KTE327687 LDA327685:LDA327687 LMW327685:LMW327687 LWS327685:LWS327687 MGO327685:MGO327687 MQK327685:MQK327687 NAG327685:NAG327687 NKC327685:NKC327687 NTY327685:NTY327687 ODU327685:ODU327687 ONQ327685:ONQ327687 OXM327685:OXM327687 PHI327685:PHI327687 PRE327685:PRE327687 QBA327685:QBA327687 QKW327685:QKW327687 QUS327685:QUS327687 REO327685:REO327687 ROK327685:ROK327687 RYG327685:RYG327687 SIC327685:SIC327687 SRY327685:SRY327687 TBU327685:TBU327687 TLQ327685:TLQ327687 TVM327685:TVM327687 UFI327685:UFI327687 UPE327685:UPE327687 UZA327685:UZA327687 VIW327685:VIW327687 VSS327685:VSS327687 WCO327685:WCO327687 WMK327685:WMK327687 WWG327685:WWG327687 Y393222:Y393224 JU393221:JU393223 TQ393221:TQ393223 ADM393221:ADM393223 ANI393221:ANI393223 AXE393221:AXE393223 BHA393221:BHA393223 BQW393221:BQW393223 CAS393221:CAS393223 CKO393221:CKO393223 CUK393221:CUK393223 DEG393221:DEG393223 DOC393221:DOC393223 DXY393221:DXY393223 EHU393221:EHU393223 ERQ393221:ERQ393223 FBM393221:FBM393223 FLI393221:FLI393223 FVE393221:FVE393223 GFA393221:GFA393223 GOW393221:GOW393223 GYS393221:GYS393223 HIO393221:HIO393223 HSK393221:HSK393223 ICG393221:ICG393223 IMC393221:IMC393223 IVY393221:IVY393223 JFU393221:JFU393223 JPQ393221:JPQ393223 JZM393221:JZM393223 KJI393221:KJI393223 KTE393221:KTE393223 LDA393221:LDA393223 LMW393221:LMW393223 LWS393221:LWS393223 MGO393221:MGO393223 MQK393221:MQK393223 NAG393221:NAG393223 NKC393221:NKC393223 NTY393221:NTY393223 ODU393221:ODU393223 ONQ393221:ONQ393223 OXM393221:OXM393223 PHI393221:PHI393223 PRE393221:PRE393223 QBA393221:QBA393223 QKW393221:QKW393223 QUS393221:QUS393223 REO393221:REO393223 ROK393221:ROK393223 RYG393221:RYG393223 SIC393221:SIC393223 SRY393221:SRY393223 TBU393221:TBU393223 TLQ393221:TLQ393223 TVM393221:TVM393223 UFI393221:UFI393223 UPE393221:UPE393223 UZA393221:UZA393223 VIW393221:VIW393223 VSS393221:VSS393223 WCO393221:WCO393223 WMK393221:WMK393223 WWG393221:WWG393223 Y458758:Y458760 JU458757:JU458759 TQ458757:TQ458759 ADM458757:ADM458759 ANI458757:ANI458759 AXE458757:AXE458759 BHA458757:BHA458759 BQW458757:BQW458759 CAS458757:CAS458759 CKO458757:CKO458759 CUK458757:CUK458759 DEG458757:DEG458759 DOC458757:DOC458759 DXY458757:DXY458759 EHU458757:EHU458759 ERQ458757:ERQ458759 FBM458757:FBM458759 FLI458757:FLI458759 FVE458757:FVE458759 GFA458757:GFA458759 GOW458757:GOW458759 GYS458757:GYS458759 HIO458757:HIO458759 HSK458757:HSK458759 ICG458757:ICG458759 IMC458757:IMC458759 IVY458757:IVY458759 JFU458757:JFU458759 JPQ458757:JPQ458759 JZM458757:JZM458759 KJI458757:KJI458759 KTE458757:KTE458759 LDA458757:LDA458759 LMW458757:LMW458759 LWS458757:LWS458759 MGO458757:MGO458759 MQK458757:MQK458759 NAG458757:NAG458759 NKC458757:NKC458759 NTY458757:NTY458759 ODU458757:ODU458759 ONQ458757:ONQ458759 OXM458757:OXM458759 PHI458757:PHI458759 PRE458757:PRE458759 QBA458757:QBA458759 QKW458757:QKW458759 QUS458757:QUS458759 REO458757:REO458759 ROK458757:ROK458759 RYG458757:RYG458759 SIC458757:SIC458759 SRY458757:SRY458759 TBU458757:TBU458759 TLQ458757:TLQ458759 TVM458757:TVM458759 UFI458757:UFI458759 UPE458757:UPE458759 UZA458757:UZA458759 VIW458757:VIW458759 VSS458757:VSS458759 WCO458757:WCO458759 WMK458757:WMK458759 WWG458757:WWG458759 Y524294:Y524296 JU524293:JU524295 TQ524293:TQ524295 ADM524293:ADM524295 ANI524293:ANI524295 AXE524293:AXE524295 BHA524293:BHA524295 BQW524293:BQW524295 CAS524293:CAS524295 CKO524293:CKO524295 CUK524293:CUK524295 DEG524293:DEG524295 DOC524293:DOC524295 DXY524293:DXY524295 EHU524293:EHU524295 ERQ524293:ERQ524295 FBM524293:FBM524295 FLI524293:FLI524295 FVE524293:FVE524295 GFA524293:GFA524295 GOW524293:GOW524295 GYS524293:GYS524295 HIO524293:HIO524295 HSK524293:HSK524295 ICG524293:ICG524295 IMC524293:IMC524295 IVY524293:IVY524295 JFU524293:JFU524295 JPQ524293:JPQ524295 JZM524293:JZM524295 KJI524293:KJI524295 KTE524293:KTE524295 LDA524293:LDA524295 LMW524293:LMW524295 LWS524293:LWS524295 MGO524293:MGO524295 MQK524293:MQK524295 NAG524293:NAG524295 NKC524293:NKC524295 NTY524293:NTY524295 ODU524293:ODU524295 ONQ524293:ONQ524295 OXM524293:OXM524295 PHI524293:PHI524295 PRE524293:PRE524295 QBA524293:QBA524295 QKW524293:QKW524295 QUS524293:QUS524295 REO524293:REO524295 ROK524293:ROK524295 RYG524293:RYG524295 SIC524293:SIC524295 SRY524293:SRY524295 TBU524293:TBU524295 TLQ524293:TLQ524295 TVM524293:TVM524295 UFI524293:UFI524295 UPE524293:UPE524295 UZA524293:UZA524295 VIW524293:VIW524295 VSS524293:VSS524295 WCO524293:WCO524295 WMK524293:WMK524295 WWG524293:WWG524295 Y589830:Y589832 JU589829:JU589831 TQ589829:TQ589831 ADM589829:ADM589831 ANI589829:ANI589831 AXE589829:AXE589831 BHA589829:BHA589831 BQW589829:BQW589831 CAS589829:CAS589831 CKO589829:CKO589831 CUK589829:CUK589831 DEG589829:DEG589831 DOC589829:DOC589831 DXY589829:DXY589831 EHU589829:EHU589831 ERQ589829:ERQ589831 FBM589829:FBM589831 FLI589829:FLI589831 FVE589829:FVE589831 GFA589829:GFA589831 GOW589829:GOW589831 GYS589829:GYS589831 HIO589829:HIO589831 HSK589829:HSK589831 ICG589829:ICG589831 IMC589829:IMC589831 IVY589829:IVY589831 JFU589829:JFU589831 JPQ589829:JPQ589831 JZM589829:JZM589831 KJI589829:KJI589831 KTE589829:KTE589831 LDA589829:LDA589831 LMW589829:LMW589831 LWS589829:LWS589831 MGO589829:MGO589831 MQK589829:MQK589831 NAG589829:NAG589831 NKC589829:NKC589831 NTY589829:NTY589831 ODU589829:ODU589831 ONQ589829:ONQ589831 OXM589829:OXM589831 PHI589829:PHI589831 PRE589829:PRE589831 QBA589829:QBA589831 QKW589829:QKW589831 QUS589829:QUS589831 REO589829:REO589831 ROK589829:ROK589831 RYG589829:RYG589831 SIC589829:SIC589831 SRY589829:SRY589831 TBU589829:TBU589831 TLQ589829:TLQ589831 TVM589829:TVM589831 UFI589829:UFI589831 UPE589829:UPE589831 UZA589829:UZA589831 VIW589829:VIW589831 VSS589829:VSS589831 WCO589829:WCO589831 WMK589829:WMK589831 WWG589829:WWG589831 Y655366:Y655368 JU655365:JU655367 TQ655365:TQ655367 ADM655365:ADM655367 ANI655365:ANI655367 AXE655365:AXE655367 BHA655365:BHA655367 BQW655365:BQW655367 CAS655365:CAS655367 CKO655365:CKO655367 CUK655365:CUK655367 DEG655365:DEG655367 DOC655365:DOC655367 DXY655365:DXY655367 EHU655365:EHU655367 ERQ655365:ERQ655367 FBM655365:FBM655367 FLI655365:FLI655367 FVE655365:FVE655367 GFA655365:GFA655367 GOW655365:GOW655367 GYS655365:GYS655367 HIO655365:HIO655367 HSK655365:HSK655367 ICG655365:ICG655367 IMC655365:IMC655367 IVY655365:IVY655367 JFU655365:JFU655367 JPQ655365:JPQ655367 JZM655365:JZM655367 KJI655365:KJI655367 KTE655365:KTE655367 LDA655365:LDA655367 LMW655365:LMW655367 LWS655365:LWS655367 MGO655365:MGO655367 MQK655365:MQK655367 NAG655365:NAG655367 NKC655365:NKC655367 NTY655365:NTY655367 ODU655365:ODU655367 ONQ655365:ONQ655367 OXM655365:OXM655367 PHI655365:PHI655367 PRE655365:PRE655367 QBA655365:QBA655367 QKW655365:QKW655367 QUS655365:QUS655367 REO655365:REO655367 ROK655365:ROK655367 RYG655365:RYG655367 SIC655365:SIC655367 SRY655365:SRY655367 TBU655365:TBU655367 TLQ655365:TLQ655367 TVM655365:TVM655367 UFI655365:UFI655367 UPE655365:UPE655367 UZA655365:UZA655367 VIW655365:VIW655367 VSS655365:VSS655367 WCO655365:WCO655367 WMK655365:WMK655367 WWG655365:WWG655367 Y720902:Y720904 JU720901:JU720903 TQ720901:TQ720903 ADM720901:ADM720903 ANI720901:ANI720903 AXE720901:AXE720903 BHA720901:BHA720903 BQW720901:BQW720903 CAS720901:CAS720903 CKO720901:CKO720903 CUK720901:CUK720903 DEG720901:DEG720903 DOC720901:DOC720903 DXY720901:DXY720903 EHU720901:EHU720903 ERQ720901:ERQ720903 FBM720901:FBM720903 FLI720901:FLI720903 FVE720901:FVE720903 GFA720901:GFA720903 GOW720901:GOW720903 GYS720901:GYS720903 HIO720901:HIO720903 HSK720901:HSK720903 ICG720901:ICG720903 IMC720901:IMC720903 IVY720901:IVY720903 JFU720901:JFU720903 JPQ720901:JPQ720903 JZM720901:JZM720903 KJI720901:KJI720903 KTE720901:KTE720903 LDA720901:LDA720903 LMW720901:LMW720903 LWS720901:LWS720903 MGO720901:MGO720903 MQK720901:MQK720903 NAG720901:NAG720903 NKC720901:NKC720903 NTY720901:NTY720903 ODU720901:ODU720903 ONQ720901:ONQ720903 OXM720901:OXM720903 PHI720901:PHI720903 PRE720901:PRE720903 QBA720901:QBA720903 QKW720901:QKW720903 QUS720901:QUS720903 REO720901:REO720903 ROK720901:ROK720903 RYG720901:RYG720903 SIC720901:SIC720903 SRY720901:SRY720903 TBU720901:TBU720903 TLQ720901:TLQ720903 TVM720901:TVM720903 UFI720901:UFI720903 UPE720901:UPE720903 UZA720901:UZA720903 VIW720901:VIW720903 VSS720901:VSS720903 WCO720901:WCO720903 WMK720901:WMK720903 WWG720901:WWG720903 Y786438:Y786440 JU786437:JU786439 TQ786437:TQ786439 ADM786437:ADM786439 ANI786437:ANI786439 AXE786437:AXE786439 BHA786437:BHA786439 BQW786437:BQW786439 CAS786437:CAS786439 CKO786437:CKO786439 CUK786437:CUK786439 DEG786437:DEG786439 DOC786437:DOC786439 DXY786437:DXY786439 EHU786437:EHU786439 ERQ786437:ERQ786439 FBM786437:FBM786439 FLI786437:FLI786439 FVE786437:FVE786439 GFA786437:GFA786439 GOW786437:GOW786439 GYS786437:GYS786439 HIO786437:HIO786439 HSK786437:HSK786439 ICG786437:ICG786439 IMC786437:IMC786439 IVY786437:IVY786439 JFU786437:JFU786439 JPQ786437:JPQ786439 JZM786437:JZM786439 KJI786437:KJI786439 KTE786437:KTE786439 LDA786437:LDA786439 LMW786437:LMW786439 LWS786437:LWS786439 MGO786437:MGO786439 MQK786437:MQK786439 NAG786437:NAG786439 NKC786437:NKC786439 NTY786437:NTY786439 ODU786437:ODU786439 ONQ786437:ONQ786439 OXM786437:OXM786439 PHI786437:PHI786439 PRE786437:PRE786439 QBA786437:QBA786439 QKW786437:QKW786439 QUS786437:QUS786439 REO786437:REO786439 ROK786437:ROK786439 RYG786437:RYG786439 SIC786437:SIC786439 SRY786437:SRY786439 TBU786437:TBU786439 TLQ786437:TLQ786439 TVM786437:TVM786439 UFI786437:UFI786439 UPE786437:UPE786439 UZA786437:UZA786439 VIW786437:VIW786439 VSS786437:VSS786439 WCO786437:WCO786439 WMK786437:WMK786439 WWG786437:WWG786439 Y851974:Y851976 JU851973:JU851975 TQ851973:TQ851975 ADM851973:ADM851975 ANI851973:ANI851975 AXE851973:AXE851975 BHA851973:BHA851975 BQW851973:BQW851975 CAS851973:CAS851975 CKO851973:CKO851975 CUK851973:CUK851975 DEG851973:DEG851975 DOC851973:DOC851975 DXY851973:DXY851975 EHU851973:EHU851975 ERQ851973:ERQ851975 FBM851973:FBM851975 FLI851973:FLI851975 FVE851973:FVE851975 GFA851973:GFA851975 GOW851973:GOW851975 GYS851973:GYS851975 HIO851973:HIO851975 HSK851973:HSK851975 ICG851973:ICG851975 IMC851973:IMC851975 IVY851973:IVY851975 JFU851973:JFU851975 JPQ851973:JPQ851975 JZM851973:JZM851975 KJI851973:KJI851975 KTE851973:KTE851975 LDA851973:LDA851975 LMW851973:LMW851975 LWS851973:LWS851975 MGO851973:MGO851975 MQK851973:MQK851975 NAG851973:NAG851975 NKC851973:NKC851975 NTY851973:NTY851975 ODU851973:ODU851975 ONQ851973:ONQ851975 OXM851973:OXM851975 PHI851973:PHI851975 PRE851973:PRE851975 QBA851973:QBA851975 QKW851973:QKW851975 QUS851973:QUS851975 REO851973:REO851975 ROK851973:ROK851975 RYG851973:RYG851975 SIC851973:SIC851975 SRY851973:SRY851975 TBU851973:TBU851975 TLQ851973:TLQ851975 TVM851973:TVM851975 UFI851973:UFI851975 UPE851973:UPE851975 UZA851973:UZA851975 VIW851973:VIW851975 VSS851973:VSS851975 WCO851973:WCO851975 WMK851973:WMK851975 WWG851973:WWG851975 Y917510:Y917512 JU917509:JU917511 TQ917509:TQ917511 ADM917509:ADM917511 ANI917509:ANI917511 AXE917509:AXE917511 BHA917509:BHA917511 BQW917509:BQW917511 CAS917509:CAS917511 CKO917509:CKO917511 CUK917509:CUK917511 DEG917509:DEG917511 DOC917509:DOC917511 DXY917509:DXY917511 EHU917509:EHU917511 ERQ917509:ERQ917511 FBM917509:FBM917511 FLI917509:FLI917511 FVE917509:FVE917511 GFA917509:GFA917511 GOW917509:GOW917511 GYS917509:GYS917511 HIO917509:HIO917511 HSK917509:HSK917511 ICG917509:ICG917511 IMC917509:IMC917511 IVY917509:IVY917511 JFU917509:JFU917511 JPQ917509:JPQ917511 JZM917509:JZM917511 KJI917509:KJI917511 KTE917509:KTE917511 LDA917509:LDA917511 LMW917509:LMW917511 LWS917509:LWS917511 MGO917509:MGO917511 MQK917509:MQK917511 NAG917509:NAG917511 NKC917509:NKC917511 NTY917509:NTY917511 ODU917509:ODU917511 ONQ917509:ONQ917511 OXM917509:OXM917511 PHI917509:PHI917511 PRE917509:PRE917511 QBA917509:QBA917511 QKW917509:QKW917511 QUS917509:QUS917511 REO917509:REO917511 ROK917509:ROK917511 RYG917509:RYG917511 SIC917509:SIC917511 SRY917509:SRY917511 TBU917509:TBU917511 TLQ917509:TLQ917511 TVM917509:TVM917511 UFI917509:UFI917511 UPE917509:UPE917511 UZA917509:UZA917511 VIW917509:VIW917511 VSS917509:VSS917511 WCO917509:WCO917511 WMK917509:WMK917511 WWG917509:WWG917511 Y983046:Y983048 JU983045:JU983047 TQ983045:TQ983047 ADM983045:ADM983047 ANI983045:ANI983047 AXE983045:AXE983047 BHA983045:BHA983047 BQW983045:BQW983047 CAS983045:CAS983047 CKO983045:CKO983047 CUK983045:CUK983047 DEG983045:DEG983047 DOC983045:DOC983047 DXY983045:DXY983047 EHU983045:EHU983047 ERQ983045:ERQ983047 FBM983045:FBM983047 FLI983045:FLI983047 FVE983045:FVE983047 GFA983045:GFA983047 GOW983045:GOW983047 GYS983045:GYS983047 HIO983045:HIO983047 HSK983045:HSK983047 ICG983045:ICG983047 IMC983045:IMC983047 IVY983045:IVY983047 JFU983045:JFU983047 JPQ983045:JPQ983047 JZM983045:JZM983047 KJI983045:KJI983047 KTE983045:KTE983047 LDA983045:LDA983047 LMW983045:LMW983047 LWS983045:LWS983047 MGO983045:MGO983047 MQK983045:MQK983047 NAG983045:NAG983047 NKC983045:NKC983047 NTY983045:NTY983047 ODU983045:ODU983047 ONQ983045:ONQ983047 OXM983045:OXM983047 PHI983045:PHI983047 PRE983045:PRE983047 QBA983045:QBA983047 QKW983045:QKW983047 QUS983045:QUS983047 REO983045:REO983047 ROK983045:ROK983047 RYG983045:RYG983047 SIC983045:SIC983047 SRY983045:SRY983047 TBU983045:TBU983047 TLQ983045:TLQ983047 TVM983045:TVM983047 UFI983045:UFI983047 UPE983045:UPE983047 UZA983045:UZA983047 VIW983045:VIW983047 VSS983045:VSS983047 WCO983045:WCO983047 WMK983045:WMK983047 WWG983045:WWG983047 Z65542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Z131078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Z196614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Z262150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Z327686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Z393222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Z458758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Z524294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Z589830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Z655366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Z720902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Z786438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Z851974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Z917510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Z983046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K65546:N65546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G65547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G131083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G196619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G262155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G327691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G393227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G458763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G524299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G589835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G655371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G720907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G786443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G851979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G917515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G983051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Y65549:Y65551 JU65548:JU65550 TQ65548:TQ65550 ADM65548:ADM65550 ANI65548:ANI65550 AXE65548:AXE65550 BHA65548:BHA65550 BQW65548:BQW65550 CAS65548:CAS65550 CKO65548:CKO65550 CUK65548:CUK65550 DEG65548:DEG65550 DOC65548:DOC65550 DXY65548:DXY65550 EHU65548:EHU65550 ERQ65548:ERQ65550 FBM65548:FBM65550 FLI65548:FLI65550 FVE65548:FVE65550 GFA65548:GFA65550 GOW65548:GOW65550 GYS65548:GYS65550 HIO65548:HIO65550 HSK65548:HSK65550 ICG65548:ICG65550 IMC65548:IMC65550 IVY65548:IVY65550 JFU65548:JFU65550 JPQ65548:JPQ65550 JZM65548:JZM65550 KJI65548:KJI65550 KTE65548:KTE65550 LDA65548:LDA65550 LMW65548:LMW65550 LWS65548:LWS65550 MGO65548:MGO65550 MQK65548:MQK65550 NAG65548:NAG65550 NKC65548:NKC65550 NTY65548:NTY65550 ODU65548:ODU65550 ONQ65548:ONQ65550 OXM65548:OXM65550 PHI65548:PHI65550 PRE65548:PRE65550 QBA65548:QBA65550 QKW65548:QKW65550 QUS65548:QUS65550 REO65548:REO65550 ROK65548:ROK65550 RYG65548:RYG65550 SIC65548:SIC65550 SRY65548:SRY65550 TBU65548:TBU65550 TLQ65548:TLQ65550 TVM65548:TVM65550 UFI65548:UFI65550 UPE65548:UPE65550 UZA65548:UZA65550 VIW65548:VIW65550 VSS65548:VSS65550 WCO65548:WCO65550 WMK65548:WMK65550 WWG65548:WWG65550 Y131085:Y131087 JU131084:JU131086 TQ131084:TQ131086 ADM131084:ADM131086 ANI131084:ANI131086 AXE131084:AXE131086 BHA131084:BHA131086 BQW131084:BQW131086 CAS131084:CAS131086 CKO131084:CKO131086 CUK131084:CUK131086 DEG131084:DEG131086 DOC131084:DOC131086 DXY131084:DXY131086 EHU131084:EHU131086 ERQ131084:ERQ131086 FBM131084:FBM131086 FLI131084:FLI131086 FVE131084:FVE131086 GFA131084:GFA131086 GOW131084:GOW131086 GYS131084:GYS131086 HIO131084:HIO131086 HSK131084:HSK131086 ICG131084:ICG131086 IMC131084:IMC131086 IVY131084:IVY131086 JFU131084:JFU131086 JPQ131084:JPQ131086 JZM131084:JZM131086 KJI131084:KJI131086 KTE131084:KTE131086 LDA131084:LDA131086 LMW131084:LMW131086 LWS131084:LWS131086 MGO131084:MGO131086 MQK131084:MQK131086 NAG131084:NAG131086 NKC131084:NKC131086 NTY131084:NTY131086 ODU131084:ODU131086 ONQ131084:ONQ131086 OXM131084:OXM131086 PHI131084:PHI131086 PRE131084:PRE131086 QBA131084:QBA131086 QKW131084:QKW131086 QUS131084:QUS131086 REO131084:REO131086 ROK131084:ROK131086 RYG131084:RYG131086 SIC131084:SIC131086 SRY131084:SRY131086 TBU131084:TBU131086 TLQ131084:TLQ131086 TVM131084:TVM131086 UFI131084:UFI131086 UPE131084:UPE131086 UZA131084:UZA131086 VIW131084:VIW131086 VSS131084:VSS131086 WCO131084:WCO131086 WMK131084:WMK131086 WWG131084:WWG131086 Y196621:Y196623 JU196620:JU196622 TQ196620:TQ196622 ADM196620:ADM196622 ANI196620:ANI196622 AXE196620:AXE196622 BHA196620:BHA196622 BQW196620:BQW196622 CAS196620:CAS196622 CKO196620:CKO196622 CUK196620:CUK196622 DEG196620:DEG196622 DOC196620:DOC196622 DXY196620:DXY196622 EHU196620:EHU196622 ERQ196620:ERQ196622 FBM196620:FBM196622 FLI196620:FLI196622 FVE196620:FVE196622 GFA196620:GFA196622 GOW196620:GOW196622 GYS196620:GYS196622 HIO196620:HIO196622 HSK196620:HSK196622 ICG196620:ICG196622 IMC196620:IMC196622 IVY196620:IVY196622 JFU196620:JFU196622 JPQ196620:JPQ196622 JZM196620:JZM196622 KJI196620:KJI196622 KTE196620:KTE196622 LDA196620:LDA196622 LMW196620:LMW196622 LWS196620:LWS196622 MGO196620:MGO196622 MQK196620:MQK196622 NAG196620:NAG196622 NKC196620:NKC196622 NTY196620:NTY196622 ODU196620:ODU196622 ONQ196620:ONQ196622 OXM196620:OXM196622 PHI196620:PHI196622 PRE196620:PRE196622 QBA196620:QBA196622 QKW196620:QKW196622 QUS196620:QUS196622 REO196620:REO196622 ROK196620:ROK196622 RYG196620:RYG196622 SIC196620:SIC196622 SRY196620:SRY196622 TBU196620:TBU196622 TLQ196620:TLQ196622 TVM196620:TVM196622 UFI196620:UFI196622 UPE196620:UPE196622 UZA196620:UZA196622 VIW196620:VIW196622 VSS196620:VSS196622 WCO196620:WCO196622 WMK196620:WMK196622 WWG196620:WWG196622 Y262157:Y262159 JU262156:JU262158 TQ262156:TQ262158 ADM262156:ADM262158 ANI262156:ANI262158 AXE262156:AXE262158 BHA262156:BHA262158 BQW262156:BQW262158 CAS262156:CAS262158 CKO262156:CKO262158 CUK262156:CUK262158 DEG262156:DEG262158 DOC262156:DOC262158 DXY262156:DXY262158 EHU262156:EHU262158 ERQ262156:ERQ262158 FBM262156:FBM262158 FLI262156:FLI262158 FVE262156:FVE262158 GFA262156:GFA262158 GOW262156:GOW262158 GYS262156:GYS262158 HIO262156:HIO262158 HSK262156:HSK262158 ICG262156:ICG262158 IMC262156:IMC262158 IVY262156:IVY262158 JFU262156:JFU262158 JPQ262156:JPQ262158 JZM262156:JZM262158 KJI262156:KJI262158 KTE262156:KTE262158 LDA262156:LDA262158 LMW262156:LMW262158 LWS262156:LWS262158 MGO262156:MGO262158 MQK262156:MQK262158 NAG262156:NAG262158 NKC262156:NKC262158 NTY262156:NTY262158 ODU262156:ODU262158 ONQ262156:ONQ262158 OXM262156:OXM262158 PHI262156:PHI262158 PRE262156:PRE262158 QBA262156:QBA262158 QKW262156:QKW262158 QUS262156:QUS262158 REO262156:REO262158 ROK262156:ROK262158 RYG262156:RYG262158 SIC262156:SIC262158 SRY262156:SRY262158 TBU262156:TBU262158 TLQ262156:TLQ262158 TVM262156:TVM262158 UFI262156:UFI262158 UPE262156:UPE262158 UZA262156:UZA262158 VIW262156:VIW262158 VSS262156:VSS262158 WCO262156:WCO262158 WMK262156:WMK262158 WWG262156:WWG262158 Y327693:Y327695 JU327692:JU327694 TQ327692:TQ327694 ADM327692:ADM327694 ANI327692:ANI327694 AXE327692:AXE327694 BHA327692:BHA327694 BQW327692:BQW327694 CAS327692:CAS327694 CKO327692:CKO327694 CUK327692:CUK327694 DEG327692:DEG327694 DOC327692:DOC327694 DXY327692:DXY327694 EHU327692:EHU327694 ERQ327692:ERQ327694 FBM327692:FBM327694 FLI327692:FLI327694 FVE327692:FVE327694 GFA327692:GFA327694 GOW327692:GOW327694 GYS327692:GYS327694 HIO327692:HIO327694 HSK327692:HSK327694 ICG327692:ICG327694 IMC327692:IMC327694 IVY327692:IVY327694 JFU327692:JFU327694 JPQ327692:JPQ327694 JZM327692:JZM327694 KJI327692:KJI327694 KTE327692:KTE327694 LDA327692:LDA327694 LMW327692:LMW327694 LWS327692:LWS327694 MGO327692:MGO327694 MQK327692:MQK327694 NAG327692:NAG327694 NKC327692:NKC327694 NTY327692:NTY327694 ODU327692:ODU327694 ONQ327692:ONQ327694 OXM327692:OXM327694 PHI327692:PHI327694 PRE327692:PRE327694 QBA327692:QBA327694 QKW327692:QKW327694 QUS327692:QUS327694 REO327692:REO327694 ROK327692:ROK327694 RYG327692:RYG327694 SIC327692:SIC327694 SRY327692:SRY327694 TBU327692:TBU327694 TLQ327692:TLQ327694 TVM327692:TVM327694 UFI327692:UFI327694 UPE327692:UPE327694 UZA327692:UZA327694 VIW327692:VIW327694 VSS327692:VSS327694 WCO327692:WCO327694 WMK327692:WMK327694 WWG327692:WWG327694 Y393229:Y393231 JU393228:JU393230 TQ393228:TQ393230 ADM393228:ADM393230 ANI393228:ANI393230 AXE393228:AXE393230 BHA393228:BHA393230 BQW393228:BQW393230 CAS393228:CAS393230 CKO393228:CKO393230 CUK393228:CUK393230 DEG393228:DEG393230 DOC393228:DOC393230 DXY393228:DXY393230 EHU393228:EHU393230 ERQ393228:ERQ393230 FBM393228:FBM393230 FLI393228:FLI393230 FVE393228:FVE393230 GFA393228:GFA393230 GOW393228:GOW393230 GYS393228:GYS393230 HIO393228:HIO393230 HSK393228:HSK393230 ICG393228:ICG393230 IMC393228:IMC393230 IVY393228:IVY393230 JFU393228:JFU393230 JPQ393228:JPQ393230 JZM393228:JZM393230 KJI393228:KJI393230 KTE393228:KTE393230 LDA393228:LDA393230 LMW393228:LMW393230 LWS393228:LWS393230 MGO393228:MGO393230 MQK393228:MQK393230 NAG393228:NAG393230 NKC393228:NKC393230 NTY393228:NTY393230 ODU393228:ODU393230 ONQ393228:ONQ393230 OXM393228:OXM393230 PHI393228:PHI393230 PRE393228:PRE393230 QBA393228:QBA393230 QKW393228:QKW393230 QUS393228:QUS393230 REO393228:REO393230 ROK393228:ROK393230 RYG393228:RYG393230 SIC393228:SIC393230 SRY393228:SRY393230 TBU393228:TBU393230 TLQ393228:TLQ393230 TVM393228:TVM393230 UFI393228:UFI393230 UPE393228:UPE393230 UZA393228:UZA393230 VIW393228:VIW393230 VSS393228:VSS393230 WCO393228:WCO393230 WMK393228:WMK393230 WWG393228:WWG393230 Y458765:Y458767 JU458764:JU458766 TQ458764:TQ458766 ADM458764:ADM458766 ANI458764:ANI458766 AXE458764:AXE458766 BHA458764:BHA458766 BQW458764:BQW458766 CAS458764:CAS458766 CKO458764:CKO458766 CUK458764:CUK458766 DEG458764:DEG458766 DOC458764:DOC458766 DXY458764:DXY458766 EHU458764:EHU458766 ERQ458764:ERQ458766 FBM458764:FBM458766 FLI458764:FLI458766 FVE458764:FVE458766 GFA458764:GFA458766 GOW458764:GOW458766 GYS458764:GYS458766 HIO458764:HIO458766 HSK458764:HSK458766 ICG458764:ICG458766 IMC458764:IMC458766 IVY458764:IVY458766 JFU458764:JFU458766 JPQ458764:JPQ458766 JZM458764:JZM458766 KJI458764:KJI458766 KTE458764:KTE458766 LDA458764:LDA458766 LMW458764:LMW458766 LWS458764:LWS458766 MGO458764:MGO458766 MQK458764:MQK458766 NAG458764:NAG458766 NKC458764:NKC458766 NTY458764:NTY458766 ODU458764:ODU458766 ONQ458764:ONQ458766 OXM458764:OXM458766 PHI458764:PHI458766 PRE458764:PRE458766 QBA458764:QBA458766 QKW458764:QKW458766 QUS458764:QUS458766 REO458764:REO458766 ROK458764:ROK458766 RYG458764:RYG458766 SIC458764:SIC458766 SRY458764:SRY458766 TBU458764:TBU458766 TLQ458764:TLQ458766 TVM458764:TVM458766 UFI458764:UFI458766 UPE458764:UPE458766 UZA458764:UZA458766 VIW458764:VIW458766 VSS458764:VSS458766 WCO458764:WCO458766 WMK458764:WMK458766 WWG458764:WWG458766 Y524301:Y524303 JU524300:JU524302 TQ524300:TQ524302 ADM524300:ADM524302 ANI524300:ANI524302 AXE524300:AXE524302 BHA524300:BHA524302 BQW524300:BQW524302 CAS524300:CAS524302 CKO524300:CKO524302 CUK524300:CUK524302 DEG524300:DEG524302 DOC524300:DOC524302 DXY524300:DXY524302 EHU524300:EHU524302 ERQ524300:ERQ524302 FBM524300:FBM524302 FLI524300:FLI524302 FVE524300:FVE524302 GFA524300:GFA524302 GOW524300:GOW524302 GYS524300:GYS524302 HIO524300:HIO524302 HSK524300:HSK524302 ICG524300:ICG524302 IMC524300:IMC524302 IVY524300:IVY524302 JFU524300:JFU524302 JPQ524300:JPQ524302 JZM524300:JZM524302 KJI524300:KJI524302 KTE524300:KTE524302 LDA524300:LDA524302 LMW524300:LMW524302 LWS524300:LWS524302 MGO524300:MGO524302 MQK524300:MQK524302 NAG524300:NAG524302 NKC524300:NKC524302 NTY524300:NTY524302 ODU524300:ODU524302 ONQ524300:ONQ524302 OXM524300:OXM524302 PHI524300:PHI524302 PRE524300:PRE524302 QBA524300:QBA524302 QKW524300:QKW524302 QUS524300:QUS524302 REO524300:REO524302 ROK524300:ROK524302 RYG524300:RYG524302 SIC524300:SIC524302 SRY524300:SRY524302 TBU524300:TBU524302 TLQ524300:TLQ524302 TVM524300:TVM524302 UFI524300:UFI524302 UPE524300:UPE524302 UZA524300:UZA524302 VIW524300:VIW524302 VSS524300:VSS524302 WCO524300:WCO524302 WMK524300:WMK524302 WWG524300:WWG524302 Y589837:Y589839 JU589836:JU589838 TQ589836:TQ589838 ADM589836:ADM589838 ANI589836:ANI589838 AXE589836:AXE589838 BHA589836:BHA589838 BQW589836:BQW589838 CAS589836:CAS589838 CKO589836:CKO589838 CUK589836:CUK589838 DEG589836:DEG589838 DOC589836:DOC589838 DXY589836:DXY589838 EHU589836:EHU589838 ERQ589836:ERQ589838 FBM589836:FBM589838 FLI589836:FLI589838 FVE589836:FVE589838 GFA589836:GFA589838 GOW589836:GOW589838 GYS589836:GYS589838 HIO589836:HIO589838 HSK589836:HSK589838 ICG589836:ICG589838 IMC589836:IMC589838 IVY589836:IVY589838 JFU589836:JFU589838 JPQ589836:JPQ589838 JZM589836:JZM589838 KJI589836:KJI589838 KTE589836:KTE589838 LDA589836:LDA589838 LMW589836:LMW589838 LWS589836:LWS589838 MGO589836:MGO589838 MQK589836:MQK589838 NAG589836:NAG589838 NKC589836:NKC589838 NTY589836:NTY589838 ODU589836:ODU589838 ONQ589836:ONQ589838 OXM589836:OXM589838 PHI589836:PHI589838 PRE589836:PRE589838 QBA589836:QBA589838 QKW589836:QKW589838 QUS589836:QUS589838 REO589836:REO589838 ROK589836:ROK589838 RYG589836:RYG589838 SIC589836:SIC589838 SRY589836:SRY589838 TBU589836:TBU589838 TLQ589836:TLQ589838 TVM589836:TVM589838 UFI589836:UFI589838 UPE589836:UPE589838 UZA589836:UZA589838 VIW589836:VIW589838 VSS589836:VSS589838 WCO589836:WCO589838 WMK589836:WMK589838 WWG589836:WWG589838 Y655373:Y655375 JU655372:JU655374 TQ655372:TQ655374 ADM655372:ADM655374 ANI655372:ANI655374 AXE655372:AXE655374 BHA655372:BHA655374 BQW655372:BQW655374 CAS655372:CAS655374 CKO655372:CKO655374 CUK655372:CUK655374 DEG655372:DEG655374 DOC655372:DOC655374 DXY655372:DXY655374 EHU655372:EHU655374 ERQ655372:ERQ655374 FBM655372:FBM655374 FLI655372:FLI655374 FVE655372:FVE655374 GFA655372:GFA655374 GOW655372:GOW655374 GYS655372:GYS655374 HIO655372:HIO655374 HSK655372:HSK655374 ICG655372:ICG655374 IMC655372:IMC655374 IVY655372:IVY655374 JFU655372:JFU655374 JPQ655372:JPQ655374 JZM655372:JZM655374 KJI655372:KJI655374 KTE655372:KTE655374 LDA655372:LDA655374 LMW655372:LMW655374 LWS655372:LWS655374 MGO655372:MGO655374 MQK655372:MQK655374 NAG655372:NAG655374 NKC655372:NKC655374 NTY655372:NTY655374 ODU655372:ODU655374 ONQ655372:ONQ655374 OXM655372:OXM655374 PHI655372:PHI655374 PRE655372:PRE655374 QBA655372:QBA655374 QKW655372:QKW655374 QUS655372:QUS655374 REO655372:REO655374 ROK655372:ROK655374 RYG655372:RYG655374 SIC655372:SIC655374 SRY655372:SRY655374 TBU655372:TBU655374 TLQ655372:TLQ655374 TVM655372:TVM655374 UFI655372:UFI655374 UPE655372:UPE655374 UZA655372:UZA655374 VIW655372:VIW655374 VSS655372:VSS655374 WCO655372:WCO655374 WMK655372:WMK655374 WWG655372:WWG655374 Y720909:Y720911 JU720908:JU720910 TQ720908:TQ720910 ADM720908:ADM720910 ANI720908:ANI720910 AXE720908:AXE720910 BHA720908:BHA720910 BQW720908:BQW720910 CAS720908:CAS720910 CKO720908:CKO720910 CUK720908:CUK720910 DEG720908:DEG720910 DOC720908:DOC720910 DXY720908:DXY720910 EHU720908:EHU720910 ERQ720908:ERQ720910 FBM720908:FBM720910 FLI720908:FLI720910 FVE720908:FVE720910 GFA720908:GFA720910 GOW720908:GOW720910 GYS720908:GYS720910 HIO720908:HIO720910 HSK720908:HSK720910 ICG720908:ICG720910 IMC720908:IMC720910 IVY720908:IVY720910 JFU720908:JFU720910 JPQ720908:JPQ720910 JZM720908:JZM720910 KJI720908:KJI720910 KTE720908:KTE720910 LDA720908:LDA720910 LMW720908:LMW720910 LWS720908:LWS720910 MGO720908:MGO720910 MQK720908:MQK720910 NAG720908:NAG720910 NKC720908:NKC720910 NTY720908:NTY720910 ODU720908:ODU720910 ONQ720908:ONQ720910 OXM720908:OXM720910 PHI720908:PHI720910 PRE720908:PRE720910 QBA720908:QBA720910 QKW720908:QKW720910 QUS720908:QUS720910 REO720908:REO720910 ROK720908:ROK720910 RYG720908:RYG720910 SIC720908:SIC720910 SRY720908:SRY720910 TBU720908:TBU720910 TLQ720908:TLQ720910 TVM720908:TVM720910 UFI720908:UFI720910 UPE720908:UPE720910 UZA720908:UZA720910 VIW720908:VIW720910 VSS720908:VSS720910 WCO720908:WCO720910 WMK720908:WMK720910 WWG720908:WWG720910 Y786445:Y786447 JU786444:JU786446 TQ786444:TQ786446 ADM786444:ADM786446 ANI786444:ANI786446 AXE786444:AXE786446 BHA786444:BHA786446 BQW786444:BQW786446 CAS786444:CAS786446 CKO786444:CKO786446 CUK786444:CUK786446 DEG786444:DEG786446 DOC786444:DOC786446 DXY786444:DXY786446 EHU786444:EHU786446 ERQ786444:ERQ786446 FBM786444:FBM786446 FLI786444:FLI786446 FVE786444:FVE786446 GFA786444:GFA786446 GOW786444:GOW786446 GYS786444:GYS786446 HIO786444:HIO786446 HSK786444:HSK786446 ICG786444:ICG786446 IMC786444:IMC786446 IVY786444:IVY786446 JFU786444:JFU786446 JPQ786444:JPQ786446 JZM786444:JZM786446 KJI786444:KJI786446 KTE786444:KTE786446 LDA786444:LDA786446 LMW786444:LMW786446 LWS786444:LWS786446 MGO786444:MGO786446 MQK786444:MQK786446 NAG786444:NAG786446 NKC786444:NKC786446 NTY786444:NTY786446 ODU786444:ODU786446 ONQ786444:ONQ786446 OXM786444:OXM786446 PHI786444:PHI786446 PRE786444:PRE786446 QBA786444:QBA786446 QKW786444:QKW786446 QUS786444:QUS786446 REO786444:REO786446 ROK786444:ROK786446 RYG786444:RYG786446 SIC786444:SIC786446 SRY786444:SRY786446 TBU786444:TBU786446 TLQ786444:TLQ786446 TVM786444:TVM786446 UFI786444:UFI786446 UPE786444:UPE786446 UZA786444:UZA786446 VIW786444:VIW786446 VSS786444:VSS786446 WCO786444:WCO786446 WMK786444:WMK786446 WWG786444:WWG786446 Y851981:Y851983 JU851980:JU851982 TQ851980:TQ851982 ADM851980:ADM851982 ANI851980:ANI851982 AXE851980:AXE851982 BHA851980:BHA851982 BQW851980:BQW851982 CAS851980:CAS851982 CKO851980:CKO851982 CUK851980:CUK851982 DEG851980:DEG851982 DOC851980:DOC851982 DXY851980:DXY851982 EHU851980:EHU851982 ERQ851980:ERQ851982 FBM851980:FBM851982 FLI851980:FLI851982 FVE851980:FVE851982 GFA851980:GFA851982 GOW851980:GOW851982 GYS851980:GYS851982 HIO851980:HIO851982 HSK851980:HSK851982 ICG851980:ICG851982 IMC851980:IMC851982 IVY851980:IVY851982 JFU851980:JFU851982 JPQ851980:JPQ851982 JZM851980:JZM851982 KJI851980:KJI851982 KTE851980:KTE851982 LDA851980:LDA851982 LMW851980:LMW851982 LWS851980:LWS851982 MGO851980:MGO851982 MQK851980:MQK851982 NAG851980:NAG851982 NKC851980:NKC851982 NTY851980:NTY851982 ODU851980:ODU851982 ONQ851980:ONQ851982 OXM851980:OXM851982 PHI851980:PHI851982 PRE851980:PRE851982 QBA851980:QBA851982 QKW851980:QKW851982 QUS851980:QUS851982 REO851980:REO851982 ROK851980:ROK851982 RYG851980:RYG851982 SIC851980:SIC851982 SRY851980:SRY851982 TBU851980:TBU851982 TLQ851980:TLQ851982 TVM851980:TVM851982 UFI851980:UFI851982 UPE851980:UPE851982 UZA851980:UZA851982 VIW851980:VIW851982 VSS851980:VSS851982 WCO851980:WCO851982 WMK851980:WMK851982 WWG851980:WWG851982 Y917517:Y917519 JU917516:JU917518 TQ917516:TQ917518 ADM917516:ADM917518 ANI917516:ANI917518 AXE917516:AXE917518 BHA917516:BHA917518 BQW917516:BQW917518 CAS917516:CAS917518 CKO917516:CKO917518 CUK917516:CUK917518 DEG917516:DEG917518 DOC917516:DOC917518 DXY917516:DXY917518 EHU917516:EHU917518 ERQ917516:ERQ917518 FBM917516:FBM917518 FLI917516:FLI917518 FVE917516:FVE917518 GFA917516:GFA917518 GOW917516:GOW917518 GYS917516:GYS917518 HIO917516:HIO917518 HSK917516:HSK917518 ICG917516:ICG917518 IMC917516:IMC917518 IVY917516:IVY917518 JFU917516:JFU917518 JPQ917516:JPQ917518 JZM917516:JZM917518 KJI917516:KJI917518 KTE917516:KTE917518 LDA917516:LDA917518 LMW917516:LMW917518 LWS917516:LWS917518 MGO917516:MGO917518 MQK917516:MQK917518 NAG917516:NAG917518 NKC917516:NKC917518 NTY917516:NTY917518 ODU917516:ODU917518 ONQ917516:ONQ917518 OXM917516:OXM917518 PHI917516:PHI917518 PRE917516:PRE917518 QBA917516:QBA917518 QKW917516:QKW917518 QUS917516:QUS917518 REO917516:REO917518 ROK917516:ROK917518 RYG917516:RYG917518 SIC917516:SIC917518 SRY917516:SRY917518 TBU917516:TBU917518 TLQ917516:TLQ917518 TVM917516:TVM917518 UFI917516:UFI917518 UPE917516:UPE917518 UZA917516:UZA917518 VIW917516:VIW917518 VSS917516:VSS917518 WCO917516:WCO917518 WMK917516:WMK917518 WWG917516:WWG917518 Y983053:Y983055 JU983052:JU983054 TQ983052:TQ983054 ADM983052:ADM983054 ANI983052:ANI983054 AXE983052:AXE983054 BHA983052:BHA983054 BQW983052:BQW983054 CAS983052:CAS983054 CKO983052:CKO983054 CUK983052:CUK983054 DEG983052:DEG983054 DOC983052:DOC983054 DXY983052:DXY983054 EHU983052:EHU983054 ERQ983052:ERQ983054 FBM983052:FBM983054 FLI983052:FLI983054 FVE983052:FVE983054 GFA983052:GFA983054 GOW983052:GOW983054 GYS983052:GYS983054 HIO983052:HIO983054 HSK983052:HSK983054 ICG983052:ICG983054 IMC983052:IMC983054 IVY983052:IVY983054 JFU983052:JFU983054 JPQ983052:JPQ983054 JZM983052:JZM983054 KJI983052:KJI983054 KTE983052:KTE983054 LDA983052:LDA983054 LMW983052:LMW983054 LWS983052:LWS983054 MGO983052:MGO983054 MQK983052:MQK983054 NAG983052:NAG983054 NKC983052:NKC983054 NTY983052:NTY983054 ODU983052:ODU983054 ONQ983052:ONQ983054 OXM983052:OXM983054 PHI983052:PHI983054 PRE983052:PRE983054 QBA983052:QBA983054 QKW983052:QKW983054 QUS983052:QUS983054 REO983052:REO983054 ROK983052:ROK983054 RYG983052:RYG983054 SIC983052:SIC983054 SRY983052:SRY983054 TBU983052:TBU983054 TLQ983052:TLQ983054 TVM983052:TVM983054 UFI983052:UFI983054 UPE983052:UPE983054 UZA983052:UZA983054 VIW983052:VIW983054 VSS983052:VSS983054 WCO983052:WCO983054 WMK983052:WMK983054 WWG983052:WWG983054 Z65549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Z131085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Z196621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Z262157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Z327693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Z393229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Z458765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Z524301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Z589837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Z655373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Z720909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Z786445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Z851981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Z917517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Z983053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I65560:J65561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I131096:J131097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I196632:J196633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I262168:J262169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I327704:J327705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I393240:J393241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I458776:J458777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I524312:J524313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I589848:J589849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I655384:J655385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I720920:J720921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I786456:J786457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I851992:J851993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I917528:J917529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I983064:J983065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P65560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P131096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P196632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P262168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P327704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P393240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P458776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P524312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P589848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P655384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P720920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P786456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P851992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P917528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P983064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S65560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S131096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S196632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S262168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S327704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S393240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S458776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S524312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S589848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S655384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S720920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S786456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S851992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S917528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S983064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V65560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V131096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V196632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V262168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V327704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V393240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V458776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V524312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V589848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V655384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V720920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V786456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V851992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V917528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V983064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Y65562:Y65565 JU65561:JU65564 TQ65561:TQ65564 ADM65561:ADM65564 ANI65561:ANI65564 AXE65561:AXE65564 BHA65561:BHA65564 BQW65561:BQW65564 CAS65561:CAS65564 CKO65561:CKO65564 CUK65561:CUK65564 DEG65561:DEG65564 DOC65561:DOC65564 DXY65561:DXY65564 EHU65561:EHU65564 ERQ65561:ERQ65564 FBM65561:FBM65564 FLI65561:FLI65564 FVE65561:FVE65564 GFA65561:GFA65564 GOW65561:GOW65564 GYS65561:GYS65564 HIO65561:HIO65564 HSK65561:HSK65564 ICG65561:ICG65564 IMC65561:IMC65564 IVY65561:IVY65564 JFU65561:JFU65564 JPQ65561:JPQ65564 JZM65561:JZM65564 KJI65561:KJI65564 KTE65561:KTE65564 LDA65561:LDA65564 LMW65561:LMW65564 LWS65561:LWS65564 MGO65561:MGO65564 MQK65561:MQK65564 NAG65561:NAG65564 NKC65561:NKC65564 NTY65561:NTY65564 ODU65561:ODU65564 ONQ65561:ONQ65564 OXM65561:OXM65564 PHI65561:PHI65564 PRE65561:PRE65564 QBA65561:QBA65564 QKW65561:QKW65564 QUS65561:QUS65564 REO65561:REO65564 ROK65561:ROK65564 RYG65561:RYG65564 SIC65561:SIC65564 SRY65561:SRY65564 TBU65561:TBU65564 TLQ65561:TLQ65564 TVM65561:TVM65564 UFI65561:UFI65564 UPE65561:UPE65564 UZA65561:UZA65564 VIW65561:VIW65564 VSS65561:VSS65564 WCO65561:WCO65564 WMK65561:WMK65564 WWG65561:WWG65564 Y131098:Y131101 JU131097:JU131100 TQ131097:TQ131100 ADM131097:ADM131100 ANI131097:ANI131100 AXE131097:AXE131100 BHA131097:BHA131100 BQW131097:BQW131100 CAS131097:CAS131100 CKO131097:CKO131100 CUK131097:CUK131100 DEG131097:DEG131100 DOC131097:DOC131100 DXY131097:DXY131100 EHU131097:EHU131100 ERQ131097:ERQ131100 FBM131097:FBM131100 FLI131097:FLI131100 FVE131097:FVE131100 GFA131097:GFA131100 GOW131097:GOW131100 GYS131097:GYS131100 HIO131097:HIO131100 HSK131097:HSK131100 ICG131097:ICG131100 IMC131097:IMC131100 IVY131097:IVY131100 JFU131097:JFU131100 JPQ131097:JPQ131100 JZM131097:JZM131100 KJI131097:KJI131100 KTE131097:KTE131100 LDA131097:LDA131100 LMW131097:LMW131100 LWS131097:LWS131100 MGO131097:MGO131100 MQK131097:MQK131100 NAG131097:NAG131100 NKC131097:NKC131100 NTY131097:NTY131100 ODU131097:ODU131100 ONQ131097:ONQ131100 OXM131097:OXM131100 PHI131097:PHI131100 PRE131097:PRE131100 QBA131097:QBA131100 QKW131097:QKW131100 QUS131097:QUS131100 REO131097:REO131100 ROK131097:ROK131100 RYG131097:RYG131100 SIC131097:SIC131100 SRY131097:SRY131100 TBU131097:TBU131100 TLQ131097:TLQ131100 TVM131097:TVM131100 UFI131097:UFI131100 UPE131097:UPE131100 UZA131097:UZA131100 VIW131097:VIW131100 VSS131097:VSS131100 WCO131097:WCO131100 WMK131097:WMK131100 WWG131097:WWG131100 Y196634:Y196637 JU196633:JU196636 TQ196633:TQ196636 ADM196633:ADM196636 ANI196633:ANI196636 AXE196633:AXE196636 BHA196633:BHA196636 BQW196633:BQW196636 CAS196633:CAS196636 CKO196633:CKO196636 CUK196633:CUK196636 DEG196633:DEG196636 DOC196633:DOC196636 DXY196633:DXY196636 EHU196633:EHU196636 ERQ196633:ERQ196636 FBM196633:FBM196636 FLI196633:FLI196636 FVE196633:FVE196636 GFA196633:GFA196636 GOW196633:GOW196636 GYS196633:GYS196636 HIO196633:HIO196636 HSK196633:HSK196636 ICG196633:ICG196636 IMC196633:IMC196636 IVY196633:IVY196636 JFU196633:JFU196636 JPQ196633:JPQ196636 JZM196633:JZM196636 KJI196633:KJI196636 KTE196633:KTE196636 LDA196633:LDA196636 LMW196633:LMW196636 LWS196633:LWS196636 MGO196633:MGO196636 MQK196633:MQK196636 NAG196633:NAG196636 NKC196633:NKC196636 NTY196633:NTY196636 ODU196633:ODU196636 ONQ196633:ONQ196636 OXM196633:OXM196636 PHI196633:PHI196636 PRE196633:PRE196636 QBA196633:QBA196636 QKW196633:QKW196636 QUS196633:QUS196636 REO196633:REO196636 ROK196633:ROK196636 RYG196633:RYG196636 SIC196633:SIC196636 SRY196633:SRY196636 TBU196633:TBU196636 TLQ196633:TLQ196636 TVM196633:TVM196636 UFI196633:UFI196636 UPE196633:UPE196636 UZA196633:UZA196636 VIW196633:VIW196636 VSS196633:VSS196636 WCO196633:WCO196636 WMK196633:WMK196636 WWG196633:WWG196636 Y262170:Y262173 JU262169:JU262172 TQ262169:TQ262172 ADM262169:ADM262172 ANI262169:ANI262172 AXE262169:AXE262172 BHA262169:BHA262172 BQW262169:BQW262172 CAS262169:CAS262172 CKO262169:CKO262172 CUK262169:CUK262172 DEG262169:DEG262172 DOC262169:DOC262172 DXY262169:DXY262172 EHU262169:EHU262172 ERQ262169:ERQ262172 FBM262169:FBM262172 FLI262169:FLI262172 FVE262169:FVE262172 GFA262169:GFA262172 GOW262169:GOW262172 GYS262169:GYS262172 HIO262169:HIO262172 HSK262169:HSK262172 ICG262169:ICG262172 IMC262169:IMC262172 IVY262169:IVY262172 JFU262169:JFU262172 JPQ262169:JPQ262172 JZM262169:JZM262172 KJI262169:KJI262172 KTE262169:KTE262172 LDA262169:LDA262172 LMW262169:LMW262172 LWS262169:LWS262172 MGO262169:MGO262172 MQK262169:MQK262172 NAG262169:NAG262172 NKC262169:NKC262172 NTY262169:NTY262172 ODU262169:ODU262172 ONQ262169:ONQ262172 OXM262169:OXM262172 PHI262169:PHI262172 PRE262169:PRE262172 QBA262169:QBA262172 QKW262169:QKW262172 QUS262169:QUS262172 REO262169:REO262172 ROK262169:ROK262172 RYG262169:RYG262172 SIC262169:SIC262172 SRY262169:SRY262172 TBU262169:TBU262172 TLQ262169:TLQ262172 TVM262169:TVM262172 UFI262169:UFI262172 UPE262169:UPE262172 UZA262169:UZA262172 VIW262169:VIW262172 VSS262169:VSS262172 WCO262169:WCO262172 WMK262169:WMK262172 WWG262169:WWG262172 Y327706:Y327709 JU327705:JU327708 TQ327705:TQ327708 ADM327705:ADM327708 ANI327705:ANI327708 AXE327705:AXE327708 BHA327705:BHA327708 BQW327705:BQW327708 CAS327705:CAS327708 CKO327705:CKO327708 CUK327705:CUK327708 DEG327705:DEG327708 DOC327705:DOC327708 DXY327705:DXY327708 EHU327705:EHU327708 ERQ327705:ERQ327708 FBM327705:FBM327708 FLI327705:FLI327708 FVE327705:FVE327708 GFA327705:GFA327708 GOW327705:GOW327708 GYS327705:GYS327708 HIO327705:HIO327708 HSK327705:HSK327708 ICG327705:ICG327708 IMC327705:IMC327708 IVY327705:IVY327708 JFU327705:JFU327708 JPQ327705:JPQ327708 JZM327705:JZM327708 KJI327705:KJI327708 KTE327705:KTE327708 LDA327705:LDA327708 LMW327705:LMW327708 LWS327705:LWS327708 MGO327705:MGO327708 MQK327705:MQK327708 NAG327705:NAG327708 NKC327705:NKC327708 NTY327705:NTY327708 ODU327705:ODU327708 ONQ327705:ONQ327708 OXM327705:OXM327708 PHI327705:PHI327708 PRE327705:PRE327708 QBA327705:QBA327708 QKW327705:QKW327708 QUS327705:QUS327708 REO327705:REO327708 ROK327705:ROK327708 RYG327705:RYG327708 SIC327705:SIC327708 SRY327705:SRY327708 TBU327705:TBU327708 TLQ327705:TLQ327708 TVM327705:TVM327708 UFI327705:UFI327708 UPE327705:UPE327708 UZA327705:UZA327708 VIW327705:VIW327708 VSS327705:VSS327708 WCO327705:WCO327708 WMK327705:WMK327708 WWG327705:WWG327708 Y393242:Y393245 JU393241:JU393244 TQ393241:TQ393244 ADM393241:ADM393244 ANI393241:ANI393244 AXE393241:AXE393244 BHA393241:BHA393244 BQW393241:BQW393244 CAS393241:CAS393244 CKO393241:CKO393244 CUK393241:CUK393244 DEG393241:DEG393244 DOC393241:DOC393244 DXY393241:DXY393244 EHU393241:EHU393244 ERQ393241:ERQ393244 FBM393241:FBM393244 FLI393241:FLI393244 FVE393241:FVE393244 GFA393241:GFA393244 GOW393241:GOW393244 GYS393241:GYS393244 HIO393241:HIO393244 HSK393241:HSK393244 ICG393241:ICG393244 IMC393241:IMC393244 IVY393241:IVY393244 JFU393241:JFU393244 JPQ393241:JPQ393244 JZM393241:JZM393244 KJI393241:KJI393244 KTE393241:KTE393244 LDA393241:LDA393244 LMW393241:LMW393244 LWS393241:LWS393244 MGO393241:MGO393244 MQK393241:MQK393244 NAG393241:NAG393244 NKC393241:NKC393244 NTY393241:NTY393244 ODU393241:ODU393244 ONQ393241:ONQ393244 OXM393241:OXM393244 PHI393241:PHI393244 PRE393241:PRE393244 QBA393241:QBA393244 QKW393241:QKW393244 QUS393241:QUS393244 REO393241:REO393244 ROK393241:ROK393244 RYG393241:RYG393244 SIC393241:SIC393244 SRY393241:SRY393244 TBU393241:TBU393244 TLQ393241:TLQ393244 TVM393241:TVM393244 UFI393241:UFI393244 UPE393241:UPE393244 UZA393241:UZA393244 VIW393241:VIW393244 VSS393241:VSS393244 WCO393241:WCO393244 WMK393241:WMK393244 WWG393241:WWG393244 Y458778:Y458781 JU458777:JU458780 TQ458777:TQ458780 ADM458777:ADM458780 ANI458777:ANI458780 AXE458777:AXE458780 BHA458777:BHA458780 BQW458777:BQW458780 CAS458777:CAS458780 CKO458777:CKO458780 CUK458777:CUK458780 DEG458777:DEG458780 DOC458777:DOC458780 DXY458777:DXY458780 EHU458777:EHU458780 ERQ458777:ERQ458780 FBM458777:FBM458780 FLI458777:FLI458780 FVE458777:FVE458780 GFA458777:GFA458780 GOW458777:GOW458780 GYS458777:GYS458780 HIO458777:HIO458780 HSK458777:HSK458780 ICG458777:ICG458780 IMC458777:IMC458780 IVY458777:IVY458780 JFU458777:JFU458780 JPQ458777:JPQ458780 JZM458777:JZM458780 KJI458777:KJI458780 KTE458777:KTE458780 LDA458777:LDA458780 LMW458777:LMW458780 LWS458777:LWS458780 MGO458777:MGO458780 MQK458777:MQK458780 NAG458777:NAG458780 NKC458777:NKC458780 NTY458777:NTY458780 ODU458777:ODU458780 ONQ458777:ONQ458780 OXM458777:OXM458780 PHI458777:PHI458780 PRE458777:PRE458780 QBA458777:QBA458780 QKW458777:QKW458780 QUS458777:QUS458780 REO458777:REO458780 ROK458777:ROK458780 RYG458777:RYG458780 SIC458777:SIC458780 SRY458777:SRY458780 TBU458777:TBU458780 TLQ458777:TLQ458780 TVM458777:TVM458780 UFI458777:UFI458780 UPE458777:UPE458780 UZA458777:UZA458780 VIW458777:VIW458780 VSS458777:VSS458780 WCO458777:WCO458780 WMK458777:WMK458780 WWG458777:WWG458780 Y524314:Y524317 JU524313:JU524316 TQ524313:TQ524316 ADM524313:ADM524316 ANI524313:ANI524316 AXE524313:AXE524316 BHA524313:BHA524316 BQW524313:BQW524316 CAS524313:CAS524316 CKO524313:CKO524316 CUK524313:CUK524316 DEG524313:DEG524316 DOC524313:DOC524316 DXY524313:DXY524316 EHU524313:EHU524316 ERQ524313:ERQ524316 FBM524313:FBM524316 FLI524313:FLI524316 FVE524313:FVE524316 GFA524313:GFA524316 GOW524313:GOW524316 GYS524313:GYS524316 HIO524313:HIO524316 HSK524313:HSK524316 ICG524313:ICG524316 IMC524313:IMC524316 IVY524313:IVY524316 JFU524313:JFU524316 JPQ524313:JPQ524316 JZM524313:JZM524316 KJI524313:KJI524316 KTE524313:KTE524316 LDA524313:LDA524316 LMW524313:LMW524316 LWS524313:LWS524316 MGO524313:MGO524316 MQK524313:MQK524316 NAG524313:NAG524316 NKC524313:NKC524316 NTY524313:NTY524316 ODU524313:ODU524316 ONQ524313:ONQ524316 OXM524313:OXM524316 PHI524313:PHI524316 PRE524313:PRE524316 QBA524313:QBA524316 QKW524313:QKW524316 QUS524313:QUS524316 REO524313:REO524316 ROK524313:ROK524316 RYG524313:RYG524316 SIC524313:SIC524316 SRY524313:SRY524316 TBU524313:TBU524316 TLQ524313:TLQ524316 TVM524313:TVM524316 UFI524313:UFI524316 UPE524313:UPE524316 UZA524313:UZA524316 VIW524313:VIW524316 VSS524313:VSS524316 WCO524313:WCO524316 WMK524313:WMK524316 WWG524313:WWG524316 Y589850:Y589853 JU589849:JU589852 TQ589849:TQ589852 ADM589849:ADM589852 ANI589849:ANI589852 AXE589849:AXE589852 BHA589849:BHA589852 BQW589849:BQW589852 CAS589849:CAS589852 CKO589849:CKO589852 CUK589849:CUK589852 DEG589849:DEG589852 DOC589849:DOC589852 DXY589849:DXY589852 EHU589849:EHU589852 ERQ589849:ERQ589852 FBM589849:FBM589852 FLI589849:FLI589852 FVE589849:FVE589852 GFA589849:GFA589852 GOW589849:GOW589852 GYS589849:GYS589852 HIO589849:HIO589852 HSK589849:HSK589852 ICG589849:ICG589852 IMC589849:IMC589852 IVY589849:IVY589852 JFU589849:JFU589852 JPQ589849:JPQ589852 JZM589849:JZM589852 KJI589849:KJI589852 KTE589849:KTE589852 LDA589849:LDA589852 LMW589849:LMW589852 LWS589849:LWS589852 MGO589849:MGO589852 MQK589849:MQK589852 NAG589849:NAG589852 NKC589849:NKC589852 NTY589849:NTY589852 ODU589849:ODU589852 ONQ589849:ONQ589852 OXM589849:OXM589852 PHI589849:PHI589852 PRE589849:PRE589852 QBA589849:QBA589852 QKW589849:QKW589852 QUS589849:QUS589852 REO589849:REO589852 ROK589849:ROK589852 RYG589849:RYG589852 SIC589849:SIC589852 SRY589849:SRY589852 TBU589849:TBU589852 TLQ589849:TLQ589852 TVM589849:TVM589852 UFI589849:UFI589852 UPE589849:UPE589852 UZA589849:UZA589852 VIW589849:VIW589852 VSS589849:VSS589852 WCO589849:WCO589852 WMK589849:WMK589852 WWG589849:WWG589852 Y655386:Y655389 JU655385:JU655388 TQ655385:TQ655388 ADM655385:ADM655388 ANI655385:ANI655388 AXE655385:AXE655388 BHA655385:BHA655388 BQW655385:BQW655388 CAS655385:CAS655388 CKO655385:CKO655388 CUK655385:CUK655388 DEG655385:DEG655388 DOC655385:DOC655388 DXY655385:DXY655388 EHU655385:EHU655388 ERQ655385:ERQ655388 FBM655385:FBM655388 FLI655385:FLI655388 FVE655385:FVE655388 GFA655385:GFA655388 GOW655385:GOW655388 GYS655385:GYS655388 HIO655385:HIO655388 HSK655385:HSK655388 ICG655385:ICG655388 IMC655385:IMC655388 IVY655385:IVY655388 JFU655385:JFU655388 JPQ655385:JPQ655388 JZM655385:JZM655388 KJI655385:KJI655388 KTE655385:KTE655388 LDA655385:LDA655388 LMW655385:LMW655388 LWS655385:LWS655388 MGO655385:MGO655388 MQK655385:MQK655388 NAG655385:NAG655388 NKC655385:NKC655388 NTY655385:NTY655388 ODU655385:ODU655388 ONQ655385:ONQ655388 OXM655385:OXM655388 PHI655385:PHI655388 PRE655385:PRE655388 QBA655385:QBA655388 QKW655385:QKW655388 QUS655385:QUS655388 REO655385:REO655388 ROK655385:ROK655388 RYG655385:RYG655388 SIC655385:SIC655388 SRY655385:SRY655388 TBU655385:TBU655388 TLQ655385:TLQ655388 TVM655385:TVM655388 UFI655385:UFI655388 UPE655385:UPE655388 UZA655385:UZA655388 VIW655385:VIW655388 VSS655385:VSS655388 WCO655385:WCO655388 WMK655385:WMK655388 WWG655385:WWG655388 Y720922:Y720925 JU720921:JU720924 TQ720921:TQ720924 ADM720921:ADM720924 ANI720921:ANI720924 AXE720921:AXE720924 BHA720921:BHA720924 BQW720921:BQW720924 CAS720921:CAS720924 CKO720921:CKO720924 CUK720921:CUK720924 DEG720921:DEG720924 DOC720921:DOC720924 DXY720921:DXY720924 EHU720921:EHU720924 ERQ720921:ERQ720924 FBM720921:FBM720924 FLI720921:FLI720924 FVE720921:FVE720924 GFA720921:GFA720924 GOW720921:GOW720924 GYS720921:GYS720924 HIO720921:HIO720924 HSK720921:HSK720924 ICG720921:ICG720924 IMC720921:IMC720924 IVY720921:IVY720924 JFU720921:JFU720924 JPQ720921:JPQ720924 JZM720921:JZM720924 KJI720921:KJI720924 KTE720921:KTE720924 LDA720921:LDA720924 LMW720921:LMW720924 LWS720921:LWS720924 MGO720921:MGO720924 MQK720921:MQK720924 NAG720921:NAG720924 NKC720921:NKC720924 NTY720921:NTY720924 ODU720921:ODU720924 ONQ720921:ONQ720924 OXM720921:OXM720924 PHI720921:PHI720924 PRE720921:PRE720924 QBA720921:QBA720924 QKW720921:QKW720924 QUS720921:QUS720924 REO720921:REO720924 ROK720921:ROK720924 RYG720921:RYG720924 SIC720921:SIC720924 SRY720921:SRY720924 TBU720921:TBU720924 TLQ720921:TLQ720924 TVM720921:TVM720924 UFI720921:UFI720924 UPE720921:UPE720924 UZA720921:UZA720924 VIW720921:VIW720924 VSS720921:VSS720924 WCO720921:WCO720924 WMK720921:WMK720924 WWG720921:WWG720924 Y786458:Y786461 JU786457:JU786460 TQ786457:TQ786460 ADM786457:ADM786460 ANI786457:ANI786460 AXE786457:AXE786460 BHA786457:BHA786460 BQW786457:BQW786460 CAS786457:CAS786460 CKO786457:CKO786460 CUK786457:CUK786460 DEG786457:DEG786460 DOC786457:DOC786460 DXY786457:DXY786460 EHU786457:EHU786460 ERQ786457:ERQ786460 FBM786457:FBM786460 FLI786457:FLI786460 FVE786457:FVE786460 GFA786457:GFA786460 GOW786457:GOW786460 GYS786457:GYS786460 HIO786457:HIO786460 HSK786457:HSK786460 ICG786457:ICG786460 IMC786457:IMC786460 IVY786457:IVY786460 JFU786457:JFU786460 JPQ786457:JPQ786460 JZM786457:JZM786460 KJI786457:KJI786460 KTE786457:KTE786460 LDA786457:LDA786460 LMW786457:LMW786460 LWS786457:LWS786460 MGO786457:MGO786460 MQK786457:MQK786460 NAG786457:NAG786460 NKC786457:NKC786460 NTY786457:NTY786460 ODU786457:ODU786460 ONQ786457:ONQ786460 OXM786457:OXM786460 PHI786457:PHI786460 PRE786457:PRE786460 QBA786457:QBA786460 QKW786457:QKW786460 QUS786457:QUS786460 REO786457:REO786460 ROK786457:ROK786460 RYG786457:RYG786460 SIC786457:SIC786460 SRY786457:SRY786460 TBU786457:TBU786460 TLQ786457:TLQ786460 TVM786457:TVM786460 UFI786457:UFI786460 UPE786457:UPE786460 UZA786457:UZA786460 VIW786457:VIW786460 VSS786457:VSS786460 WCO786457:WCO786460 WMK786457:WMK786460 WWG786457:WWG786460 Y851994:Y851997 JU851993:JU851996 TQ851993:TQ851996 ADM851993:ADM851996 ANI851993:ANI851996 AXE851993:AXE851996 BHA851993:BHA851996 BQW851993:BQW851996 CAS851993:CAS851996 CKO851993:CKO851996 CUK851993:CUK851996 DEG851993:DEG851996 DOC851993:DOC851996 DXY851993:DXY851996 EHU851993:EHU851996 ERQ851993:ERQ851996 FBM851993:FBM851996 FLI851993:FLI851996 FVE851993:FVE851996 GFA851993:GFA851996 GOW851993:GOW851996 GYS851993:GYS851996 HIO851993:HIO851996 HSK851993:HSK851996 ICG851993:ICG851996 IMC851993:IMC851996 IVY851993:IVY851996 JFU851993:JFU851996 JPQ851993:JPQ851996 JZM851993:JZM851996 KJI851993:KJI851996 KTE851993:KTE851996 LDA851993:LDA851996 LMW851993:LMW851996 LWS851993:LWS851996 MGO851993:MGO851996 MQK851993:MQK851996 NAG851993:NAG851996 NKC851993:NKC851996 NTY851993:NTY851996 ODU851993:ODU851996 ONQ851993:ONQ851996 OXM851993:OXM851996 PHI851993:PHI851996 PRE851993:PRE851996 QBA851993:QBA851996 QKW851993:QKW851996 QUS851993:QUS851996 REO851993:REO851996 ROK851993:ROK851996 RYG851993:RYG851996 SIC851993:SIC851996 SRY851993:SRY851996 TBU851993:TBU851996 TLQ851993:TLQ851996 TVM851993:TVM851996 UFI851993:UFI851996 UPE851993:UPE851996 UZA851993:UZA851996 VIW851993:VIW851996 VSS851993:VSS851996 WCO851993:WCO851996 WMK851993:WMK851996 WWG851993:WWG851996 Y917530:Y917533 JU917529:JU917532 TQ917529:TQ917532 ADM917529:ADM917532 ANI917529:ANI917532 AXE917529:AXE917532 BHA917529:BHA917532 BQW917529:BQW917532 CAS917529:CAS917532 CKO917529:CKO917532 CUK917529:CUK917532 DEG917529:DEG917532 DOC917529:DOC917532 DXY917529:DXY917532 EHU917529:EHU917532 ERQ917529:ERQ917532 FBM917529:FBM917532 FLI917529:FLI917532 FVE917529:FVE917532 GFA917529:GFA917532 GOW917529:GOW917532 GYS917529:GYS917532 HIO917529:HIO917532 HSK917529:HSK917532 ICG917529:ICG917532 IMC917529:IMC917532 IVY917529:IVY917532 JFU917529:JFU917532 JPQ917529:JPQ917532 JZM917529:JZM917532 KJI917529:KJI917532 KTE917529:KTE917532 LDA917529:LDA917532 LMW917529:LMW917532 LWS917529:LWS917532 MGO917529:MGO917532 MQK917529:MQK917532 NAG917529:NAG917532 NKC917529:NKC917532 NTY917529:NTY917532 ODU917529:ODU917532 ONQ917529:ONQ917532 OXM917529:OXM917532 PHI917529:PHI917532 PRE917529:PRE917532 QBA917529:QBA917532 QKW917529:QKW917532 QUS917529:QUS917532 REO917529:REO917532 ROK917529:ROK917532 RYG917529:RYG917532 SIC917529:SIC917532 SRY917529:SRY917532 TBU917529:TBU917532 TLQ917529:TLQ917532 TVM917529:TVM917532 UFI917529:UFI917532 UPE917529:UPE917532 UZA917529:UZA917532 VIW917529:VIW917532 VSS917529:VSS917532 WCO917529:WCO917532 WMK917529:WMK917532 WWG917529:WWG917532 Y983066:Y983069 JU983065:JU983068 TQ983065:TQ983068 ADM983065:ADM983068 ANI983065:ANI983068 AXE983065:AXE983068 BHA983065:BHA983068 BQW983065:BQW983068 CAS983065:CAS983068 CKO983065:CKO983068 CUK983065:CUK983068 DEG983065:DEG983068 DOC983065:DOC983068 DXY983065:DXY983068 EHU983065:EHU983068 ERQ983065:ERQ983068 FBM983065:FBM983068 FLI983065:FLI983068 FVE983065:FVE983068 GFA983065:GFA983068 GOW983065:GOW983068 GYS983065:GYS983068 HIO983065:HIO983068 HSK983065:HSK983068 ICG983065:ICG983068 IMC983065:IMC983068 IVY983065:IVY983068 JFU983065:JFU983068 JPQ983065:JPQ983068 JZM983065:JZM983068 KJI983065:KJI983068 KTE983065:KTE983068 LDA983065:LDA983068 LMW983065:LMW983068 LWS983065:LWS983068 MGO983065:MGO983068 MQK983065:MQK983068 NAG983065:NAG983068 NKC983065:NKC983068 NTY983065:NTY983068 ODU983065:ODU983068 ONQ983065:ONQ983068 OXM983065:OXM983068 PHI983065:PHI983068 PRE983065:PRE983068 QBA983065:QBA983068 QKW983065:QKW983068 QUS983065:QUS983068 REO983065:REO983068 ROK983065:ROK983068 RYG983065:RYG983068 SIC983065:SIC983068 SRY983065:SRY983068 TBU983065:TBU983068 TLQ983065:TLQ983068 TVM983065:TVM983068 UFI983065:UFI983068 UPE983065:UPE983068 UZA983065:UZA983068 VIW983065:VIW983068 VSS983065:VSS983068 WCO983065:WCO983068 WMK983065:WMK983068 WWG983065:WWG983068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H65563:H65565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H131099:H131101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H196635:H196637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H262171:H262173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H327707:H327709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H393243:H393245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H458779:H458781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H524315:H524317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H589851:H589853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H655387:H655389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H720923:H720925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H786459:H786461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H851995:H851997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H917531:H917533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H983067:H983069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I65567:J65567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I131103:J131103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I196639:J196639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I262175:J262175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I327711:J327711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I393247:J393247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I458783:J458783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I524319:J524319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I589855:J589855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I655391:J655391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I720927:J720927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I786463:J786463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I851999:J851999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I917535:J917535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I983071:J983071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W65562:W65565 JS65561:JS65564 TO65561:TO65564 ADK65561:ADK65564 ANG65561:ANG65564 AXC65561:AXC65564 BGY65561:BGY65564 BQU65561:BQU65564 CAQ65561:CAQ65564 CKM65561:CKM65564 CUI65561:CUI65564 DEE65561:DEE65564 DOA65561:DOA65564 DXW65561:DXW65564 EHS65561:EHS65564 ERO65561:ERO65564 FBK65561:FBK65564 FLG65561:FLG65564 FVC65561:FVC65564 GEY65561:GEY65564 GOU65561:GOU65564 GYQ65561:GYQ65564 HIM65561:HIM65564 HSI65561:HSI65564 ICE65561:ICE65564 IMA65561:IMA65564 IVW65561:IVW65564 JFS65561:JFS65564 JPO65561:JPO65564 JZK65561:JZK65564 KJG65561:KJG65564 KTC65561:KTC65564 LCY65561:LCY65564 LMU65561:LMU65564 LWQ65561:LWQ65564 MGM65561:MGM65564 MQI65561:MQI65564 NAE65561:NAE65564 NKA65561:NKA65564 NTW65561:NTW65564 ODS65561:ODS65564 ONO65561:ONO65564 OXK65561:OXK65564 PHG65561:PHG65564 PRC65561:PRC65564 QAY65561:QAY65564 QKU65561:QKU65564 QUQ65561:QUQ65564 REM65561:REM65564 ROI65561:ROI65564 RYE65561:RYE65564 SIA65561:SIA65564 SRW65561:SRW65564 TBS65561:TBS65564 TLO65561:TLO65564 TVK65561:TVK65564 UFG65561:UFG65564 UPC65561:UPC65564 UYY65561:UYY65564 VIU65561:VIU65564 VSQ65561:VSQ65564 WCM65561:WCM65564 WMI65561:WMI65564 WWE65561:WWE65564 W131098:W131101 JS131097:JS131100 TO131097:TO131100 ADK131097:ADK131100 ANG131097:ANG131100 AXC131097:AXC131100 BGY131097:BGY131100 BQU131097:BQU131100 CAQ131097:CAQ131100 CKM131097:CKM131100 CUI131097:CUI131100 DEE131097:DEE131100 DOA131097:DOA131100 DXW131097:DXW131100 EHS131097:EHS131100 ERO131097:ERO131100 FBK131097:FBK131100 FLG131097:FLG131100 FVC131097:FVC131100 GEY131097:GEY131100 GOU131097:GOU131100 GYQ131097:GYQ131100 HIM131097:HIM131100 HSI131097:HSI131100 ICE131097:ICE131100 IMA131097:IMA131100 IVW131097:IVW131100 JFS131097:JFS131100 JPO131097:JPO131100 JZK131097:JZK131100 KJG131097:KJG131100 KTC131097:KTC131100 LCY131097:LCY131100 LMU131097:LMU131100 LWQ131097:LWQ131100 MGM131097:MGM131100 MQI131097:MQI131100 NAE131097:NAE131100 NKA131097:NKA131100 NTW131097:NTW131100 ODS131097:ODS131100 ONO131097:ONO131100 OXK131097:OXK131100 PHG131097:PHG131100 PRC131097:PRC131100 QAY131097:QAY131100 QKU131097:QKU131100 QUQ131097:QUQ131100 REM131097:REM131100 ROI131097:ROI131100 RYE131097:RYE131100 SIA131097:SIA131100 SRW131097:SRW131100 TBS131097:TBS131100 TLO131097:TLO131100 TVK131097:TVK131100 UFG131097:UFG131100 UPC131097:UPC131100 UYY131097:UYY131100 VIU131097:VIU131100 VSQ131097:VSQ131100 WCM131097:WCM131100 WMI131097:WMI131100 WWE131097:WWE131100 W196634:W196637 JS196633:JS196636 TO196633:TO196636 ADK196633:ADK196636 ANG196633:ANG196636 AXC196633:AXC196636 BGY196633:BGY196636 BQU196633:BQU196636 CAQ196633:CAQ196636 CKM196633:CKM196636 CUI196633:CUI196636 DEE196633:DEE196636 DOA196633:DOA196636 DXW196633:DXW196636 EHS196633:EHS196636 ERO196633:ERO196636 FBK196633:FBK196636 FLG196633:FLG196636 FVC196633:FVC196636 GEY196633:GEY196636 GOU196633:GOU196636 GYQ196633:GYQ196636 HIM196633:HIM196636 HSI196633:HSI196636 ICE196633:ICE196636 IMA196633:IMA196636 IVW196633:IVW196636 JFS196633:JFS196636 JPO196633:JPO196636 JZK196633:JZK196636 KJG196633:KJG196636 KTC196633:KTC196636 LCY196633:LCY196636 LMU196633:LMU196636 LWQ196633:LWQ196636 MGM196633:MGM196636 MQI196633:MQI196636 NAE196633:NAE196636 NKA196633:NKA196636 NTW196633:NTW196636 ODS196633:ODS196636 ONO196633:ONO196636 OXK196633:OXK196636 PHG196633:PHG196636 PRC196633:PRC196636 QAY196633:QAY196636 QKU196633:QKU196636 QUQ196633:QUQ196636 REM196633:REM196636 ROI196633:ROI196636 RYE196633:RYE196636 SIA196633:SIA196636 SRW196633:SRW196636 TBS196633:TBS196636 TLO196633:TLO196636 TVK196633:TVK196636 UFG196633:UFG196636 UPC196633:UPC196636 UYY196633:UYY196636 VIU196633:VIU196636 VSQ196633:VSQ196636 WCM196633:WCM196636 WMI196633:WMI196636 WWE196633:WWE196636 W262170:W262173 JS262169:JS262172 TO262169:TO262172 ADK262169:ADK262172 ANG262169:ANG262172 AXC262169:AXC262172 BGY262169:BGY262172 BQU262169:BQU262172 CAQ262169:CAQ262172 CKM262169:CKM262172 CUI262169:CUI262172 DEE262169:DEE262172 DOA262169:DOA262172 DXW262169:DXW262172 EHS262169:EHS262172 ERO262169:ERO262172 FBK262169:FBK262172 FLG262169:FLG262172 FVC262169:FVC262172 GEY262169:GEY262172 GOU262169:GOU262172 GYQ262169:GYQ262172 HIM262169:HIM262172 HSI262169:HSI262172 ICE262169:ICE262172 IMA262169:IMA262172 IVW262169:IVW262172 JFS262169:JFS262172 JPO262169:JPO262172 JZK262169:JZK262172 KJG262169:KJG262172 KTC262169:KTC262172 LCY262169:LCY262172 LMU262169:LMU262172 LWQ262169:LWQ262172 MGM262169:MGM262172 MQI262169:MQI262172 NAE262169:NAE262172 NKA262169:NKA262172 NTW262169:NTW262172 ODS262169:ODS262172 ONO262169:ONO262172 OXK262169:OXK262172 PHG262169:PHG262172 PRC262169:PRC262172 QAY262169:QAY262172 QKU262169:QKU262172 QUQ262169:QUQ262172 REM262169:REM262172 ROI262169:ROI262172 RYE262169:RYE262172 SIA262169:SIA262172 SRW262169:SRW262172 TBS262169:TBS262172 TLO262169:TLO262172 TVK262169:TVK262172 UFG262169:UFG262172 UPC262169:UPC262172 UYY262169:UYY262172 VIU262169:VIU262172 VSQ262169:VSQ262172 WCM262169:WCM262172 WMI262169:WMI262172 WWE262169:WWE262172 W327706:W327709 JS327705:JS327708 TO327705:TO327708 ADK327705:ADK327708 ANG327705:ANG327708 AXC327705:AXC327708 BGY327705:BGY327708 BQU327705:BQU327708 CAQ327705:CAQ327708 CKM327705:CKM327708 CUI327705:CUI327708 DEE327705:DEE327708 DOA327705:DOA327708 DXW327705:DXW327708 EHS327705:EHS327708 ERO327705:ERO327708 FBK327705:FBK327708 FLG327705:FLG327708 FVC327705:FVC327708 GEY327705:GEY327708 GOU327705:GOU327708 GYQ327705:GYQ327708 HIM327705:HIM327708 HSI327705:HSI327708 ICE327705:ICE327708 IMA327705:IMA327708 IVW327705:IVW327708 JFS327705:JFS327708 JPO327705:JPO327708 JZK327705:JZK327708 KJG327705:KJG327708 KTC327705:KTC327708 LCY327705:LCY327708 LMU327705:LMU327708 LWQ327705:LWQ327708 MGM327705:MGM327708 MQI327705:MQI327708 NAE327705:NAE327708 NKA327705:NKA327708 NTW327705:NTW327708 ODS327705:ODS327708 ONO327705:ONO327708 OXK327705:OXK327708 PHG327705:PHG327708 PRC327705:PRC327708 QAY327705:QAY327708 QKU327705:QKU327708 QUQ327705:QUQ327708 REM327705:REM327708 ROI327705:ROI327708 RYE327705:RYE327708 SIA327705:SIA327708 SRW327705:SRW327708 TBS327705:TBS327708 TLO327705:TLO327708 TVK327705:TVK327708 UFG327705:UFG327708 UPC327705:UPC327708 UYY327705:UYY327708 VIU327705:VIU327708 VSQ327705:VSQ327708 WCM327705:WCM327708 WMI327705:WMI327708 WWE327705:WWE327708 W393242:W393245 JS393241:JS393244 TO393241:TO393244 ADK393241:ADK393244 ANG393241:ANG393244 AXC393241:AXC393244 BGY393241:BGY393244 BQU393241:BQU393244 CAQ393241:CAQ393244 CKM393241:CKM393244 CUI393241:CUI393244 DEE393241:DEE393244 DOA393241:DOA393244 DXW393241:DXW393244 EHS393241:EHS393244 ERO393241:ERO393244 FBK393241:FBK393244 FLG393241:FLG393244 FVC393241:FVC393244 GEY393241:GEY393244 GOU393241:GOU393244 GYQ393241:GYQ393244 HIM393241:HIM393244 HSI393241:HSI393244 ICE393241:ICE393244 IMA393241:IMA393244 IVW393241:IVW393244 JFS393241:JFS393244 JPO393241:JPO393244 JZK393241:JZK393244 KJG393241:KJG393244 KTC393241:KTC393244 LCY393241:LCY393244 LMU393241:LMU393244 LWQ393241:LWQ393244 MGM393241:MGM393244 MQI393241:MQI393244 NAE393241:NAE393244 NKA393241:NKA393244 NTW393241:NTW393244 ODS393241:ODS393244 ONO393241:ONO393244 OXK393241:OXK393244 PHG393241:PHG393244 PRC393241:PRC393244 QAY393241:QAY393244 QKU393241:QKU393244 QUQ393241:QUQ393244 REM393241:REM393244 ROI393241:ROI393244 RYE393241:RYE393244 SIA393241:SIA393244 SRW393241:SRW393244 TBS393241:TBS393244 TLO393241:TLO393244 TVK393241:TVK393244 UFG393241:UFG393244 UPC393241:UPC393244 UYY393241:UYY393244 VIU393241:VIU393244 VSQ393241:VSQ393244 WCM393241:WCM393244 WMI393241:WMI393244 WWE393241:WWE393244 W458778:W458781 JS458777:JS458780 TO458777:TO458780 ADK458777:ADK458780 ANG458777:ANG458780 AXC458777:AXC458780 BGY458777:BGY458780 BQU458777:BQU458780 CAQ458777:CAQ458780 CKM458777:CKM458780 CUI458777:CUI458780 DEE458777:DEE458780 DOA458777:DOA458780 DXW458777:DXW458780 EHS458777:EHS458780 ERO458777:ERO458780 FBK458777:FBK458780 FLG458777:FLG458780 FVC458777:FVC458780 GEY458777:GEY458780 GOU458777:GOU458780 GYQ458777:GYQ458780 HIM458777:HIM458780 HSI458777:HSI458780 ICE458777:ICE458780 IMA458777:IMA458780 IVW458777:IVW458780 JFS458777:JFS458780 JPO458777:JPO458780 JZK458777:JZK458780 KJG458777:KJG458780 KTC458777:KTC458780 LCY458777:LCY458780 LMU458777:LMU458780 LWQ458777:LWQ458780 MGM458777:MGM458780 MQI458777:MQI458780 NAE458777:NAE458780 NKA458777:NKA458780 NTW458777:NTW458780 ODS458777:ODS458780 ONO458777:ONO458780 OXK458777:OXK458780 PHG458777:PHG458780 PRC458777:PRC458780 QAY458777:QAY458780 QKU458777:QKU458780 QUQ458777:QUQ458780 REM458777:REM458780 ROI458777:ROI458780 RYE458777:RYE458780 SIA458777:SIA458780 SRW458777:SRW458780 TBS458777:TBS458780 TLO458777:TLO458780 TVK458777:TVK458780 UFG458777:UFG458780 UPC458777:UPC458780 UYY458777:UYY458780 VIU458777:VIU458780 VSQ458777:VSQ458780 WCM458777:WCM458780 WMI458777:WMI458780 WWE458777:WWE458780 W524314:W524317 JS524313:JS524316 TO524313:TO524316 ADK524313:ADK524316 ANG524313:ANG524316 AXC524313:AXC524316 BGY524313:BGY524316 BQU524313:BQU524316 CAQ524313:CAQ524316 CKM524313:CKM524316 CUI524313:CUI524316 DEE524313:DEE524316 DOA524313:DOA524316 DXW524313:DXW524316 EHS524313:EHS524316 ERO524313:ERO524316 FBK524313:FBK524316 FLG524313:FLG524316 FVC524313:FVC524316 GEY524313:GEY524316 GOU524313:GOU524316 GYQ524313:GYQ524316 HIM524313:HIM524316 HSI524313:HSI524316 ICE524313:ICE524316 IMA524313:IMA524316 IVW524313:IVW524316 JFS524313:JFS524316 JPO524313:JPO524316 JZK524313:JZK524316 KJG524313:KJG524316 KTC524313:KTC524316 LCY524313:LCY524316 LMU524313:LMU524316 LWQ524313:LWQ524316 MGM524313:MGM524316 MQI524313:MQI524316 NAE524313:NAE524316 NKA524313:NKA524316 NTW524313:NTW524316 ODS524313:ODS524316 ONO524313:ONO524316 OXK524313:OXK524316 PHG524313:PHG524316 PRC524313:PRC524316 QAY524313:QAY524316 QKU524313:QKU524316 QUQ524313:QUQ524316 REM524313:REM524316 ROI524313:ROI524316 RYE524313:RYE524316 SIA524313:SIA524316 SRW524313:SRW524316 TBS524313:TBS524316 TLO524313:TLO524316 TVK524313:TVK524316 UFG524313:UFG524316 UPC524313:UPC524316 UYY524313:UYY524316 VIU524313:VIU524316 VSQ524313:VSQ524316 WCM524313:WCM524316 WMI524313:WMI524316 WWE524313:WWE524316 W589850:W589853 JS589849:JS589852 TO589849:TO589852 ADK589849:ADK589852 ANG589849:ANG589852 AXC589849:AXC589852 BGY589849:BGY589852 BQU589849:BQU589852 CAQ589849:CAQ589852 CKM589849:CKM589852 CUI589849:CUI589852 DEE589849:DEE589852 DOA589849:DOA589852 DXW589849:DXW589852 EHS589849:EHS589852 ERO589849:ERO589852 FBK589849:FBK589852 FLG589849:FLG589852 FVC589849:FVC589852 GEY589849:GEY589852 GOU589849:GOU589852 GYQ589849:GYQ589852 HIM589849:HIM589852 HSI589849:HSI589852 ICE589849:ICE589852 IMA589849:IMA589852 IVW589849:IVW589852 JFS589849:JFS589852 JPO589849:JPO589852 JZK589849:JZK589852 KJG589849:KJG589852 KTC589849:KTC589852 LCY589849:LCY589852 LMU589849:LMU589852 LWQ589849:LWQ589852 MGM589849:MGM589852 MQI589849:MQI589852 NAE589849:NAE589852 NKA589849:NKA589852 NTW589849:NTW589852 ODS589849:ODS589852 ONO589849:ONO589852 OXK589849:OXK589852 PHG589849:PHG589852 PRC589849:PRC589852 QAY589849:QAY589852 QKU589849:QKU589852 QUQ589849:QUQ589852 REM589849:REM589852 ROI589849:ROI589852 RYE589849:RYE589852 SIA589849:SIA589852 SRW589849:SRW589852 TBS589849:TBS589852 TLO589849:TLO589852 TVK589849:TVK589852 UFG589849:UFG589852 UPC589849:UPC589852 UYY589849:UYY589852 VIU589849:VIU589852 VSQ589849:VSQ589852 WCM589849:WCM589852 WMI589849:WMI589852 WWE589849:WWE589852 W655386:W655389 JS655385:JS655388 TO655385:TO655388 ADK655385:ADK655388 ANG655385:ANG655388 AXC655385:AXC655388 BGY655385:BGY655388 BQU655385:BQU655388 CAQ655385:CAQ655388 CKM655385:CKM655388 CUI655385:CUI655388 DEE655385:DEE655388 DOA655385:DOA655388 DXW655385:DXW655388 EHS655385:EHS655388 ERO655385:ERO655388 FBK655385:FBK655388 FLG655385:FLG655388 FVC655385:FVC655388 GEY655385:GEY655388 GOU655385:GOU655388 GYQ655385:GYQ655388 HIM655385:HIM655388 HSI655385:HSI655388 ICE655385:ICE655388 IMA655385:IMA655388 IVW655385:IVW655388 JFS655385:JFS655388 JPO655385:JPO655388 JZK655385:JZK655388 KJG655385:KJG655388 KTC655385:KTC655388 LCY655385:LCY655388 LMU655385:LMU655388 LWQ655385:LWQ655388 MGM655385:MGM655388 MQI655385:MQI655388 NAE655385:NAE655388 NKA655385:NKA655388 NTW655385:NTW655388 ODS655385:ODS655388 ONO655385:ONO655388 OXK655385:OXK655388 PHG655385:PHG655388 PRC655385:PRC655388 QAY655385:QAY655388 QKU655385:QKU655388 QUQ655385:QUQ655388 REM655385:REM655388 ROI655385:ROI655388 RYE655385:RYE655388 SIA655385:SIA655388 SRW655385:SRW655388 TBS655385:TBS655388 TLO655385:TLO655388 TVK655385:TVK655388 UFG655385:UFG655388 UPC655385:UPC655388 UYY655385:UYY655388 VIU655385:VIU655388 VSQ655385:VSQ655388 WCM655385:WCM655388 WMI655385:WMI655388 WWE655385:WWE655388 W720922:W720925 JS720921:JS720924 TO720921:TO720924 ADK720921:ADK720924 ANG720921:ANG720924 AXC720921:AXC720924 BGY720921:BGY720924 BQU720921:BQU720924 CAQ720921:CAQ720924 CKM720921:CKM720924 CUI720921:CUI720924 DEE720921:DEE720924 DOA720921:DOA720924 DXW720921:DXW720924 EHS720921:EHS720924 ERO720921:ERO720924 FBK720921:FBK720924 FLG720921:FLG720924 FVC720921:FVC720924 GEY720921:GEY720924 GOU720921:GOU720924 GYQ720921:GYQ720924 HIM720921:HIM720924 HSI720921:HSI720924 ICE720921:ICE720924 IMA720921:IMA720924 IVW720921:IVW720924 JFS720921:JFS720924 JPO720921:JPO720924 JZK720921:JZK720924 KJG720921:KJG720924 KTC720921:KTC720924 LCY720921:LCY720924 LMU720921:LMU720924 LWQ720921:LWQ720924 MGM720921:MGM720924 MQI720921:MQI720924 NAE720921:NAE720924 NKA720921:NKA720924 NTW720921:NTW720924 ODS720921:ODS720924 ONO720921:ONO720924 OXK720921:OXK720924 PHG720921:PHG720924 PRC720921:PRC720924 QAY720921:QAY720924 QKU720921:QKU720924 QUQ720921:QUQ720924 REM720921:REM720924 ROI720921:ROI720924 RYE720921:RYE720924 SIA720921:SIA720924 SRW720921:SRW720924 TBS720921:TBS720924 TLO720921:TLO720924 TVK720921:TVK720924 UFG720921:UFG720924 UPC720921:UPC720924 UYY720921:UYY720924 VIU720921:VIU720924 VSQ720921:VSQ720924 WCM720921:WCM720924 WMI720921:WMI720924 WWE720921:WWE720924 W786458:W786461 JS786457:JS786460 TO786457:TO786460 ADK786457:ADK786460 ANG786457:ANG786460 AXC786457:AXC786460 BGY786457:BGY786460 BQU786457:BQU786460 CAQ786457:CAQ786460 CKM786457:CKM786460 CUI786457:CUI786460 DEE786457:DEE786460 DOA786457:DOA786460 DXW786457:DXW786460 EHS786457:EHS786460 ERO786457:ERO786460 FBK786457:FBK786460 FLG786457:FLG786460 FVC786457:FVC786460 GEY786457:GEY786460 GOU786457:GOU786460 GYQ786457:GYQ786460 HIM786457:HIM786460 HSI786457:HSI786460 ICE786457:ICE786460 IMA786457:IMA786460 IVW786457:IVW786460 JFS786457:JFS786460 JPO786457:JPO786460 JZK786457:JZK786460 KJG786457:KJG786460 KTC786457:KTC786460 LCY786457:LCY786460 LMU786457:LMU786460 LWQ786457:LWQ786460 MGM786457:MGM786460 MQI786457:MQI786460 NAE786457:NAE786460 NKA786457:NKA786460 NTW786457:NTW786460 ODS786457:ODS786460 ONO786457:ONO786460 OXK786457:OXK786460 PHG786457:PHG786460 PRC786457:PRC786460 QAY786457:QAY786460 QKU786457:QKU786460 QUQ786457:QUQ786460 REM786457:REM786460 ROI786457:ROI786460 RYE786457:RYE786460 SIA786457:SIA786460 SRW786457:SRW786460 TBS786457:TBS786460 TLO786457:TLO786460 TVK786457:TVK786460 UFG786457:UFG786460 UPC786457:UPC786460 UYY786457:UYY786460 VIU786457:VIU786460 VSQ786457:VSQ786460 WCM786457:WCM786460 WMI786457:WMI786460 WWE786457:WWE786460 W851994:W851997 JS851993:JS851996 TO851993:TO851996 ADK851993:ADK851996 ANG851993:ANG851996 AXC851993:AXC851996 BGY851993:BGY851996 BQU851993:BQU851996 CAQ851993:CAQ851996 CKM851993:CKM851996 CUI851993:CUI851996 DEE851993:DEE851996 DOA851993:DOA851996 DXW851993:DXW851996 EHS851993:EHS851996 ERO851993:ERO851996 FBK851993:FBK851996 FLG851993:FLG851996 FVC851993:FVC851996 GEY851993:GEY851996 GOU851993:GOU851996 GYQ851993:GYQ851996 HIM851993:HIM851996 HSI851993:HSI851996 ICE851993:ICE851996 IMA851993:IMA851996 IVW851993:IVW851996 JFS851993:JFS851996 JPO851993:JPO851996 JZK851993:JZK851996 KJG851993:KJG851996 KTC851993:KTC851996 LCY851993:LCY851996 LMU851993:LMU851996 LWQ851993:LWQ851996 MGM851993:MGM851996 MQI851993:MQI851996 NAE851993:NAE851996 NKA851993:NKA851996 NTW851993:NTW851996 ODS851993:ODS851996 ONO851993:ONO851996 OXK851993:OXK851996 PHG851993:PHG851996 PRC851993:PRC851996 QAY851993:QAY851996 QKU851993:QKU851996 QUQ851993:QUQ851996 REM851993:REM851996 ROI851993:ROI851996 RYE851993:RYE851996 SIA851993:SIA851996 SRW851993:SRW851996 TBS851993:TBS851996 TLO851993:TLO851996 TVK851993:TVK851996 UFG851993:UFG851996 UPC851993:UPC851996 UYY851993:UYY851996 VIU851993:VIU851996 VSQ851993:VSQ851996 WCM851993:WCM851996 WMI851993:WMI851996 WWE851993:WWE851996 W917530:W917533 JS917529:JS917532 TO917529:TO917532 ADK917529:ADK917532 ANG917529:ANG917532 AXC917529:AXC917532 BGY917529:BGY917532 BQU917529:BQU917532 CAQ917529:CAQ917532 CKM917529:CKM917532 CUI917529:CUI917532 DEE917529:DEE917532 DOA917529:DOA917532 DXW917529:DXW917532 EHS917529:EHS917532 ERO917529:ERO917532 FBK917529:FBK917532 FLG917529:FLG917532 FVC917529:FVC917532 GEY917529:GEY917532 GOU917529:GOU917532 GYQ917529:GYQ917532 HIM917529:HIM917532 HSI917529:HSI917532 ICE917529:ICE917532 IMA917529:IMA917532 IVW917529:IVW917532 JFS917529:JFS917532 JPO917529:JPO917532 JZK917529:JZK917532 KJG917529:KJG917532 KTC917529:KTC917532 LCY917529:LCY917532 LMU917529:LMU917532 LWQ917529:LWQ917532 MGM917529:MGM917532 MQI917529:MQI917532 NAE917529:NAE917532 NKA917529:NKA917532 NTW917529:NTW917532 ODS917529:ODS917532 ONO917529:ONO917532 OXK917529:OXK917532 PHG917529:PHG917532 PRC917529:PRC917532 QAY917529:QAY917532 QKU917529:QKU917532 QUQ917529:QUQ917532 REM917529:REM917532 ROI917529:ROI917532 RYE917529:RYE917532 SIA917529:SIA917532 SRW917529:SRW917532 TBS917529:TBS917532 TLO917529:TLO917532 TVK917529:TVK917532 UFG917529:UFG917532 UPC917529:UPC917532 UYY917529:UYY917532 VIU917529:VIU917532 VSQ917529:VSQ917532 WCM917529:WCM917532 WMI917529:WMI917532 WWE917529:WWE917532 W983066:W983069 JS983065:JS983068 TO983065:TO983068 ADK983065:ADK983068 ANG983065:ANG983068 AXC983065:AXC983068 BGY983065:BGY983068 BQU983065:BQU983068 CAQ983065:CAQ983068 CKM983065:CKM983068 CUI983065:CUI983068 DEE983065:DEE983068 DOA983065:DOA983068 DXW983065:DXW983068 EHS983065:EHS983068 ERO983065:ERO983068 FBK983065:FBK983068 FLG983065:FLG983068 FVC983065:FVC983068 GEY983065:GEY983068 GOU983065:GOU983068 GYQ983065:GYQ983068 HIM983065:HIM983068 HSI983065:HSI983068 ICE983065:ICE983068 IMA983065:IMA983068 IVW983065:IVW983068 JFS983065:JFS983068 JPO983065:JPO983068 JZK983065:JZK983068 KJG983065:KJG983068 KTC983065:KTC983068 LCY983065:LCY983068 LMU983065:LMU983068 LWQ983065:LWQ983068 MGM983065:MGM983068 MQI983065:MQI983068 NAE983065:NAE983068 NKA983065:NKA983068 NTW983065:NTW983068 ODS983065:ODS983068 ONO983065:ONO983068 OXK983065:OXK983068 PHG983065:PHG983068 PRC983065:PRC983068 QAY983065:QAY983068 QKU983065:QKU983068 QUQ983065:QUQ983068 REM983065:REM983068 ROI983065:ROI983068 RYE983065:RYE983068 SIA983065:SIA983068 SRW983065:SRW983068 TBS983065:TBS983068 TLO983065:TLO983068 TVK983065:TVK983068 UFG983065:UFG983068 UPC983065:UPC983068 UYY983065:UYY983068 VIU983065:VIU983068 VSQ983065:VSQ983068 WCM983065:WCM983068 WMI983065:WMI983068 WWE983065:WWE983068 K983057:N983057 K917521:N917521 K851985:N851985 K786449:N786449 K720913:N720913 K655377:N655377 K589841:N589841 K524305:N524305 K458769:N458769 K393233:N393233 K327697:N327697 K262161:N262161 K196625:N196625 K131089:N131089 K65553:N65553 K983050:N983050 K917514:N917514 K851978:N851978 K786442:N786442 K720906:N720906 K655370:N655370 K589834:N589834 K524298:N524298 K458762:N458762 K393226:N393226 K327690:N327690 K262154:N262154 K196618:N196618 K131082:N131082 G19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193"/>
  <sheetViews>
    <sheetView view="pageBreakPreview" zoomScaleNormal="100" zoomScaleSheetLayoutView="70" zoomScalePageLayoutView="85" workbookViewId="0">
      <selection activeCell="F5" sqref="F5:G5"/>
    </sheetView>
  </sheetViews>
  <sheetFormatPr defaultRowHeight="409.6" customHeight="1"/>
  <cols>
    <col min="1" max="1" width="5.25" style="112" customWidth="1"/>
    <col min="2" max="2" width="16.25" style="83" customWidth="1"/>
    <col min="3" max="3" width="4" style="84" customWidth="1"/>
    <col min="4" max="4" width="4.5" style="132" customWidth="1"/>
    <col min="5" max="5" width="75.625" style="84" customWidth="1"/>
    <col min="6" max="6" width="3.5" style="85" customWidth="1"/>
    <col min="7" max="7" width="5.625" style="86" customWidth="1"/>
    <col min="8" max="8" width="23.75" style="45" customWidth="1"/>
    <col min="9" max="255" width="9" style="45"/>
    <col min="256" max="256" width="5.25" style="45" customWidth="1"/>
    <col min="257" max="258" width="3.625" style="45" customWidth="1"/>
    <col min="259" max="259" width="15.75" style="45" customWidth="1"/>
    <col min="260" max="260" width="4.125" style="45" customWidth="1"/>
    <col min="261" max="261" width="70.75" style="45" customWidth="1"/>
    <col min="262" max="262" width="4.125" style="45" customWidth="1"/>
    <col min="263" max="263" width="8.625" style="45" customWidth="1"/>
    <col min="264" max="264" width="21" style="45" customWidth="1"/>
    <col min="265" max="511" width="9" style="45"/>
    <col min="512" max="512" width="5.25" style="45" customWidth="1"/>
    <col min="513" max="514" width="3.625" style="45" customWidth="1"/>
    <col min="515" max="515" width="15.75" style="45" customWidth="1"/>
    <col min="516" max="516" width="4.125" style="45" customWidth="1"/>
    <col min="517" max="517" width="70.75" style="45" customWidth="1"/>
    <col min="518" max="518" width="4.125" style="45" customWidth="1"/>
    <col min="519" max="519" width="8.625" style="45" customWidth="1"/>
    <col min="520" max="520" width="21" style="45" customWidth="1"/>
    <col min="521" max="767" width="9" style="45"/>
    <col min="768" max="768" width="5.25" style="45" customWidth="1"/>
    <col min="769" max="770" width="3.625" style="45" customWidth="1"/>
    <col min="771" max="771" width="15.75" style="45" customWidth="1"/>
    <col min="772" max="772" width="4.125" style="45" customWidth="1"/>
    <col min="773" max="773" width="70.75" style="45" customWidth="1"/>
    <col min="774" max="774" width="4.125" style="45" customWidth="1"/>
    <col min="775" max="775" width="8.625" style="45" customWidth="1"/>
    <col min="776" max="776" width="21" style="45" customWidth="1"/>
    <col min="777" max="1023" width="9" style="45"/>
    <col min="1024" max="1024" width="5.25" style="45" customWidth="1"/>
    <col min="1025" max="1026" width="3.625" style="45" customWidth="1"/>
    <col min="1027" max="1027" width="15.75" style="45" customWidth="1"/>
    <col min="1028" max="1028" width="4.125" style="45" customWidth="1"/>
    <col min="1029" max="1029" width="70.75" style="45" customWidth="1"/>
    <col min="1030" max="1030" width="4.125" style="45" customWidth="1"/>
    <col min="1031" max="1031" width="8.625" style="45" customWidth="1"/>
    <col min="1032" max="1032" width="21" style="45" customWidth="1"/>
    <col min="1033" max="1279" width="9" style="45"/>
    <col min="1280" max="1280" width="5.25" style="45" customWidth="1"/>
    <col min="1281" max="1282" width="3.625" style="45" customWidth="1"/>
    <col min="1283" max="1283" width="15.75" style="45" customWidth="1"/>
    <col min="1284" max="1284" width="4.125" style="45" customWidth="1"/>
    <col min="1285" max="1285" width="70.75" style="45" customWidth="1"/>
    <col min="1286" max="1286" width="4.125" style="45" customWidth="1"/>
    <col min="1287" max="1287" width="8.625" style="45" customWidth="1"/>
    <col min="1288" max="1288" width="21" style="45" customWidth="1"/>
    <col min="1289" max="1535" width="9" style="45"/>
    <col min="1536" max="1536" width="5.25" style="45" customWidth="1"/>
    <col min="1537" max="1538" width="3.625" style="45" customWidth="1"/>
    <col min="1539" max="1539" width="15.75" style="45" customWidth="1"/>
    <col min="1540" max="1540" width="4.125" style="45" customWidth="1"/>
    <col min="1541" max="1541" width="70.75" style="45" customWidth="1"/>
    <col min="1542" max="1542" width="4.125" style="45" customWidth="1"/>
    <col min="1543" max="1543" width="8.625" style="45" customWidth="1"/>
    <col min="1544" max="1544" width="21" style="45" customWidth="1"/>
    <col min="1545" max="1791" width="9" style="45"/>
    <col min="1792" max="1792" width="5.25" style="45" customWidth="1"/>
    <col min="1793" max="1794" width="3.625" style="45" customWidth="1"/>
    <col min="1795" max="1795" width="15.75" style="45" customWidth="1"/>
    <col min="1796" max="1796" width="4.125" style="45" customWidth="1"/>
    <col min="1797" max="1797" width="70.75" style="45" customWidth="1"/>
    <col min="1798" max="1798" width="4.125" style="45" customWidth="1"/>
    <col min="1799" max="1799" width="8.625" style="45" customWidth="1"/>
    <col min="1800" max="1800" width="21" style="45" customWidth="1"/>
    <col min="1801" max="2047" width="9" style="45"/>
    <col min="2048" max="2048" width="5.25" style="45" customWidth="1"/>
    <col min="2049" max="2050" width="3.625" style="45" customWidth="1"/>
    <col min="2051" max="2051" width="15.75" style="45" customWidth="1"/>
    <col min="2052" max="2052" width="4.125" style="45" customWidth="1"/>
    <col min="2053" max="2053" width="70.75" style="45" customWidth="1"/>
    <col min="2054" max="2054" width="4.125" style="45" customWidth="1"/>
    <col min="2055" max="2055" width="8.625" style="45" customWidth="1"/>
    <col min="2056" max="2056" width="21" style="45" customWidth="1"/>
    <col min="2057" max="2303" width="9" style="45"/>
    <col min="2304" max="2304" width="5.25" style="45" customWidth="1"/>
    <col min="2305" max="2306" width="3.625" style="45" customWidth="1"/>
    <col min="2307" max="2307" width="15.75" style="45" customWidth="1"/>
    <col min="2308" max="2308" width="4.125" style="45" customWidth="1"/>
    <col min="2309" max="2309" width="70.75" style="45" customWidth="1"/>
    <col min="2310" max="2310" width="4.125" style="45" customWidth="1"/>
    <col min="2311" max="2311" width="8.625" style="45" customWidth="1"/>
    <col min="2312" max="2312" width="21" style="45" customWidth="1"/>
    <col min="2313" max="2559" width="9" style="45"/>
    <col min="2560" max="2560" width="5.25" style="45" customWidth="1"/>
    <col min="2561" max="2562" width="3.625" style="45" customWidth="1"/>
    <col min="2563" max="2563" width="15.75" style="45" customWidth="1"/>
    <col min="2564" max="2564" width="4.125" style="45" customWidth="1"/>
    <col min="2565" max="2565" width="70.75" style="45" customWidth="1"/>
    <col min="2566" max="2566" width="4.125" style="45" customWidth="1"/>
    <col min="2567" max="2567" width="8.625" style="45" customWidth="1"/>
    <col min="2568" max="2568" width="21" style="45" customWidth="1"/>
    <col min="2569" max="2815" width="9" style="45"/>
    <col min="2816" max="2816" width="5.25" style="45" customWidth="1"/>
    <col min="2817" max="2818" width="3.625" style="45" customWidth="1"/>
    <col min="2819" max="2819" width="15.75" style="45" customWidth="1"/>
    <col min="2820" max="2820" width="4.125" style="45" customWidth="1"/>
    <col min="2821" max="2821" width="70.75" style="45" customWidth="1"/>
    <col min="2822" max="2822" width="4.125" style="45" customWidth="1"/>
    <col min="2823" max="2823" width="8.625" style="45" customWidth="1"/>
    <col min="2824" max="2824" width="21" style="45" customWidth="1"/>
    <col min="2825" max="3071" width="9" style="45"/>
    <col min="3072" max="3072" width="5.25" style="45" customWidth="1"/>
    <col min="3073" max="3074" width="3.625" style="45" customWidth="1"/>
    <col min="3075" max="3075" width="15.75" style="45" customWidth="1"/>
    <col min="3076" max="3076" width="4.125" style="45" customWidth="1"/>
    <col min="3077" max="3077" width="70.75" style="45" customWidth="1"/>
    <col min="3078" max="3078" width="4.125" style="45" customWidth="1"/>
    <col min="3079" max="3079" width="8.625" style="45" customWidth="1"/>
    <col min="3080" max="3080" width="21" style="45" customWidth="1"/>
    <col min="3081" max="3327" width="9" style="45"/>
    <col min="3328" max="3328" width="5.25" style="45" customWidth="1"/>
    <col min="3329" max="3330" width="3.625" style="45" customWidth="1"/>
    <col min="3331" max="3331" width="15.75" style="45" customWidth="1"/>
    <col min="3332" max="3332" width="4.125" style="45" customWidth="1"/>
    <col min="3333" max="3333" width="70.75" style="45" customWidth="1"/>
    <col min="3334" max="3334" width="4.125" style="45" customWidth="1"/>
    <col min="3335" max="3335" width="8.625" style="45" customWidth="1"/>
    <col min="3336" max="3336" width="21" style="45" customWidth="1"/>
    <col min="3337" max="3583" width="9" style="45"/>
    <col min="3584" max="3584" width="5.25" style="45" customWidth="1"/>
    <col min="3585" max="3586" width="3.625" style="45" customWidth="1"/>
    <col min="3587" max="3587" width="15.75" style="45" customWidth="1"/>
    <col min="3588" max="3588" width="4.125" style="45" customWidth="1"/>
    <col min="3589" max="3589" width="70.75" style="45" customWidth="1"/>
    <col min="3590" max="3590" width="4.125" style="45" customWidth="1"/>
    <col min="3591" max="3591" width="8.625" style="45" customWidth="1"/>
    <col min="3592" max="3592" width="21" style="45" customWidth="1"/>
    <col min="3593" max="3839" width="9" style="45"/>
    <col min="3840" max="3840" width="5.25" style="45" customWidth="1"/>
    <col min="3841" max="3842" width="3.625" style="45" customWidth="1"/>
    <col min="3843" max="3843" width="15.75" style="45" customWidth="1"/>
    <col min="3844" max="3844" width="4.125" style="45" customWidth="1"/>
    <col min="3845" max="3845" width="70.75" style="45" customWidth="1"/>
    <col min="3846" max="3846" width="4.125" style="45" customWidth="1"/>
    <col min="3847" max="3847" width="8.625" style="45" customWidth="1"/>
    <col min="3848" max="3848" width="21" style="45" customWidth="1"/>
    <col min="3849" max="4095" width="9" style="45"/>
    <col min="4096" max="4096" width="5.25" style="45" customWidth="1"/>
    <col min="4097" max="4098" width="3.625" style="45" customWidth="1"/>
    <col min="4099" max="4099" width="15.75" style="45" customWidth="1"/>
    <col min="4100" max="4100" width="4.125" style="45" customWidth="1"/>
    <col min="4101" max="4101" width="70.75" style="45" customWidth="1"/>
    <col min="4102" max="4102" width="4.125" style="45" customWidth="1"/>
    <col min="4103" max="4103" width="8.625" style="45" customWidth="1"/>
    <col min="4104" max="4104" width="21" style="45" customWidth="1"/>
    <col min="4105" max="4351" width="9" style="45"/>
    <col min="4352" max="4352" width="5.25" style="45" customWidth="1"/>
    <col min="4353" max="4354" width="3.625" style="45" customWidth="1"/>
    <col min="4355" max="4355" width="15.75" style="45" customWidth="1"/>
    <col min="4356" max="4356" width="4.125" style="45" customWidth="1"/>
    <col min="4357" max="4357" width="70.75" style="45" customWidth="1"/>
    <col min="4358" max="4358" width="4.125" style="45" customWidth="1"/>
    <col min="4359" max="4359" width="8.625" style="45" customWidth="1"/>
    <col min="4360" max="4360" width="21" style="45" customWidth="1"/>
    <col min="4361" max="4607" width="9" style="45"/>
    <col min="4608" max="4608" width="5.25" style="45" customWidth="1"/>
    <col min="4609" max="4610" width="3.625" style="45" customWidth="1"/>
    <col min="4611" max="4611" width="15.75" style="45" customWidth="1"/>
    <col min="4612" max="4612" width="4.125" style="45" customWidth="1"/>
    <col min="4613" max="4613" width="70.75" style="45" customWidth="1"/>
    <col min="4614" max="4614" width="4.125" style="45" customWidth="1"/>
    <col min="4615" max="4615" width="8.625" style="45" customWidth="1"/>
    <col min="4616" max="4616" width="21" style="45" customWidth="1"/>
    <col min="4617" max="4863" width="9" style="45"/>
    <col min="4864" max="4864" width="5.25" style="45" customWidth="1"/>
    <col min="4865" max="4866" width="3.625" style="45" customWidth="1"/>
    <col min="4867" max="4867" width="15.75" style="45" customWidth="1"/>
    <col min="4868" max="4868" width="4.125" style="45" customWidth="1"/>
    <col min="4869" max="4869" width="70.75" style="45" customWidth="1"/>
    <col min="4870" max="4870" width="4.125" style="45" customWidth="1"/>
    <col min="4871" max="4871" width="8.625" style="45" customWidth="1"/>
    <col min="4872" max="4872" width="21" style="45" customWidth="1"/>
    <col min="4873" max="5119" width="9" style="45"/>
    <col min="5120" max="5120" width="5.25" style="45" customWidth="1"/>
    <col min="5121" max="5122" width="3.625" style="45" customWidth="1"/>
    <col min="5123" max="5123" width="15.75" style="45" customWidth="1"/>
    <col min="5124" max="5124" width="4.125" style="45" customWidth="1"/>
    <col min="5125" max="5125" width="70.75" style="45" customWidth="1"/>
    <col min="5126" max="5126" width="4.125" style="45" customWidth="1"/>
    <col min="5127" max="5127" width="8.625" style="45" customWidth="1"/>
    <col min="5128" max="5128" width="21" style="45" customWidth="1"/>
    <col min="5129" max="5375" width="9" style="45"/>
    <col min="5376" max="5376" width="5.25" style="45" customWidth="1"/>
    <col min="5377" max="5378" width="3.625" style="45" customWidth="1"/>
    <col min="5379" max="5379" width="15.75" style="45" customWidth="1"/>
    <col min="5380" max="5380" width="4.125" style="45" customWidth="1"/>
    <col min="5381" max="5381" width="70.75" style="45" customWidth="1"/>
    <col min="5382" max="5382" width="4.125" style="45" customWidth="1"/>
    <col min="5383" max="5383" width="8.625" style="45" customWidth="1"/>
    <col min="5384" max="5384" width="21" style="45" customWidth="1"/>
    <col min="5385" max="5631" width="9" style="45"/>
    <col min="5632" max="5632" width="5.25" style="45" customWidth="1"/>
    <col min="5633" max="5634" width="3.625" style="45" customWidth="1"/>
    <col min="5635" max="5635" width="15.75" style="45" customWidth="1"/>
    <col min="5636" max="5636" width="4.125" style="45" customWidth="1"/>
    <col min="5637" max="5637" width="70.75" style="45" customWidth="1"/>
    <col min="5638" max="5638" width="4.125" style="45" customWidth="1"/>
    <col min="5639" max="5639" width="8.625" style="45" customWidth="1"/>
    <col min="5640" max="5640" width="21" style="45" customWidth="1"/>
    <col min="5641" max="5887" width="9" style="45"/>
    <col min="5888" max="5888" width="5.25" style="45" customWidth="1"/>
    <col min="5889" max="5890" width="3.625" style="45" customWidth="1"/>
    <col min="5891" max="5891" width="15.75" style="45" customWidth="1"/>
    <col min="5892" max="5892" width="4.125" style="45" customWidth="1"/>
    <col min="5893" max="5893" width="70.75" style="45" customWidth="1"/>
    <col min="5894" max="5894" width="4.125" style="45" customWidth="1"/>
    <col min="5895" max="5895" width="8.625" style="45" customWidth="1"/>
    <col min="5896" max="5896" width="21" style="45" customWidth="1"/>
    <col min="5897" max="6143" width="9" style="45"/>
    <col min="6144" max="6144" width="5.25" style="45" customWidth="1"/>
    <col min="6145" max="6146" width="3.625" style="45" customWidth="1"/>
    <col min="6147" max="6147" width="15.75" style="45" customWidth="1"/>
    <col min="6148" max="6148" width="4.125" style="45" customWidth="1"/>
    <col min="6149" max="6149" width="70.75" style="45" customWidth="1"/>
    <col min="6150" max="6150" width="4.125" style="45" customWidth="1"/>
    <col min="6151" max="6151" width="8.625" style="45" customWidth="1"/>
    <col min="6152" max="6152" width="21" style="45" customWidth="1"/>
    <col min="6153" max="6399" width="9" style="45"/>
    <col min="6400" max="6400" width="5.25" style="45" customWidth="1"/>
    <col min="6401" max="6402" width="3.625" style="45" customWidth="1"/>
    <col min="6403" max="6403" width="15.75" style="45" customWidth="1"/>
    <col min="6404" max="6404" width="4.125" style="45" customWidth="1"/>
    <col min="6405" max="6405" width="70.75" style="45" customWidth="1"/>
    <col min="6406" max="6406" width="4.125" style="45" customWidth="1"/>
    <col min="6407" max="6407" width="8.625" style="45" customWidth="1"/>
    <col min="6408" max="6408" width="21" style="45" customWidth="1"/>
    <col min="6409" max="6655" width="9" style="45"/>
    <col min="6656" max="6656" width="5.25" style="45" customWidth="1"/>
    <col min="6657" max="6658" width="3.625" style="45" customWidth="1"/>
    <col min="6659" max="6659" width="15.75" style="45" customWidth="1"/>
    <col min="6660" max="6660" width="4.125" style="45" customWidth="1"/>
    <col min="6661" max="6661" width="70.75" style="45" customWidth="1"/>
    <col min="6662" max="6662" width="4.125" style="45" customWidth="1"/>
    <col min="6663" max="6663" width="8.625" style="45" customWidth="1"/>
    <col min="6664" max="6664" width="21" style="45" customWidth="1"/>
    <col min="6665" max="6911" width="9" style="45"/>
    <col min="6912" max="6912" width="5.25" style="45" customWidth="1"/>
    <col min="6913" max="6914" width="3.625" style="45" customWidth="1"/>
    <col min="6915" max="6915" width="15.75" style="45" customWidth="1"/>
    <col min="6916" max="6916" width="4.125" style="45" customWidth="1"/>
    <col min="6917" max="6917" width="70.75" style="45" customWidth="1"/>
    <col min="6918" max="6918" width="4.125" style="45" customWidth="1"/>
    <col min="6919" max="6919" width="8.625" style="45" customWidth="1"/>
    <col min="6920" max="6920" width="21" style="45" customWidth="1"/>
    <col min="6921" max="7167" width="9" style="45"/>
    <col min="7168" max="7168" width="5.25" style="45" customWidth="1"/>
    <col min="7169" max="7170" width="3.625" style="45" customWidth="1"/>
    <col min="7171" max="7171" width="15.75" style="45" customWidth="1"/>
    <col min="7172" max="7172" width="4.125" style="45" customWidth="1"/>
    <col min="7173" max="7173" width="70.75" style="45" customWidth="1"/>
    <col min="7174" max="7174" width="4.125" style="45" customWidth="1"/>
    <col min="7175" max="7175" width="8.625" style="45" customWidth="1"/>
    <col min="7176" max="7176" width="21" style="45" customWidth="1"/>
    <col min="7177" max="7423" width="9" style="45"/>
    <col min="7424" max="7424" width="5.25" style="45" customWidth="1"/>
    <col min="7425" max="7426" width="3.625" style="45" customWidth="1"/>
    <col min="7427" max="7427" width="15.75" style="45" customWidth="1"/>
    <col min="7428" max="7428" width="4.125" style="45" customWidth="1"/>
    <col min="7429" max="7429" width="70.75" style="45" customWidth="1"/>
    <col min="7430" max="7430" width="4.125" style="45" customWidth="1"/>
    <col min="7431" max="7431" width="8.625" style="45" customWidth="1"/>
    <col min="7432" max="7432" width="21" style="45" customWidth="1"/>
    <col min="7433" max="7679" width="9" style="45"/>
    <col min="7680" max="7680" width="5.25" style="45" customWidth="1"/>
    <col min="7681" max="7682" width="3.625" style="45" customWidth="1"/>
    <col min="7683" max="7683" width="15.75" style="45" customWidth="1"/>
    <col min="7684" max="7684" width="4.125" style="45" customWidth="1"/>
    <col min="7685" max="7685" width="70.75" style="45" customWidth="1"/>
    <col min="7686" max="7686" width="4.125" style="45" customWidth="1"/>
    <col min="7687" max="7687" width="8.625" style="45" customWidth="1"/>
    <col min="7688" max="7688" width="21" style="45" customWidth="1"/>
    <col min="7689" max="7935" width="9" style="45"/>
    <col min="7936" max="7936" width="5.25" style="45" customWidth="1"/>
    <col min="7937" max="7938" width="3.625" style="45" customWidth="1"/>
    <col min="7939" max="7939" width="15.75" style="45" customWidth="1"/>
    <col min="7940" max="7940" width="4.125" style="45" customWidth="1"/>
    <col min="7941" max="7941" width="70.75" style="45" customWidth="1"/>
    <col min="7942" max="7942" width="4.125" style="45" customWidth="1"/>
    <col min="7943" max="7943" width="8.625" style="45" customWidth="1"/>
    <col min="7944" max="7944" width="21" style="45" customWidth="1"/>
    <col min="7945" max="8191" width="9" style="45"/>
    <col min="8192" max="8192" width="5.25" style="45" customWidth="1"/>
    <col min="8193" max="8194" width="3.625" style="45" customWidth="1"/>
    <col min="8195" max="8195" width="15.75" style="45" customWidth="1"/>
    <col min="8196" max="8196" width="4.125" style="45" customWidth="1"/>
    <col min="8197" max="8197" width="70.75" style="45" customWidth="1"/>
    <col min="8198" max="8198" width="4.125" style="45" customWidth="1"/>
    <col min="8199" max="8199" width="8.625" style="45" customWidth="1"/>
    <col min="8200" max="8200" width="21" style="45" customWidth="1"/>
    <col min="8201" max="8447" width="9" style="45"/>
    <col min="8448" max="8448" width="5.25" style="45" customWidth="1"/>
    <col min="8449" max="8450" width="3.625" style="45" customWidth="1"/>
    <col min="8451" max="8451" width="15.75" style="45" customWidth="1"/>
    <col min="8452" max="8452" width="4.125" style="45" customWidth="1"/>
    <col min="8453" max="8453" width="70.75" style="45" customWidth="1"/>
    <col min="8454" max="8454" width="4.125" style="45" customWidth="1"/>
    <col min="8455" max="8455" width="8.625" style="45" customWidth="1"/>
    <col min="8456" max="8456" width="21" style="45" customWidth="1"/>
    <col min="8457" max="8703" width="9" style="45"/>
    <col min="8704" max="8704" width="5.25" style="45" customWidth="1"/>
    <col min="8705" max="8706" width="3.625" style="45" customWidth="1"/>
    <col min="8707" max="8707" width="15.75" style="45" customWidth="1"/>
    <col min="8708" max="8708" width="4.125" style="45" customWidth="1"/>
    <col min="8709" max="8709" width="70.75" style="45" customWidth="1"/>
    <col min="8710" max="8710" width="4.125" style="45" customWidth="1"/>
    <col min="8711" max="8711" width="8.625" style="45" customWidth="1"/>
    <col min="8712" max="8712" width="21" style="45" customWidth="1"/>
    <col min="8713" max="8959" width="9" style="45"/>
    <col min="8960" max="8960" width="5.25" style="45" customWidth="1"/>
    <col min="8961" max="8962" width="3.625" style="45" customWidth="1"/>
    <col min="8963" max="8963" width="15.75" style="45" customWidth="1"/>
    <col min="8964" max="8964" width="4.125" style="45" customWidth="1"/>
    <col min="8965" max="8965" width="70.75" style="45" customWidth="1"/>
    <col min="8966" max="8966" width="4.125" style="45" customWidth="1"/>
    <col min="8967" max="8967" width="8.625" style="45" customWidth="1"/>
    <col min="8968" max="8968" width="21" style="45" customWidth="1"/>
    <col min="8969" max="9215" width="9" style="45"/>
    <col min="9216" max="9216" width="5.25" style="45" customWidth="1"/>
    <col min="9217" max="9218" width="3.625" style="45" customWidth="1"/>
    <col min="9219" max="9219" width="15.75" style="45" customWidth="1"/>
    <col min="9220" max="9220" width="4.125" style="45" customWidth="1"/>
    <col min="9221" max="9221" width="70.75" style="45" customWidth="1"/>
    <col min="9222" max="9222" width="4.125" style="45" customWidth="1"/>
    <col min="9223" max="9223" width="8.625" style="45" customWidth="1"/>
    <col min="9224" max="9224" width="21" style="45" customWidth="1"/>
    <col min="9225" max="9471" width="9" style="45"/>
    <col min="9472" max="9472" width="5.25" style="45" customWidth="1"/>
    <col min="9473" max="9474" width="3.625" style="45" customWidth="1"/>
    <col min="9475" max="9475" width="15.75" style="45" customWidth="1"/>
    <col min="9476" max="9476" width="4.125" style="45" customWidth="1"/>
    <col min="9477" max="9477" width="70.75" style="45" customWidth="1"/>
    <col min="9478" max="9478" width="4.125" style="45" customWidth="1"/>
    <col min="9479" max="9479" width="8.625" style="45" customWidth="1"/>
    <col min="9480" max="9480" width="21" style="45" customWidth="1"/>
    <col min="9481" max="9727" width="9" style="45"/>
    <col min="9728" max="9728" width="5.25" style="45" customWidth="1"/>
    <col min="9729" max="9730" width="3.625" style="45" customWidth="1"/>
    <col min="9731" max="9731" width="15.75" style="45" customWidth="1"/>
    <col min="9732" max="9732" width="4.125" style="45" customWidth="1"/>
    <col min="9733" max="9733" width="70.75" style="45" customWidth="1"/>
    <col min="9734" max="9734" width="4.125" style="45" customWidth="1"/>
    <col min="9735" max="9735" width="8.625" style="45" customWidth="1"/>
    <col min="9736" max="9736" width="21" style="45" customWidth="1"/>
    <col min="9737" max="9983" width="9" style="45"/>
    <col min="9984" max="9984" width="5.25" style="45" customWidth="1"/>
    <col min="9985" max="9986" width="3.625" style="45" customWidth="1"/>
    <col min="9987" max="9987" width="15.75" style="45" customWidth="1"/>
    <col min="9988" max="9988" width="4.125" style="45" customWidth="1"/>
    <col min="9989" max="9989" width="70.75" style="45" customWidth="1"/>
    <col min="9990" max="9990" width="4.125" style="45" customWidth="1"/>
    <col min="9991" max="9991" width="8.625" style="45" customWidth="1"/>
    <col min="9992" max="9992" width="21" style="45" customWidth="1"/>
    <col min="9993" max="10239" width="9" style="45"/>
    <col min="10240" max="10240" width="5.25" style="45" customWidth="1"/>
    <col min="10241" max="10242" width="3.625" style="45" customWidth="1"/>
    <col min="10243" max="10243" width="15.75" style="45" customWidth="1"/>
    <col min="10244" max="10244" width="4.125" style="45" customWidth="1"/>
    <col min="10245" max="10245" width="70.75" style="45" customWidth="1"/>
    <col min="10246" max="10246" width="4.125" style="45" customWidth="1"/>
    <col min="10247" max="10247" width="8.625" style="45" customWidth="1"/>
    <col min="10248" max="10248" width="21" style="45" customWidth="1"/>
    <col min="10249" max="10495" width="9" style="45"/>
    <col min="10496" max="10496" width="5.25" style="45" customWidth="1"/>
    <col min="10497" max="10498" width="3.625" style="45" customWidth="1"/>
    <col min="10499" max="10499" width="15.75" style="45" customWidth="1"/>
    <col min="10500" max="10500" width="4.125" style="45" customWidth="1"/>
    <col min="10501" max="10501" width="70.75" style="45" customWidth="1"/>
    <col min="10502" max="10502" width="4.125" style="45" customWidth="1"/>
    <col min="10503" max="10503" width="8.625" style="45" customWidth="1"/>
    <col min="10504" max="10504" width="21" style="45" customWidth="1"/>
    <col min="10505" max="10751" width="9" style="45"/>
    <col min="10752" max="10752" width="5.25" style="45" customWidth="1"/>
    <col min="10753" max="10754" width="3.625" style="45" customWidth="1"/>
    <col min="10755" max="10755" width="15.75" style="45" customWidth="1"/>
    <col min="10756" max="10756" width="4.125" style="45" customWidth="1"/>
    <col min="10757" max="10757" width="70.75" style="45" customWidth="1"/>
    <col min="10758" max="10758" width="4.125" style="45" customWidth="1"/>
    <col min="10759" max="10759" width="8.625" style="45" customWidth="1"/>
    <col min="10760" max="10760" width="21" style="45" customWidth="1"/>
    <col min="10761" max="11007" width="9" style="45"/>
    <col min="11008" max="11008" width="5.25" style="45" customWidth="1"/>
    <col min="11009" max="11010" width="3.625" style="45" customWidth="1"/>
    <col min="11011" max="11011" width="15.75" style="45" customWidth="1"/>
    <col min="11012" max="11012" width="4.125" style="45" customWidth="1"/>
    <col min="11013" max="11013" width="70.75" style="45" customWidth="1"/>
    <col min="11014" max="11014" width="4.125" style="45" customWidth="1"/>
    <col min="11015" max="11015" width="8.625" style="45" customWidth="1"/>
    <col min="11016" max="11016" width="21" style="45" customWidth="1"/>
    <col min="11017" max="11263" width="9" style="45"/>
    <col min="11264" max="11264" width="5.25" style="45" customWidth="1"/>
    <col min="11265" max="11266" width="3.625" style="45" customWidth="1"/>
    <col min="11267" max="11267" width="15.75" style="45" customWidth="1"/>
    <col min="11268" max="11268" width="4.125" style="45" customWidth="1"/>
    <col min="11269" max="11269" width="70.75" style="45" customWidth="1"/>
    <col min="11270" max="11270" width="4.125" style="45" customWidth="1"/>
    <col min="11271" max="11271" width="8.625" style="45" customWidth="1"/>
    <col min="11272" max="11272" width="21" style="45" customWidth="1"/>
    <col min="11273" max="11519" width="9" style="45"/>
    <col min="11520" max="11520" width="5.25" style="45" customWidth="1"/>
    <col min="11521" max="11522" width="3.625" style="45" customWidth="1"/>
    <col min="11523" max="11523" width="15.75" style="45" customWidth="1"/>
    <col min="11524" max="11524" width="4.125" style="45" customWidth="1"/>
    <col min="11525" max="11525" width="70.75" style="45" customWidth="1"/>
    <col min="11526" max="11526" width="4.125" style="45" customWidth="1"/>
    <col min="11527" max="11527" width="8.625" style="45" customWidth="1"/>
    <col min="11528" max="11528" width="21" style="45" customWidth="1"/>
    <col min="11529" max="11775" width="9" style="45"/>
    <col min="11776" max="11776" width="5.25" style="45" customWidth="1"/>
    <col min="11777" max="11778" width="3.625" style="45" customWidth="1"/>
    <col min="11779" max="11779" width="15.75" style="45" customWidth="1"/>
    <col min="11780" max="11780" width="4.125" style="45" customWidth="1"/>
    <col min="11781" max="11781" width="70.75" style="45" customWidth="1"/>
    <col min="11782" max="11782" width="4.125" style="45" customWidth="1"/>
    <col min="11783" max="11783" width="8.625" style="45" customWidth="1"/>
    <col min="11784" max="11784" width="21" style="45" customWidth="1"/>
    <col min="11785" max="12031" width="9" style="45"/>
    <col min="12032" max="12032" width="5.25" style="45" customWidth="1"/>
    <col min="12033" max="12034" width="3.625" style="45" customWidth="1"/>
    <col min="12035" max="12035" width="15.75" style="45" customWidth="1"/>
    <col min="12036" max="12036" width="4.125" style="45" customWidth="1"/>
    <col min="12037" max="12037" width="70.75" style="45" customWidth="1"/>
    <col min="12038" max="12038" width="4.125" style="45" customWidth="1"/>
    <col min="12039" max="12039" width="8.625" style="45" customWidth="1"/>
    <col min="12040" max="12040" width="21" style="45" customWidth="1"/>
    <col min="12041" max="12287" width="9" style="45"/>
    <col min="12288" max="12288" width="5.25" style="45" customWidth="1"/>
    <col min="12289" max="12290" width="3.625" style="45" customWidth="1"/>
    <col min="12291" max="12291" width="15.75" style="45" customWidth="1"/>
    <col min="12292" max="12292" width="4.125" style="45" customWidth="1"/>
    <col min="12293" max="12293" width="70.75" style="45" customWidth="1"/>
    <col min="12294" max="12294" width="4.125" style="45" customWidth="1"/>
    <col min="12295" max="12295" width="8.625" style="45" customWidth="1"/>
    <col min="12296" max="12296" width="21" style="45" customWidth="1"/>
    <col min="12297" max="12543" width="9" style="45"/>
    <col min="12544" max="12544" width="5.25" style="45" customWidth="1"/>
    <col min="12545" max="12546" width="3.625" style="45" customWidth="1"/>
    <col min="12547" max="12547" width="15.75" style="45" customWidth="1"/>
    <col min="12548" max="12548" width="4.125" style="45" customWidth="1"/>
    <col min="12549" max="12549" width="70.75" style="45" customWidth="1"/>
    <col min="12550" max="12550" width="4.125" style="45" customWidth="1"/>
    <col min="12551" max="12551" width="8.625" style="45" customWidth="1"/>
    <col min="12552" max="12552" width="21" style="45" customWidth="1"/>
    <col min="12553" max="12799" width="9" style="45"/>
    <col min="12800" max="12800" width="5.25" style="45" customWidth="1"/>
    <col min="12801" max="12802" width="3.625" style="45" customWidth="1"/>
    <col min="12803" max="12803" width="15.75" style="45" customWidth="1"/>
    <col min="12804" max="12804" width="4.125" style="45" customWidth="1"/>
    <col min="12805" max="12805" width="70.75" style="45" customWidth="1"/>
    <col min="12806" max="12806" width="4.125" style="45" customWidth="1"/>
    <col min="12807" max="12807" width="8.625" style="45" customWidth="1"/>
    <col min="12808" max="12808" width="21" style="45" customWidth="1"/>
    <col min="12809" max="13055" width="9" style="45"/>
    <col min="13056" max="13056" width="5.25" style="45" customWidth="1"/>
    <col min="13057" max="13058" width="3.625" style="45" customWidth="1"/>
    <col min="13059" max="13059" width="15.75" style="45" customWidth="1"/>
    <col min="13060" max="13060" width="4.125" style="45" customWidth="1"/>
    <col min="13061" max="13061" width="70.75" style="45" customWidth="1"/>
    <col min="13062" max="13062" width="4.125" style="45" customWidth="1"/>
    <col min="13063" max="13063" width="8.625" style="45" customWidth="1"/>
    <col min="13064" max="13064" width="21" style="45" customWidth="1"/>
    <col min="13065" max="13311" width="9" style="45"/>
    <col min="13312" max="13312" width="5.25" style="45" customWidth="1"/>
    <col min="13313" max="13314" width="3.625" style="45" customWidth="1"/>
    <col min="13315" max="13315" width="15.75" style="45" customWidth="1"/>
    <col min="13316" max="13316" width="4.125" style="45" customWidth="1"/>
    <col min="13317" max="13317" width="70.75" style="45" customWidth="1"/>
    <col min="13318" max="13318" width="4.125" style="45" customWidth="1"/>
    <col min="13319" max="13319" width="8.625" style="45" customWidth="1"/>
    <col min="13320" max="13320" width="21" style="45" customWidth="1"/>
    <col min="13321" max="13567" width="9" style="45"/>
    <col min="13568" max="13568" width="5.25" style="45" customWidth="1"/>
    <col min="13569" max="13570" width="3.625" style="45" customWidth="1"/>
    <col min="13571" max="13571" width="15.75" style="45" customWidth="1"/>
    <col min="13572" max="13572" width="4.125" style="45" customWidth="1"/>
    <col min="13573" max="13573" width="70.75" style="45" customWidth="1"/>
    <col min="13574" max="13574" width="4.125" style="45" customWidth="1"/>
    <col min="13575" max="13575" width="8.625" style="45" customWidth="1"/>
    <col min="13576" max="13576" width="21" style="45" customWidth="1"/>
    <col min="13577" max="13823" width="9" style="45"/>
    <col min="13824" max="13824" width="5.25" style="45" customWidth="1"/>
    <col min="13825" max="13826" width="3.625" style="45" customWidth="1"/>
    <col min="13827" max="13827" width="15.75" style="45" customWidth="1"/>
    <col min="13828" max="13828" width="4.125" style="45" customWidth="1"/>
    <col min="13829" max="13829" width="70.75" style="45" customWidth="1"/>
    <col min="13830" max="13830" width="4.125" style="45" customWidth="1"/>
    <col min="13831" max="13831" width="8.625" style="45" customWidth="1"/>
    <col min="13832" max="13832" width="21" style="45" customWidth="1"/>
    <col min="13833" max="14079" width="9" style="45"/>
    <col min="14080" max="14080" width="5.25" style="45" customWidth="1"/>
    <col min="14081" max="14082" width="3.625" style="45" customWidth="1"/>
    <col min="14083" max="14083" width="15.75" style="45" customWidth="1"/>
    <col min="14084" max="14084" width="4.125" style="45" customWidth="1"/>
    <col min="14085" max="14085" width="70.75" style="45" customWidth="1"/>
    <col min="14086" max="14086" width="4.125" style="45" customWidth="1"/>
    <col min="14087" max="14087" width="8.625" style="45" customWidth="1"/>
    <col min="14088" max="14088" width="21" style="45" customWidth="1"/>
    <col min="14089" max="14335" width="9" style="45"/>
    <col min="14336" max="14336" width="5.25" style="45" customWidth="1"/>
    <col min="14337" max="14338" width="3.625" style="45" customWidth="1"/>
    <col min="14339" max="14339" width="15.75" style="45" customWidth="1"/>
    <col min="14340" max="14340" width="4.125" style="45" customWidth="1"/>
    <col min="14341" max="14341" width="70.75" style="45" customWidth="1"/>
    <col min="14342" max="14342" width="4.125" style="45" customWidth="1"/>
    <col min="14343" max="14343" width="8.625" style="45" customWidth="1"/>
    <col min="14344" max="14344" width="21" style="45" customWidth="1"/>
    <col min="14345" max="14591" width="9" style="45"/>
    <col min="14592" max="14592" width="5.25" style="45" customWidth="1"/>
    <col min="14593" max="14594" width="3.625" style="45" customWidth="1"/>
    <col min="14595" max="14595" width="15.75" style="45" customWidth="1"/>
    <col min="14596" max="14596" width="4.125" style="45" customWidth="1"/>
    <col min="14597" max="14597" width="70.75" style="45" customWidth="1"/>
    <col min="14598" max="14598" width="4.125" style="45" customWidth="1"/>
    <col min="14599" max="14599" width="8.625" style="45" customWidth="1"/>
    <col min="14600" max="14600" width="21" style="45" customWidth="1"/>
    <col min="14601" max="14847" width="9" style="45"/>
    <col min="14848" max="14848" width="5.25" style="45" customWidth="1"/>
    <col min="14849" max="14850" width="3.625" style="45" customWidth="1"/>
    <col min="14851" max="14851" width="15.75" style="45" customWidth="1"/>
    <col min="14852" max="14852" width="4.125" style="45" customWidth="1"/>
    <col min="14853" max="14853" width="70.75" style="45" customWidth="1"/>
    <col min="14854" max="14854" width="4.125" style="45" customWidth="1"/>
    <col min="14855" max="14855" width="8.625" style="45" customWidth="1"/>
    <col min="14856" max="14856" width="21" style="45" customWidth="1"/>
    <col min="14857" max="15103" width="9" style="45"/>
    <col min="15104" max="15104" width="5.25" style="45" customWidth="1"/>
    <col min="15105" max="15106" width="3.625" style="45" customWidth="1"/>
    <col min="15107" max="15107" width="15.75" style="45" customWidth="1"/>
    <col min="15108" max="15108" width="4.125" style="45" customWidth="1"/>
    <col min="15109" max="15109" width="70.75" style="45" customWidth="1"/>
    <col min="15110" max="15110" width="4.125" style="45" customWidth="1"/>
    <col min="15111" max="15111" width="8.625" style="45" customWidth="1"/>
    <col min="15112" max="15112" width="21" style="45" customWidth="1"/>
    <col min="15113" max="15359" width="9" style="45"/>
    <col min="15360" max="15360" width="5.25" style="45" customWidth="1"/>
    <col min="15361" max="15362" width="3.625" style="45" customWidth="1"/>
    <col min="15363" max="15363" width="15.75" style="45" customWidth="1"/>
    <col min="15364" max="15364" width="4.125" style="45" customWidth="1"/>
    <col min="15365" max="15365" width="70.75" style="45" customWidth="1"/>
    <col min="15366" max="15366" width="4.125" style="45" customWidth="1"/>
    <col min="15367" max="15367" width="8.625" style="45" customWidth="1"/>
    <col min="15368" max="15368" width="21" style="45" customWidth="1"/>
    <col min="15369" max="15615" width="9" style="45"/>
    <col min="15616" max="15616" width="5.25" style="45" customWidth="1"/>
    <col min="15617" max="15618" width="3.625" style="45" customWidth="1"/>
    <col min="15619" max="15619" width="15.75" style="45" customWidth="1"/>
    <col min="15620" max="15620" width="4.125" style="45" customWidth="1"/>
    <col min="15621" max="15621" width="70.75" style="45" customWidth="1"/>
    <col min="15622" max="15622" width="4.125" style="45" customWidth="1"/>
    <col min="15623" max="15623" width="8.625" style="45" customWidth="1"/>
    <col min="15624" max="15624" width="21" style="45" customWidth="1"/>
    <col min="15625" max="15871" width="9" style="45"/>
    <col min="15872" max="15872" width="5.25" style="45" customWidth="1"/>
    <col min="15873" max="15874" width="3.625" style="45" customWidth="1"/>
    <col min="15875" max="15875" width="15.75" style="45" customWidth="1"/>
    <col min="15876" max="15876" width="4.125" style="45" customWidth="1"/>
    <col min="15877" max="15877" width="70.75" style="45" customWidth="1"/>
    <col min="15878" max="15878" width="4.125" style="45" customWidth="1"/>
    <col min="15879" max="15879" width="8.625" style="45" customWidth="1"/>
    <col min="15880" max="15880" width="21" style="45" customWidth="1"/>
    <col min="15881" max="16127" width="9" style="45"/>
    <col min="16128" max="16128" width="5.25" style="45" customWidth="1"/>
    <col min="16129" max="16130" width="3.625" style="45" customWidth="1"/>
    <col min="16131" max="16131" width="15.75" style="45" customWidth="1"/>
    <col min="16132" max="16132" width="4.125" style="45" customWidth="1"/>
    <col min="16133" max="16133" width="70.75" style="45" customWidth="1"/>
    <col min="16134" max="16134" width="4.125" style="45" customWidth="1"/>
    <col min="16135" max="16135" width="8.625" style="45" customWidth="1"/>
    <col min="16136" max="16136" width="21" style="45" customWidth="1"/>
    <col min="16137" max="16384" width="9" style="45"/>
  </cols>
  <sheetData>
    <row r="1" spans="1:9" ht="18" customHeight="1">
      <c r="A1" s="638" t="s">
        <v>737</v>
      </c>
      <c r="B1" s="638"/>
      <c r="C1" s="638"/>
      <c r="D1" s="638"/>
      <c r="E1" s="638"/>
      <c r="F1" s="352"/>
      <c r="G1" s="352"/>
      <c r="H1" s="352"/>
      <c r="I1" s="44"/>
    </row>
    <row r="2" spans="1:9" ht="9" customHeight="1">
      <c r="A2" s="46"/>
      <c r="B2" s="46"/>
      <c r="C2" s="46"/>
      <c r="D2" s="130"/>
      <c r="E2" s="46"/>
      <c r="F2" s="46"/>
      <c r="G2" s="46"/>
      <c r="H2" s="46"/>
      <c r="I2" s="44"/>
    </row>
    <row r="3" spans="1:9" s="48" customFormat="1" ht="56.25" customHeight="1">
      <c r="A3" s="637" t="s">
        <v>84</v>
      </c>
      <c r="B3" s="637"/>
      <c r="C3" s="637"/>
      <c r="D3" s="637"/>
      <c r="E3" s="637"/>
      <c r="F3" s="637"/>
      <c r="G3" s="637"/>
      <c r="H3" s="637"/>
      <c r="I3" s="47"/>
    </row>
    <row r="4" spans="1:9" s="48" customFormat="1" ht="9" customHeight="1">
      <c r="A4" s="49"/>
      <c r="B4" s="49"/>
      <c r="C4" s="49"/>
      <c r="D4" s="131"/>
      <c r="E4" s="49"/>
      <c r="F4" s="49"/>
      <c r="G4" s="49"/>
      <c r="H4" s="49"/>
      <c r="I4" s="47"/>
    </row>
    <row r="5" spans="1:9" ht="18.75" customHeight="1">
      <c r="A5" s="50" t="s">
        <v>41</v>
      </c>
      <c r="B5" s="654" t="s">
        <v>42</v>
      </c>
      <c r="C5" s="655"/>
      <c r="D5" s="654" t="s">
        <v>128</v>
      </c>
      <c r="E5" s="655"/>
      <c r="F5" s="639" t="s">
        <v>43</v>
      </c>
      <c r="G5" s="640"/>
      <c r="H5" s="51" t="s">
        <v>44</v>
      </c>
    </row>
    <row r="6" spans="1:9" ht="24.75" customHeight="1">
      <c r="A6" s="353" t="s">
        <v>10</v>
      </c>
      <c r="B6" s="628" t="s">
        <v>45</v>
      </c>
      <c r="C6" s="629"/>
      <c r="D6" s="261" t="s">
        <v>397</v>
      </c>
      <c r="E6" s="350" t="s">
        <v>46</v>
      </c>
      <c r="F6" s="103" t="s">
        <v>10</v>
      </c>
      <c r="G6" s="52" t="s">
        <v>47</v>
      </c>
      <c r="H6" s="98"/>
    </row>
    <row r="7" spans="1:9" ht="39" customHeight="1">
      <c r="A7" s="612" t="s">
        <v>10</v>
      </c>
      <c r="B7" s="624" t="s">
        <v>49</v>
      </c>
      <c r="C7" s="625"/>
      <c r="D7" s="317" t="s">
        <v>397</v>
      </c>
      <c r="E7" s="97" t="s">
        <v>85</v>
      </c>
      <c r="F7" s="103" t="s">
        <v>10</v>
      </c>
      <c r="G7" s="110" t="s">
        <v>47</v>
      </c>
      <c r="H7" s="107"/>
    </row>
    <row r="8" spans="1:9" ht="26.25" customHeight="1">
      <c r="A8" s="613"/>
      <c r="B8" s="626"/>
      <c r="C8" s="627"/>
      <c r="D8" s="354" t="s">
        <v>398</v>
      </c>
      <c r="E8" s="113" t="s">
        <v>738</v>
      </c>
      <c r="F8" s="53" t="s">
        <v>10</v>
      </c>
      <c r="G8" s="54" t="s">
        <v>47</v>
      </c>
      <c r="H8" s="108"/>
    </row>
    <row r="9" spans="1:9" ht="26.25" customHeight="1">
      <c r="A9" s="613"/>
      <c r="B9" s="626"/>
      <c r="C9" s="627"/>
      <c r="D9" s="354" t="s">
        <v>399</v>
      </c>
      <c r="E9" s="113" t="s">
        <v>50</v>
      </c>
      <c r="F9" s="104" t="s">
        <v>10</v>
      </c>
      <c r="G9" s="54" t="s">
        <v>47</v>
      </c>
      <c r="H9" s="108"/>
      <c r="I9" s="44"/>
    </row>
    <row r="10" spans="1:9" ht="26.25" customHeight="1">
      <c r="A10" s="613"/>
      <c r="B10" s="626"/>
      <c r="C10" s="627"/>
      <c r="D10" s="269" t="s">
        <v>400</v>
      </c>
      <c r="E10" s="62" t="s">
        <v>383</v>
      </c>
      <c r="F10" s="57" t="s">
        <v>10</v>
      </c>
      <c r="G10" s="58" t="s">
        <v>47</v>
      </c>
      <c r="H10" s="109"/>
    </row>
    <row r="11" spans="1:9" ht="25.5" customHeight="1">
      <c r="A11" s="612" t="s">
        <v>10</v>
      </c>
      <c r="B11" s="624" t="s">
        <v>86</v>
      </c>
      <c r="C11" s="625"/>
      <c r="D11" s="317" t="s">
        <v>397</v>
      </c>
      <c r="E11" s="117" t="s">
        <v>87</v>
      </c>
      <c r="F11" s="104" t="s">
        <v>10</v>
      </c>
      <c r="G11" s="60" t="s">
        <v>47</v>
      </c>
      <c r="H11" s="108"/>
    </row>
    <row r="12" spans="1:9" ht="25.5" customHeight="1">
      <c r="A12" s="613"/>
      <c r="B12" s="626"/>
      <c r="C12" s="627"/>
      <c r="D12" s="354" t="s">
        <v>398</v>
      </c>
      <c r="E12" s="116" t="s">
        <v>88</v>
      </c>
      <c r="F12" s="53" t="s">
        <v>10</v>
      </c>
      <c r="G12" s="56" t="s">
        <v>47</v>
      </c>
      <c r="H12" s="108"/>
    </row>
    <row r="13" spans="1:9" ht="25.5" customHeight="1">
      <c r="A13" s="613"/>
      <c r="B13" s="626"/>
      <c r="C13" s="627"/>
      <c r="D13" s="354" t="s">
        <v>399</v>
      </c>
      <c r="E13" s="116" t="s">
        <v>384</v>
      </c>
      <c r="F13" s="81" t="s">
        <v>10</v>
      </c>
      <c r="G13" s="56" t="s">
        <v>47</v>
      </c>
      <c r="H13" s="82"/>
    </row>
    <row r="14" spans="1:9" ht="25.5" customHeight="1">
      <c r="A14" s="613"/>
      <c r="B14" s="626"/>
      <c r="C14" s="627"/>
      <c r="D14" s="269" t="s">
        <v>400</v>
      </c>
      <c r="E14" s="116" t="s">
        <v>212</v>
      </c>
      <c r="F14" s="81" t="s">
        <v>10</v>
      </c>
      <c r="G14" s="56" t="s">
        <v>47</v>
      </c>
      <c r="H14" s="82"/>
    </row>
    <row r="15" spans="1:9" ht="111.75" customHeight="1">
      <c r="A15" s="134" t="s">
        <v>10</v>
      </c>
      <c r="B15" s="628" t="s">
        <v>790</v>
      </c>
      <c r="C15" s="629"/>
      <c r="D15" s="319" t="s">
        <v>397</v>
      </c>
      <c r="E15" s="350" t="s">
        <v>89</v>
      </c>
      <c r="F15" s="135" t="s">
        <v>10</v>
      </c>
      <c r="G15" s="136" t="s">
        <v>47</v>
      </c>
      <c r="H15" s="137"/>
    </row>
    <row r="16" spans="1:9" ht="116.25" customHeight="1">
      <c r="A16" s="612" t="s">
        <v>10</v>
      </c>
      <c r="B16" s="624" t="s">
        <v>92</v>
      </c>
      <c r="C16" s="95" t="s">
        <v>90</v>
      </c>
      <c r="D16" s="317" t="s">
        <v>397</v>
      </c>
      <c r="E16" s="115" t="s">
        <v>765</v>
      </c>
      <c r="F16" s="55" t="s">
        <v>10</v>
      </c>
      <c r="G16" s="52" t="s">
        <v>47</v>
      </c>
      <c r="H16" s="93"/>
    </row>
    <row r="17" spans="1:68" ht="116.25" customHeight="1">
      <c r="A17" s="613"/>
      <c r="B17" s="626"/>
      <c r="C17" s="88" t="s">
        <v>91</v>
      </c>
      <c r="D17" s="318" t="s">
        <v>397</v>
      </c>
      <c r="E17" s="116" t="s">
        <v>766</v>
      </c>
      <c r="F17" s="104" t="s">
        <v>213</v>
      </c>
      <c r="G17" s="87" t="s">
        <v>47</v>
      </c>
      <c r="H17" s="155"/>
    </row>
    <row r="18" spans="1:68" ht="291" customHeight="1">
      <c r="A18" s="613"/>
      <c r="B18" s="626"/>
      <c r="C18" s="101"/>
      <c r="D18" s="354" t="s">
        <v>398</v>
      </c>
      <c r="E18" s="116" t="s">
        <v>767</v>
      </c>
      <c r="F18" s="355" t="s">
        <v>10</v>
      </c>
      <c r="G18" s="56" t="s">
        <v>47</v>
      </c>
      <c r="H18" s="94"/>
    </row>
    <row r="19" spans="1:68" ht="20.25" customHeight="1">
      <c r="A19" s="613"/>
      <c r="B19" s="626"/>
      <c r="C19" s="101"/>
      <c r="D19" s="354" t="s">
        <v>399</v>
      </c>
      <c r="E19" s="116" t="s">
        <v>214</v>
      </c>
      <c r="F19" s="355" t="s">
        <v>10</v>
      </c>
      <c r="G19" s="56" t="s">
        <v>47</v>
      </c>
      <c r="H19" s="94"/>
    </row>
    <row r="20" spans="1:68" ht="20.25" customHeight="1">
      <c r="A20" s="614"/>
      <c r="B20" s="630"/>
      <c r="C20" s="102"/>
      <c r="D20" s="269" t="s">
        <v>400</v>
      </c>
      <c r="E20" s="114" t="s">
        <v>739</v>
      </c>
      <c r="F20" s="57" t="s">
        <v>10</v>
      </c>
      <c r="G20" s="58" t="s">
        <v>47</v>
      </c>
      <c r="H20" s="96"/>
    </row>
    <row r="21" spans="1:68" ht="33" customHeight="1">
      <c r="A21" s="621" t="s">
        <v>48</v>
      </c>
      <c r="B21" s="631" t="s">
        <v>216</v>
      </c>
      <c r="C21" s="632"/>
      <c r="D21" s="317" t="s">
        <v>397</v>
      </c>
      <c r="E21" s="115" t="s">
        <v>107</v>
      </c>
      <c r="F21" s="55" t="s">
        <v>10</v>
      </c>
      <c r="G21" s="111" t="s">
        <v>47</v>
      </c>
      <c r="H21" s="98"/>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row>
    <row r="22" spans="1:68" ht="53.25" customHeight="1">
      <c r="A22" s="622"/>
      <c r="B22" s="633"/>
      <c r="C22" s="634"/>
      <c r="D22" s="354" t="s">
        <v>398</v>
      </c>
      <c r="E22" s="116" t="s">
        <v>768</v>
      </c>
      <c r="F22" s="104" t="s">
        <v>10</v>
      </c>
      <c r="G22" s="56" t="s">
        <v>47</v>
      </c>
      <c r="H22" s="99"/>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row>
    <row r="23" spans="1:68" ht="53.25" customHeight="1">
      <c r="A23" s="622"/>
      <c r="B23" s="633"/>
      <c r="C23" s="634"/>
      <c r="D23" s="354" t="s">
        <v>399</v>
      </c>
      <c r="E23" s="116" t="s">
        <v>740</v>
      </c>
      <c r="F23" s="355" t="s">
        <v>10</v>
      </c>
      <c r="G23" s="56" t="s">
        <v>47</v>
      </c>
      <c r="H23" s="99"/>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row>
    <row r="24" spans="1:68" ht="36.75" customHeight="1">
      <c r="A24" s="623"/>
      <c r="B24" s="635"/>
      <c r="C24" s="636"/>
      <c r="D24" s="269" t="s">
        <v>400</v>
      </c>
      <c r="E24" s="114" t="s">
        <v>217</v>
      </c>
      <c r="F24" s="57" t="s">
        <v>10</v>
      </c>
      <c r="G24" s="58" t="s">
        <v>47</v>
      </c>
      <c r="H24" s="100"/>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row>
    <row r="25" spans="1:68" ht="37.5" customHeight="1">
      <c r="A25" s="621" t="s">
        <v>48</v>
      </c>
      <c r="B25" s="631" t="s">
        <v>215</v>
      </c>
      <c r="C25" s="632"/>
      <c r="D25" s="317" t="s">
        <v>397</v>
      </c>
      <c r="E25" s="115" t="s">
        <v>107</v>
      </c>
      <c r="F25" s="55" t="s">
        <v>10</v>
      </c>
      <c r="G25" s="111" t="s">
        <v>47</v>
      </c>
      <c r="H25" s="98"/>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row>
    <row r="26" spans="1:68" ht="49.5" customHeight="1">
      <c r="A26" s="622"/>
      <c r="B26" s="633"/>
      <c r="C26" s="634"/>
      <c r="D26" s="354" t="s">
        <v>398</v>
      </c>
      <c r="E26" s="116" t="s">
        <v>741</v>
      </c>
      <c r="F26" s="104" t="s">
        <v>10</v>
      </c>
      <c r="G26" s="56" t="s">
        <v>47</v>
      </c>
      <c r="H26" s="99"/>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row>
    <row r="27" spans="1:68" ht="49.5" customHeight="1">
      <c r="A27" s="622"/>
      <c r="B27" s="633"/>
      <c r="C27" s="634"/>
      <c r="D27" s="354" t="s">
        <v>399</v>
      </c>
      <c r="E27" s="116" t="s">
        <v>740</v>
      </c>
      <c r="F27" s="355" t="s">
        <v>10</v>
      </c>
      <c r="G27" s="56" t="s">
        <v>47</v>
      </c>
      <c r="H27" s="99"/>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row>
    <row r="28" spans="1:68" ht="33" customHeight="1">
      <c r="A28" s="623"/>
      <c r="B28" s="635"/>
      <c r="C28" s="636"/>
      <c r="D28" s="269" t="s">
        <v>400</v>
      </c>
      <c r="E28" s="114" t="s">
        <v>764</v>
      </c>
      <c r="F28" s="57" t="s">
        <v>10</v>
      </c>
      <c r="G28" s="58" t="s">
        <v>47</v>
      </c>
      <c r="H28" s="100"/>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row>
    <row r="29" spans="1:68" ht="60" customHeight="1">
      <c r="A29" s="612" t="s">
        <v>10</v>
      </c>
      <c r="B29" s="624" t="s">
        <v>108</v>
      </c>
      <c r="C29" s="625"/>
      <c r="D29" s="317" t="s">
        <v>397</v>
      </c>
      <c r="E29" s="115" t="s">
        <v>218</v>
      </c>
      <c r="F29" s="104" t="s">
        <v>10</v>
      </c>
      <c r="G29" s="52" t="s">
        <v>47</v>
      </c>
      <c r="H29" s="108"/>
    </row>
    <row r="30" spans="1:68" ht="26.25" customHeight="1">
      <c r="A30" s="613"/>
      <c r="B30" s="626"/>
      <c r="C30" s="627"/>
      <c r="D30" s="354" t="s">
        <v>398</v>
      </c>
      <c r="E30" s="116" t="s">
        <v>109</v>
      </c>
      <c r="F30" s="53" t="s">
        <v>10</v>
      </c>
      <c r="G30" s="156" t="s">
        <v>110</v>
      </c>
      <c r="H30" s="108"/>
    </row>
    <row r="31" spans="1:68" ht="26.25" customHeight="1">
      <c r="A31" s="614"/>
      <c r="B31" s="630"/>
      <c r="C31" s="642"/>
      <c r="D31" s="269" t="s">
        <v>399</v>
      </c>
      <c r="E31" s="116" t="s">
        <v>111</v>
      </c>
      <c r="F31" s="81" t="s">
        <v>10</v>
      </c>
      <c r="G31" s="156" t="s">
        <v>112</v>
      </c>
      <c r="H31" s="82"/>
    </row>
    <row r="32" spans="1:68" ht="30" customHeight="1">
      <c r="A32" s="615" t="s">
        <v>48</v>
      </c>
      <c r="B32" s="624" t="s">
        <v>124</v>
      </c>
      <c r="C32" s="625"/>
      <c r="D32" s="317" t="s">
        <v>397</v>
      </c>
      <c r="E32" s="347" t="s">
        <v>51</v>
      </c>
      <c r="F32" s="103" t="s">
        <v>10</v>
      </c>
      <c r="G32" s="61" t="s">
        <v>47</v>
      </c>
      <c r="H32" s="349"/>
    </row>
    <row r="33" spans="1:8" ht="30" customHeight="1">
      <c r="A33" s="617"/>
      <c r="B33" s="630"/>
      <c r="C33" s="642"/>
      <c r="D33" s="269" t="s">
        <v>398</v>
      </c>
      <c r="E33" s="114" t="s">
        <v>52</v>
      </c>
      <c r="F33" s="57" t="s">
        <v>10</v>
      </c>
      <c r="G33" s="62" t="s">
        <v>47</v>
      </c>
      <c r="H33" s="346"/>
    </row>
    <row r="34" spans="1:8" s="387" customFormat="1" ht="44.25" customHeight="1">
      <c r="A34" s="618" t="s">
        <v>48</v>
      </c>
      <c r="B34" s="657" t="s">
        <v>770</v>
      </c>
      <c r="C34" s="658"/>
      <c r="D34" s="382" t="s">
        <v>397</v>
      </c>
      <c r="E34" s="383" t="s">
        <v>771</v>
      </c>
      <c r="F34" s="384" t="s">
        <v>10</v>
      </c>
      <c r="G34" s="385" t="s">
        <v>47</v>
      </c>
      <c r="H34" s="386"/>
    </row>
    <row r="35" spans="1:8" s="387" customFormat="1" ht="40.5" customHeight="1">
      <c r="A35" s="619"/>
      <c r="B35" s="659"/>
      <c r="C35" s="660"/>
      <c r="D35" s="388" t="s">
        <v>415</v>
      </c>
      <c r="E35" s="389" t="s">
        <v>772</v>
      </c>
      <c r="F35" s="390" t="s">
        <v>10</v>
      </c>
      <c r="G35" s="391" t="s">
        <v>47</v>
      </c>
      <c r="H35" s="392"/>
    </row>
    <row r="36" spans="1:8" s="387" customFormat="1" ht="21.75" customHeight="1">
      <c r="A36" s="620"/>
      <c r="B36" s="661"/>
      <c r="C36" s="662"/>
      <c r="D36" s="393" t="s">
        <v>399</v>
      </c>
      <c r="E36" s="394" t="s">
        <v>773</v>
      </c>
      <c r="F36" s="395" t="s">
        <v>10</v>
      </c>
      <c r="G36" s="396" t="s">
        <v>47</v>
      </c>
      <c r="H36" s="392"/>
    </row>
    <row r="37" spans="1:8" s="387" customFormat="1" ht="20.25" customHeight="1">
      <c r="A37" s="618" t="s">
        <v>48</v>
      </c>
      <c r="B37" s="657" t="s">
        <v>774</v>
      </c>
      <c r="C37" s="658"/>
      <c r="D37" s="382" t="s">
        <v>397</v>
      </c>
      <c r="E37" s="397" t="s">
        <v>775</v>
      </c>
      <c r="F37" s="384" t="s">
        <v>10</v>
      </c>
      <c r="G37" s="385" t="s">
        <v>47</v>
      </c>
      <c r="H37" s="386"/>
    </row>
    <row r="38" spans="1:8" s="387" customFormat="1" ht="33.75" customHeight="1">
      <c r="A38" s="619"/>
      <c r="B38" s="659"/>
      <c r="C38" s="660"/>
      <c r="D38" s="388" t="s">
        <v>398</v>
      </c>
      <c r="E38" s="389" t="s">
        <v>776</v>
      </c>
      <c r="F38" s="398" t="s">
        <v>10</v>
      </c>
      <c r="G38" s="391" t="s">
        <v>47</v>
      </c>
      <c r="H38" s="392"/>
    </row>
    <row r="39" spans="1:8" s="387" customFormat="1" ht="20.25" customHeight="1">
      <c r="A39" s="619"/>
      <c r="B39" s="659"/>
      <c r="C39" s="660"/>
      <c r="D39" s="388" t="s">
        <v>399</v>
      </c>
      <c r="E39" s="399" t="s">
        <v>777</v>
      </c>
      <c r="F39" s="390" t="s">
        <v>10</v>
      </c>
      <c r="G39" s="400" t="s">
        <v>47</v>
      </c>
      <c r="H39" s="392"/>
    </row>
    <row r="40" spans="1:8" s="387" customFormat="1" ht="20.25" customHeight="1">
      <c r="A40" s="619"/>
      <c r="B40" s="659"/>
      <c r="C40" s="660"/>
      <c r="D40" s="388" t="s">
        <v>400</v>
      </c>
      <c r="E40" s="389" t="s">
        <v>778</v>
      </c>
      <c r="F40" s="401" t="s">
        <v>10</v>
      </c>
      <c r="G40" s="391" t="s">
        <v>47</v>
      </c>
      <c r="H40" s="392"/>
    </row>
    <row r="41" spans="1:8" s="387" customFormat="1" ht="48" customHeight="1">
      <c r="A41" s="619"/>
      <c r="B41" s="659"/>
      <c r="C41" s="660"/>
      <c r="D41" s="388" t="s">
        <v>401</v>
      </c>
      <c r="E41" s="389" t="s">
        <v>779</v>
      </c>
      <c r="F41" s="401" t="s">
        <v>10</v>
      </c>
      <c r="G41" s="391" t="s">
        <v>47</v>
      </c>
      <c r="H41" s="392"/>
    </row>
    <row r="42" spans="1:8" s="387" customFormat="1" ht="41.25" customHeight="1">
      <c r="A42" s="619"/>
      <c r="B42" s="659"/>
      <c r="C42" s="660"/>
      <c r="D42" s="388" t="s">
        <v>402</v>
      </c>
      <c r="E42" s="402" t="s">
        <v>780</v>
      </c>
      <c r="F42" s="390" t="s">
        <v>10</v>
      </c>
      <c r="G42" s="391" t="s">
        <v>47</v>
      </c>
      <c r="H42" s="392"/>
    </row>
    <row r="43" spans="1:8" s="387" customFormat="1" ht="38.25" customHeight="1">
      <c r="A43" s="619"/>
      <c r="B43" s="659"/>
      <c r="C43" s="660"/>
      <c r="D43" s="388" t="s">
        <v>403</v>
      </c>
      <c r="E43" s="403" t="s">
        <v>781</v>
      </c>
      <c r="F43" s="398" t="s">
        <v>10</v>
      </c>
      <c r="G43" s="400" t="s">
        <v>47</v>
      </c>
      <c r="H43" s="392"/>
    </row>
    <row r="44" spans="1:8" s="387" customFormat="1" ht="38.25" customHeight="1">
      <c r="A44" s="619"/>
      <c r="B44" s="659"/>
      <c r="C44" s="660"/>
      <c r="D44" s="388" t="s">
        <v>404</v>
      </c>
      <c r="E44" s="389" t="s">
        <v>782</v>
      </c>
      <c r="F44" s="390" t="s">
        <v>10</v>
      </c>
      <c r="G44" s="404" t="s">
        <v>47</v>
      </c>
      <c r="H44" s="392"/>
    </row>
    <row r="45" spans="1:8" s="387" customFormat="1" ht="38.25" customHeight="1">
      <c r="A45" s="619"/>
      <c r="B45" s="659"/>
      <c r="C45" s="660"/>
      <c r="D45" s="388" t="s">
        <v>410</v>
      </c>
      <c r="E45" s="405" t="s">
        <v>783</v>
      </c>
      <c r="F45" s="390" t="s">
        <v>10</v>
      </c>
      <c r="G45" s="404" t="s">
        <v>47</v>
      </c>
      <c r="H45" s="392"/>
    </row>
    <row r="46" spans="1:8" s="387" customFormat="1" ht="45.75" customHeight="1">
      <c r="A46" s="619"/>
      <c r="B46" s="659"/>
      <c r="C46" s="660"/>
      <c r="D46" s="388" t="s">
        <v>411</v>
      </c>
      <c r="E46" s="389" t="s">
        <v>784</v>
      </c>
      <c r="F46" s="390" t="s">
        <v>10</v>
      </c>
      <c r="G46" s="391" t="s">
        <v>47</v>
      </c>
      <c r="H46" s="392"/>
    </row>
    <row r="47" spans="1:8" s="387" customFormat="1" ht="18.75" customHeight="1">
      <c r="A47" s="619"/>
      <c r="B47" s="659"/>
      <c r="C47" s="660"/>
      <c r="D47" s="388" t="s">
        <v>635</v>
      </c>
      <c r="E47" s="403" t="s">
        <v>53</v>
      </c>
      <c r="F47" s="398" t="s">
        <v>10</v>
      </c>
      <c r="G47" s="391" t="s">
        <v>47</v>
      </c>
      <c r="H47" s="392"/>
    </row>
    <row r="48" spans="1:8" s="387" customFormat="1" ht="18.75" customHeight="1">
      <c r="A48" s="619"/>
      <c r="B48" s="659"/>
      <c r="C48" s="660"/>
      <c r="D48" s="388" t="s">
        <v>636</v>
      </c>
      <c r="E48" s="394" t="s">
        <v>785</v>
      </c>
      <c r="F48" s="390" t="s">
        <v>10</v>
      </c>
      <c r="G48" s="406" t="s">
        <v>47</v>
      </c>
      <c r="H48" s="392"/>
    </row>
    <row r="49" spans="1:8" s="387" customFormat="1" ht="18.75" customHeight="1">
      <c r="A49" s="619"/>
      <c r="B49" s="659"/>
      <c r="C49" s="660"/>
      <c r="D49" s="388" t="s">
        <v>637</v>
      </c>
      <c r="E49" s="389" t="s">
        <v>54</v>
      </c>
      <c r="F49" s="401" t="s">
        <v>10</v>
      </c>
      <c r="G49" s="400" t="s">
        <v>47</v>
      </c>
      <c r="H49" s="392"/>
    </row>
    <row r="50" spans="1:8" s="387" customFormat="1" ht="18.75" customHeight="1">
      <c r="A50" s="619"/>
      <c r="B50" s="659"/>
      <c r="C50" s="660"/>
      <c r="D50" s="388" t="s">
        <v>638</v>
      </c>
      <c r="E50" s="407" t="s">
        <v>55</v>
      </c>
      <c r="F50" s="390" t="s">
        <v>10</v>
      </c>
      <c r="G50" s="391" t="s">
        <v>47</v>
      </c>
      <c r="H50" s="392"/>
    </row>
    <row r="51" spans="1:8" s="387" customFormat="1" ht="18.75" customHeight="1">
      <c r="A51" s="619"/>
      <c r="B51" s="659"/>
      <c r="C51" s="660"/>
      <c r="D51" s="388" t="s">
        <v>639</v>
      </c>
      <c r="E51" s="389" t="s">
        <v>56</v>
      </c>
      <c r="F51" s="398" t="s">
        <v>10</v>
      </c>
      <c r="G51" s="400" t="s">
        <v>47</v>
      </c>
      <c r="H51" s="392"/>
    </row>
    <row r="52" spans="1:8" s="387" customFormat="1" ht="18.75" customHeight="1">
      <c r="A52" s="620"/>
      <c r="B52" s="661"/>
      <c r="C52" s="662"/>
      <c r="D52" s="408" t="s">
        <v>640</v>
      </c>
      <c r="E52" s="409" t="s">
        <v>653</v>
      </c>
      <c r="F52" s="410" t="s">
        <v>10</v>
      </c>
      <c r="G52" s="411" t="s">
        <v>47</v>
      </c>
      <c r="H52" s="412"/>
    </row>
    <row r="53" spans="1:8" ht="24" customHeight="1">
      <c r="A53" s="615" t="s">
        <v>48</v>
      </c>
      <c r="B53" s="624" t="s">
        <v>654</v>
      </c>
      <c r="C53" s="625"/>
      <c r="D53" s="317" t="s">
        <v>397</v>
      </c>
      <c r="E53" s="115" t="s">
        <v>742</v>
      </c>
      <c r="F53" s="55" t="s">
        <v>10</v>
      </c>
      <c r="G53" s="63" t="s">
        <v>47</v>
      </c>
      <c r="H53" s="656"/>
    </row>
    <row r="54" spans="1:8" ht="24" customHeight="1">
      <c r="A54" s="616"/>
      <c r="B54" s="626"/>
      <c r="C54" s="627"/>
      <c r="D54" s="354" t="s">
        <v>398</v>
      </c>
      <c r="E54" s="348" t="s">
        <v>642</v>
      </c>
      <c r="F54" s="356" t="s">
        <v>10</v>
      </c>
      <c r="G54" s="67" t="s">
        <v>47</v>
      </c>
      <c r="H54" s="652"/>
    </row>
    <row r="55" spans="1:8" ht="44.25" customHeight="1">
      <c r="A55" s="616"/>
      <c r="B55" s="626"/>
      <c r="C55" s="627"/>
      <c r="D55" s="354" t="s">
        <v>399</v>
      </c>
      <c r="E55" s="116" t="s">
        <v>646</v>
      </c>
      <c r="F55" s="104" t="s">
        <v>10</v>
      </c>
      <c r="G55" s="65" t="s">
        <v>47</v>
      </c>
      <c r="H55" s="345"/>
    </row>
    <row r="56" spans="1:8" ht="22.5" customHeight="1">
      <c r="A56" s="616"/>
      <c r="B56" s="626"/>
      <c r="C56" s="627"/>
      <c r="D56" s="354" t="s">
        <v>400</v>
      </c>
      <c r="E56" s="351" t="s">
        <v>643</v>
      </c>
      <c r="F56" s="53" t="s">
        <v>10</v>
      </c>
      <c r="G56" s="64" t="s">
        <v>47</v>
      </c>
      <c r="H56" s="345"/>
    </row>
    <row r="57" spans="1:8" ht="22.5" customHeight="1">
      <c r="A57" s="616"/>
      <c r="B57" s="626"/>
      <c r="C57" s="627"/>
      <c r="D57" s="354" t="s">
        <v>401</v>
      </c>
      <c r="E57" s="116" t="s">
        <v>644</v>
      </c>
      <c r="F57" s="355" t="s">
        <v>10</v>
      </c>
      <c r="G57" s="65" t="s">
        <v>47</v>
      </c>
      <c r="H57" s="345"/>
    </row>
    <row r="58" spans="1:8" ht="53.25" customHeight="1">
      <c r="A58" s="616"/>
      <c r="B58" s="626"/>
      <c r="C58" s="627"/>
      <c r="D58" s="354" t="s">
        <v>402</v>
      </c>
      <c r="E58" s="116" t="s">
        <v>645</v>
      </c>
      <c r="F58" s="355" t="s">
        <v>10</v>
      </c>
      <c r="G58" s="65" t="s">
        <v>47</v>
      </c>
      <c r="H58" s="345"/>
    </row>
    <row r="59" spans="1:8" ht="43.5" customHeight="1">
      <c r="A59" s="616"/>
      <c r="B59" s="626"/>
      <c r="C59" s="627"/>
      <c r="D59" s="354" t="s">
        <v>403</v>
      </c>
      <c r="E59" s="321" t="s">
        <v>648</v>
      </c>
      <c r="F59" s="53" t="s">
        <v>10</v>
      </c>
      <c r="G59" s="65" t="s">
        <v>47</v>
      </c>
      <c r="H59" s="345"/>
    </row>
    <row r="60" spans="1:8" ht="29.25" customHeight="1">
      <c r="A60" s="616"/>
      <c r="B60" s="626"/>
      <c r="C60" s="627"/>
      <c r="D60" s="354" t="s">
        <v>404</v>
      </c>
      <c r="E60" s="117" t="s">
        <v>647</v>
      </c>
      <c r="F60" s="104" t="s">
        <v>10</v>
      </c>
      <c r="G60" s="64" t="s">
        <v>47</v>
      </c>
      <c r="H60" s="345"/>
    </row>
    <row r="61" spans="1:8" ht="37.5" customHeight="1">
      <c r="A61" s="616"/>
      <c r="B61" s="626"/>
      <c r="C61" s="627"/>
      <c r="D61" s="354" t="s">
        <v>410</v>
      </c>
      <c r="E61" s="116" t="s">
        <v>649</v>
      </c>
      <c r="F61" s="53" t="s">
        <v>10</v>
      </c>
      <c r="G61" s="66" t="s">
        <v>47</v>
      </c>
      <c r="H61" s="345"/>
    </row>
    <row r="62" spans="1:8" ht="29.25" customHeight="1">
      <c r="A62" s="616"/>
      <c r="B62" s="626"/>
      <c r="C62" s="627"/>
      <c r="D62" s="354" t="s">
        <v>411</v>
      </c>
      <c r="E62" s="84" t="s">
        <v>650</v>
      </c>
      <c r="F62" s="53" t="s">
        <v>10</v>
      </c>
      <c r="G62" s="66" t="s">
        <v>47</v>
      </c>
      <c r="H62" s="345"/>
    </row>
    <row r="63" spans="1:8" ht="44.25" customHeight="1">
      <c r="A63" s="616"/>
      <c r="B63" s="626"/>
      <c r="C63" s="627"/>
      <c r="D63" s="354" t="s">
        <v>635</v>
      </c>
      <c r="E63" s="116" t="s">
        <v>651</v>
      </c>
      <c r="F63" s="53" t="s">
        <v>10</v>
      </c>
      <c r="G63" s="65" t="s">
        <v>47</v>
      </c>
      <c r="H63" s="345"/>
    </row>
    <row r="64" spans="1:8" ht="20.25" customHeight="1">
      <c r="A64" s="616"/>
      <c r="B64" s="626"/>
      <c r="C64" s="627"/>
      <c r="D64" s="354" t="s">
        <v>636</v>
      </c>
      <c r="E64" s="117" t="s">
        <v>53</v>
      </c>
      <c r="F64" s="104" t="s">
        <v>10</v>
      </c>
      <c r="G64" s="65" t="s">
        <v>47</v>
      </c>
      <c r="H64" s="345"/>
    </row>
    <row r="65" spans="1:9" ht="20.25" customHeight="1">
      <c r="A65" s="616"/>
      <c r="B65" s="626"/>
      <c r="C65" s="627"/>
      <c r="D65" s="354" t="s">
        <v>637</v>
      </c>
      <c r="E65" s="348" t="s">
        <v>652</v>
      </c>
      <c r="F65" s="53" t="s">
        <v>10</v>
      </c>
      <c r="G65" s="67" t="s">
        <v>47</v>
      </c>
      <c r="H65" s="345"/>
    </row>
    <row r="66" spans="1:9" ht="20.25" customHeight="1">
      <c r="A66" s="616"/>
      <c r="B66" s="626"/>
      <c r="C66" s="627"/>
      <c r="D66" s="354" t="s">
        <v>638</v>
      </c>
      <c r="E66" s="116" t="s">
        <v>54</v>
      </c>
      <c r="F66" s="355" t="s">
        <v>10</v>
      </c>
      <c r="G66" s="64" t="s">
        <v>47</v>
      </c>
      <c r="H66" s="345"/>
    </row>
    <row r="67" spans="1:9" ht="20.25" customHeight="1">
      <c r="A67" s="616"/>
      <c r="B67" s="626"/>
      <c r="C67" s="627"/>
      <c r="D67" s="354" t="s">
        <v>639</v>
      </c>
      <c r="E67" s="118" t="s">
        <v>55</v>
      </c>
      <c r="F67" s="53" t="s">
        <v>10</v>
      </c>
      <c r="G67" s="65" t="s">
        <v>47</v>
      </c>
      <c r="H67" s="345"/>
    </row>
    <row r="68" spans="1:9" ht="20.25" customHeight="1">
      <c r="A68" s="616"/>
      <c r="B68" s="626"/>
      <c r="C68" s="627"/>
      <c r="D68" s="354" t="s">
        <v>640</v>
      </c>
      <c r="E68" s="116" t="s">
        <v>56</v>
      </c>
      <c r="F68" s="53" t="s">
        <v>10</v>
      </c>
      <c r="G68" s="65" t="s">
        <v>47</v>
      </c>
      <c r="H68" s="345"/>
    </row>
    <row r="69" spans="1:9" ht="20.25" customHeight="1">
      <c r="A69" s="616"/>
      <c r="B69" s="626"/>
      <c r="C69" s="627"/>
      <c r="D69" s="354" t="s">
        <v>655</v>
      </c>
      <c r="E69" s="116" t="s">
        <v>680</v>
      </c>
      <c r="F69" s="104" t="s">
        <v>10</v>
      </c>
      <c r="G69" s="64" t="s">
        <v>47</v>
      </c>
      <c r="H69" s="345"/>
    </row>
    <row r="70" spans="1:9" ht="20.25" customHeight="1">
      <c r="A70" s="617"/>
      <c r="B70" s="630"/>
      <c r="C70" s="642"/>
      <c r="D70" s="269" t="s">
        <v>656</v>
      </c>
      <c r="E70" s="375" t="s">
        <v>653</v>
      </c>
      <c r="F70" s="57" t="s">
        <v>10</v>
      </c>
      <c r="G70" s="62" t="s">
        <v>47</v>
      </c>
      <c r="H70" s="346"/>
    </row>
    <row r="71" spans="1:9" ht="34.5" customHeight="1">
      <c r="A71" s="621" t="s">
        <v>10</v>
      </c>
      <c r="B71" s="624" t="s">
        <v>125</v>
      </c>
      <c r="C71" s="625"/>
      <c r="D71" s="317" t="s">
        <v>397</v>
      </c>
      <c r="E71" s="115" t="s">
        <v>743</v>
      </c>
      <c r="F71" s="55" t="s">
        <v>10</v>
      </c>
      <c r="G71" s="52" t="s">
        <v>47</v>
      </c>
      <c r="H71" s="68"/>
      <c r="I71" s="44"/>
    </row>
    <row r="72" spans="1:9" ht="34.5" customHeight="1">
      <c r="A72" s="622"/>
      <c r="B72" s="626"/>
      <c r="C72" s="627"/>
      <c r="D72" s="354" t="s">
        <v>398</v>
      </c>
      <c r="E72" s="116" t="s">
        <v>113</v>
      </c>
      <c r="F72" s="53" t="s">
        <v>10</v>
      </c>
      <c r="G72" s="56" t="s">
        <v>47</v>
      </c>
      <c r="H72" s="68"/>
      <c r="I72" s="44"/>
    </row>
    <row r="73" spans="1:9" ht="27" customHeight="1">
      <c r="A73" s="623"/>
      <c r="B73" s="630"/>
      <c r="C73" s="642"/>
      <c r="D73" s="269" t="s">
        <v>399</v>
      </c>
      <c r="E73" s="114" t="s">
        <v>114</v>
      </c>
      <c r="F73" s="105" t="s">
        <v>10</v>
      </c>
      <c r="G73" s="91" t="s">
        <v>47</v>
      </c>
      <c r="H73" s="68"/>
      <c r="I73" s="44"/>
    </row>
    <row r="74" spans="1:9" ht="28.5" customHeight="1">
      <c r="A74" s="615" t="s">
        <v>48</v>
      </c>
      <c r="B74" s="624" t="s">
        <v>57</v>
      </c>
      <c r="C74" s="625"/>
      <c r="D74" s="317" t="s">
        <v>397</v>
      </c>
      <c r="E74" s="119" t="s">
        <v>123</v>
      </c>
      <c r="F74" s="103" t="s">
        <v>10</v>
      </c>
      <c r="G74" s="69" t="s">
        <v>47</v>
      </c>
      <c r="H74" s="349"/>
    </row>
    <row r="75" spans="1:9" ht="71.25" customHeight="1">
      <c r="A75" s="616"/>
      <c r="B75" s="626"/>
      <c r="C75" s="627"/>
      <c r="D75" s="354" t="s">
        <v>398</v>
      </c>
      <c r="E75" s="120" t="s">
        <v>744</v>
      </c>
      <c r="F75" s="355" t="s">
        <v>10</v>
      </c>
      <c r="G75" s="70" t="s">
        <v>47</v>
      </c>
      <c r="H75" s="345"/>
    </row>
    <row r="76" spans="1:9" ht="25.5" customHeight="1">
      <c r="A76" s="616"/>
      <c r="B76" s="626"/>
      <c r="C76" s="627"/>
      <c r="D76" s="354" t="s">
        <v>399</v>
      </c>
      <c r="E76" s="120" t="s">
        <v>59</v>
      </c>
      <c r="F76" s="53" t="s">
        <v>10</v>
      </c>
      <c r="G76" s="71" t="s">
        <v>47</v>
      </c>
      <c r="H76" s="345"/>
    </row>
    <row r="77" spans="1:9" ht="25.5" customHeight="1">
      <c r="A77" s="617"/>
      <c r="B77" s="630"/>
      <c r="C77" s="642"/>
      <c r="D77" s="269" t="s">
        <v>400</v>
      </c>
      <c r="E77" s="351" t="s">
        <v>60</v>
      </c>
      <c r="F77" s="57" t="s">
        <v>10</v>
      </c>
      <c r="G77" s="72" t="s">
        <v>47</v>
      </c>
      <c r="H77" s="346"/>
    </row>
    <row r="78" spans="1:9" ht="26.25" customHeight="1">
      <c r="A78" s="615" t="s">
        <v>10</v>
      </c>
      <c r="B78" s="624" t="s">
        <v>61</v>
      </c>
      <c r="C78" s="625"/>
      <c r="D78" s="317" t="s">
        <v>397</v>
      </c>
      <c r="E78" s="119" t="s">
        <v>58</v>
      </c>
      <c r="F78" s="55" t="s">
        <v>10</v>
      </c>
      <c r="G78" s="69" t="s">
        <v>47</v>
      </c>
      <c r="H78" s="349"/>
    </row>
    <row r="79" spans="1:9" ht="71.25" customHeight="1">
      <c r="A79" s="616"/>
      <c r="B79" s="626"/>
      <c r="C79" s="627"/>
      <c r="D79" s="354" t="s">
        <v>398</v>
      </c>
      <c r="E79" s="120" t="s">
        <v>745</v>
      </c>
      <c r="F79" s="53" t="s">
        <v>10</v>
      </c>
      <c r="G79" s="71" t="s">
        <v>47</v>
      </c>
      <c r="H79" s="345"/>
    </row>
    <row r="80" spans="1:9" ht="27.75" customHeight="1">
      <c r="A80" s="616"/>
      <c r="B80" s="626"/>
      <c r="C80" s="627"/>
      <c r="D80" s="354" t="s">
        <v>399</v>
      </c>
      <c r="E80" s="120" t="s">
        <v>59</v>
      </c>
      <c r="F80" s="104" t="s">
        <v>10</v>
      </c>
      <c r="G80" s="70" t="s">
        <v>47</v>
      </c>
      <c r="H80" s="345"/>
    </row>
    <row r="81" spans="1:8" ht="62.25" customHeight="1">
      <c r="A81" s="616"/>
      <c r="B81" s="626"/>
      <c r="C81" s="627"/>
      <c r="D81" s="354" t="s">
        <v>400</v>
      </c>
      <c r="E81" s="120" t="s">
        <v>746</v>
      </c>
      <c r="F81" s="53" t="s">
        <v>10</v>
      </c>
      <c r="G81" s="71" t="s">
        <v>47</v>
      </c>
      <c r="H81" s="345"/>
    </row>
    <row r="82" spans="1:8" ht="38.25" customHeight="1">
      <c r="A82" s="616"/>
      <c r="B82" s="626"/>
      <c r="C82" s="627"/>
      <c r="D82" s="354" t="s">
        <v>401</v>
      </c>
      <c r="E82" s="120" t="s">
        <v>62</v>
      </c>
      <c r="F82" s="104" t="s">
        <v>10</v>
      </c>
      <c r="G82" s="70" t="s">
        <v>47</v>
      </c>
      <c r="H82" s="345"/>
    </row>
    <row r="83" spans="1:8" ht="27" customHeight="1">
      <c r="A83" s="617"/>
      <c r="B83" s="630"/>
      <c r="C83" s="642"/>
      <c r="D83" s="269" t="s">
        <v>402</v>
      </c>
      <c r="E83" s="121" t="s">
        <v>63</v>
      </c>
      <c r="F83" s="57" t="s">
        <v>10</v>
      </c>
      <c r="G83" s="73" t="s">
        <v>47</v>
      </c>
      <c r="H83" s="346"/>
    </row>
    <row r="84" spans="1:8" ht="42" customHeight="1">
      <c r="A84" s="609" t="s">
        <v>48</v>
      </c>
      <c r="B84" s="624" t="s">
        <v>659</v>
      </c>
      <c r="C84" s="625"/>
      <c r="D84" s="317" t="s">
        <v>397</v>
      </c>
      <c r="E84" s="138" t="s">
        <v>93</v>
      </c>
      <c r="F84" s="103" t="s">
        <v>10</v>
      </c>
      <c r="G84" s="111" t="s">
        <v>47</v>
      </c>
      <c r="H84" s="349"/>
    </row>
    <row r="85" spans="1:8" ht="42" customHeight="1">
      <c r="A85" s="610"/>
      <c r="B85" s="626"/>
      <c r="C85" s="627"/>
      <c r="D85" s="354" t="s">
        <v>398</v>
      </c>
      <c r="E85" s="376" t="s">
        <v>658</v>
      </c>
      <c r="F85" s="53" t="s">
        <v>10</v>
      </c>
      <c r="G85" s="56" t="s">
        <v>47</v>
      </c>
      <c r="H85" s="345"/>
    </row>
    <row r="86" spans="1:8" ht="42" customHeight="1">
      <c r="A86" s="610"/>
      <c r="B86" s="626"/>
      <c r="C86" s="627"/>
      <c r="D86" s="354" t="s">
        <v>399</v>
      </c>
      <c r="E86" s="376" t="s">
        <v>666</v>
      </c>
      <c r="F86" s="104" t="s">
        <v>10</v>
      </c>
      <c r="G86" s="56" t="s">
        <v>47</v>
      </c>
      <c r="H86" s="345"/>
    </row>
    <row r="87" spans="1:8" ht="42" customHeight="1">
      <c r="A87" s="610"/>
      <c r="B87" s="626"/>
      <c r="C87" s="627"/>
      <c r="D87" s="354" t="s">
        <v>400</v>
      </c>
      <c r="E87" s="377" t="s">
        <v>94</v>
      </c>
      <c r="F87" s="53" t="s">
        <v>10</v>
      </c>
      <c r="G87" s="87" t="s">
        <v>47</v>
      </c>
      <c r="H87" s="345"/>
    </row>
    <row r="88" spans="1:8" ht="42" customHeight="1">
      <c r="A88" s="610"/>
      <c r="B88" s="626"/>
      <c r="C88" s="627"/>
      <c r="D88" s="354" t="s">
        <v>401</v>
      </c>
      <c r="E88" s="377" t="s">
        <v>95</v>
      </c>
      <c r="F88" s="355" t="s">
        <v>48</v>
      </c>
      <c r="G88" s="54" t="s">
        <v>47</v>
      </c>
      <c r="H88" s="345"/>
    </row>
    <row r="89" spans="1:8" ht="42" customHeight="1">
      <c r="A89" s="610"/>
      <c r="B89" s="626"/>
      <c r="C89" s="627"/>
      <c r="D89" s="354" t="s">
        <v>402</v>
      </c>
      <c r="E89" s="377" t="s">
        <v>96</v>
      </c>
      <c r="F89" s="53" t="s">
        <v>48</v>
      </c>
      <c r="G89" s="56" t="s">
        <v>47</v>
      </c>
      <c r="H89" s="345"/>
    </row>
    <row r="90" spans="1:8" ht="52.5" customHeight="1">
      <c r="A90" s="610"/>
      <c r="B90" s="626"/>
      <c r="C90" s="627"/>
      <c r="D90" s="354" t="s">
        <v>403</v>
      </c>
      <c r="E90" s="377" t="s">
        <v>657</v>
      </c>
      <c r="F90" s="356" t="s">
        <v>10</v>
      </c>
      <c r="G90" s="60" t="s">
        <v>47</v>
      </c>
      <c r="H90" s="345"/>
    </row>
    <row r="91" spans="1:8" ht="42" customHeight="1">
      <c r="A91" s="610"/>
      <c r="B91" s="626"/>
      <c r="C91" s="627"/>
      <c r="D91" s="354" t="s">
        <v>404</v>
      </c>
      <c r="E91" s="378" t="s">
        <v>670</v>
      </c>
      <c r="F91" s="53" t="s">
        <v>10</v>
      </c>
      <c r="G91" s="56" t="s">
        <v>47</v>
      </c>
      <c r="H91" s="345"/>
    </row>
    <row r="92" spans="1:8" ht="42" customHeight="1">
      <c r="A92" s="610"/>
      <c r="B92" s="626"/>
      <c r="C92" s="627"/>
      <c r="D92" s="354" t="s">
        <v>410</v>
      </c>
      <c r="E92" s="378" t="s">
        <v>97</v>
      </c>
      <c r="F92" s="104" t="s">
        <v>10</v>
      </c>
      <c r="G92" s="56" t="s">
        <v>47</v>
      </c>
      <c r="H92" s="345"/>
    </row>
    <row r="93" spans="1:8" ht="33" customHeight="1">
      <c r="A93" s="610"/>
      <c r="B93" s="626"/>
      <c r="C93" s="627"/>
      <c r="D93" s="354" t="s">
        <v>411</v>
      </c>
      <c r="E93" s="321" t="s">
        <v>98</v>
      </c>
      <c r="F93" s="53" t="s">
        <v>10</v>
      </c>
      <c r="G93" s="87" t="s">
        <v>47</v>
      </c>
      <c r="H93" s="345"/>
    </row>
    <row r="94" spans="1:8" ht="33" customHeight="1">
      <c r="A94" s="611"/>
      <c r="B94" s="630"/>
      <c r="C94" s="642"/>
      <c r="D94" s="269" t="s">
        <v>635</v>
      </c>
      <c r="E94" s="379" t="s">
        <v>99</v>
      </c>
      <c r="F94" s="57" t="s">
        <v>48</v>
      </c>
      <c r="G94" s="58" t="s">
        <v>47</v>
      </c>
      <c r="H94" s="346"/>
    </row>
    <row r="95" spans="1:8" s="260" customFormat="1" ht="60" customHeight="1">
      <c r="A95" s="643" t="s">
        <v>10</v>
      </c>
      <c r="B95" s="646" t="s">
        <v>660</v>
      </c>
      <c r="C95" s="647"/>
      <c r="D95" s="322" t="s">
        <v>397</v>
      </c>
      <c r="E95" s="138" t="s">
        <v>747</v>
      </c>
      <c r="F95" s="55" t="s">
        <v>48</v>
      </c>
      <c r="G95" s="323" t="s">
        <v>47</v>
      </c>
      <c r="H95" s="324"/>
    </row>
    <row r="96" spans="1:8" s="260" customFormat="1" ht="38.25" customHeight="1">
      <c r="A96" s="644"/>
      <c r="B96" s="648"/>
      <c r="C96" s="649"/>
      <c r="D96" s="325" t="s">
        <v>398</v>
      </c>
      <c r="E96" s="380" t="s">
        <v>666</v>
      </c>
      <c r="F96" s="53" t="s">
        <v>48</v>
      </c>
      <c r="G96" s="326" t="s">
        <v>47</v>
      </c>
      <c r="H96" s="327"/>
    </row>
    <row r="97" spans="1:8" s="260" customFormat="1" ht="38.25" customHeight="1">
      <c r="A97" s="644"/>
      <c r="B97" s="648"/>
      <c r="C97" s="649"/>
      <c r="D97" s="328" t="s">
        <v>406</v>
      </c>
      <c r="E97" s="376" t="s">
        <v>661</v>
      </c>
      <c r="F97" s="53" t="s">
        <v>48</v>
      </c>
      <c r="G97" s="326" t="s">
        <v>47</v>
      </c>
      <c r="H97" s="327"/>
    </row>
    <row r="98" spans="1:8" s="260" customFormat="1" ht="49.5" customHeight="1">
      <c r="A98" s="644"/>
      <c r="B98" s="648"/>
      <c r="C98" s="649"/>
      <c r="D98" s="328" t="s">
        <v>400</v>
      </c>
      <c r="E98" s="321" t="s">
        <v>662</v>
      </c>
      <c r="F98" s="53" t="s">
        <v>48</v>
      </c>
      <c r="G98" s="329" t="s">
        <v>47</v>
      </c>
      <c r="H98" s="327"/>
    </row>
    <row r="99" spans="1:8" s="260" customFormat="1" ht="44.25" customHeight="1">
      <c r="A99" s="644"/>
      <c r="B99" s="648"/>
      <c r="C99" s="649"/>
      <c r="D99" s="328" t="s">
        <v>401</v>
      </c>
      <c r="E99" s="321" t="s">
        <v>667</v>
      </c>
      <c r="F99" s="53" t="s">
        <v>48</v>
      </c>
      <c r="G99" s="326" t="s">
        <v>47</v>
      </c>
      <c r="H99" s="327"/>
    </row>
    <row r="100" spans="1:8" s="260" customFormat="1" ht="57" customHeight="1">
      <c r="A100" s="644"/>
      <c r="B100" s="648"/>
      <c r="C100" s="649"/>
      <c r="D100" s="328" t="s">
        <v>402</v>
      </c>
      <c r="E100" s="321" t="s">
        <v>668</v>
      </c>
      <c r="F100" s="53" t="s">
        <v>48</v>
      </c>
      <c r="G100" s="326" t="s">
        <v>47</v>
      </c>
      <c r="H100" s="327"/>
    </row>
    <row r="101" spans="1:8" s="260" customFormat="1" ht="42" customHeight="1">
      <c r="A101" s="644"/>
      <c r="B101" s="648"/>
      <c r="C101" s="649"/>
      <c r="D101" s="328" t="s">
        <v>403</v>
      </c>
      <c r="E101" s="381" t="s">
        <v>669</v>
      </c>
      <c r="F101" s="53" t="s">
        <v>48</v>
      </c>
      <c r="G101" s="326" t="s">
        <v>47</v>
      </c>
      <c r="H101" s="327"/>
    </row>
    <row r="102" spans="1:8" s="260" customFormat="1" ht="38.25" customHeight="1">
      <c r="A102" s="644"/>
      <c r="B102" s="648"/>
      <c r="C102" s="649"/>
      <c r="D102" s="328" t="s">
        <v>404</v>
      </c>
      <c r="E102" s="381" t="s">
        <v>663</v>
      </c>
      <c r="F102" s="53" t="s">
        <v>48</v>
      </c>
      <c r="G102" s="330" t="s">
        <v>47</v>
      </c>
      <c r="H102" s="327"/>
    </row>
    <row r="103" spans="1:8" s="260" customFormat="1" ht="38.25" customHeight="1">
      <c r="A103" s="645"/>
      <c r="B103" s="650"/>
      <c r="C103" s="651"/>
      <c r="D103" s="331" t="s">
        <v>410</v>
      </c>
      <c r="E103" s="379" t="s">
        <v>664</v>
      </c>
      <c r="F103" s="57" t="s">
        <v>48</v>
      </c>
      <c r="G103" s="332" t="s">
        <v>665</v>
      </c>
      <c r="H103" s="333"/>
    </row>
    <row r="104" spans="1:8" ht="74.25" customHeight="1">
      <c r="A104" s="609" t="s">
        <v>673</v>
      </c>
      <c r="B104" s="624" t="s">
        <v>674</v>
      </c>
      <c r="C104" s="625"/>
      <c r="D104" s="317" t="s">
        <v>397</v>
      </c>
      <c r="E104" s="138" t="s">
        <v>681</v>
      </c>
      <c r="F104" s="103" t="s">
        <v>48</v>
      </c>
      <c r="G104" s="111" t="s">
        <v>47</v>
      </c>
      <c r="H104" s="349"/>
    </row>
    <row r="105" spans="1:8" ht="38.25" customHeight="1">
      <c r="A105" s="610"/>
      <c r="B105" s="626"/>
      <c r="C105" s="627"/>
      <c r="D105" s="354" t="s">
        <v>398</v>
      </c>
      <c r="E105" s="139" t="s">
        <v>127</v>
      </c>
      <c r="F105" s="355" t="s">
        <v>48</v>
      </c>
      <c r="G105" s="54" t="s">
        <v>47</v>
      </c>
      <c r="H105" s="345"/>
    </row>
    <row r="106" spans="1:8" ht="52.5" customHeight="1">
      <c r="A106" s="610"/>
      <c r="B106" s="626"/>
      <c r="C106" s="627"/>
      <c r="D106" s="354" t="s">
        <v>399</v>
      </c>
      <c r="E106" s="139" t="s">
        <v>748</v>
      </c>
      <c r="F106" s="355" t="s">
        <v>48</v>
      </c>
      <c r="G106" s="54" t="s">
        <v>47</v>
      </c>
      <c r="H106" s="345"/>
    </row>
    <row r="107" spans="1:8" ht="43.5" customHeight="1">
      <c r="A107" s="611"/>
      <c r="B107" s="630"/>
      <c r="C107" s="642"/>
      <c r="D107" s="269" t="s">
        <v>400</v>
      </c>
      <c r="E107" s="336" t="s">
        <v>126</v>
      </c>
      <c r="F107" s="57" t="s">
        <v>48</v>
      </c>
      <c r="G107" s="58" t="s">
        <v>47</v>
      </c>
      <c r="H107" s="346"/>
    </row>
    <row r="108" spans="1:8" ht="31.5" customHeight="1">
      <c r="A108" s="609" t="s">
        <v>673</v>
      </c>
      <c r="B108" s="626" t="s">
        <v>675</v>
      </c>
      <c r="C108" s="627"/>
      <c r="D108" s="334" t="s">
        <v>671</v>
      </c>
      <c r="E108" s="335" t="s">
        <v>762</v>
      </c>
      <c r="F108" s="104" t="s">
        <v>48</v>
      </c>
      <c r="G108" s="87" t="s">
        <v>47</v>
      </c>
      <c r="H108" s="345"/>
    </row>
    <row r="109" spans="1:8" ht="50.25" customHeight="1">
      <c r="A109" s="611"/>
      <c r="B109" s="630"/>
      <c r="C109" s="642"/>
      <c r="D109" s="269" t="s">
        <v>672</v>
      </c>
      <c r="E109" s="140" t="s">
        <v>676</v>
      </c>
      <c r="F109" s="57" t="s">
        <v>48</v>
      </c>
      <c r="G109" s="58" t="s">
        <v>47</v>
      </c>
      <c r="H109" s="346"/>
    </row>
    <row r="110" spans="1:8" ht="33" customHeight="1">
      <c r="A110" s="621" t="s">
        <v>48</v>
      </c>
      <c r="B110" s="624" t="s">
        <v>105</v>
      </c>
      <c r="C110" s="106"/>
      <c r="D110" s="317" t="s">
        <v>397</v>
      </c>
      <c r="E110" s="289" t="s">
        <v>101</v>
      </c>
      <c r="F110" s="55" t="s">
        <v>48</v>
      </c>
      <c r="G110" s="52" t="s">
        <v>47</v>
      </c>
      <c r="H110" s="349"/>
    </row>
    <row r="111" spans="1:8" ht="47.25" customHeight="1">
      <c r="A111" s="622"/>
      <c r="B111" s="626"/>
      <c r="C111" s="101"/>
      <c r="D111" s="354" t="s">
        <v>398</v>
      </c>
      <c r="E111" s="89" t="s">
        <v>106</v>
      </c>
      <c r="F111" s="53" t="s">
        <v>48</v>
      </c>
      <c r="G111" s="56" t="s">
        <v>47</v>
      </c>
      <c r="H111" s="345"/>
    </row>
    <row r="112" spans="1:8" ht="33" customHeight="1">
      <c r="A112" s="622"/>
      <c r="B112" s="626"/>
      <c r="C112" s="101"/>
      <c r="D112" s="354" t="s">
        <v>399</v>
      </c>
      <c r="E112" s="89" t="s">
        <v>102</v>
      </c>
      <c r="F112" s="53" t="s">
        <v>48</v>
      </c>
      <c r="G112" s="56" t="s">
        <v>47</v>
      </c>
      <c r="H112" s="345"/>
    </row>
    <row r="113" spans="1:8" ht="33" customHeight="1">
      <c r="A113" s="622"/>
      <c r="B113" s="626"/>
      <c r="C113" s="101"/>
      <c r="D113" s="354" t="s">
        <v>400</v>
      </c>
      <c r="E113" s="89" t="s">
        <v>103</v>
      </c>
      <c r="F113" s="53" t="s">
        <v>48</v>
      </c>
      <c r="G113" s="56" t="s">
        <v>47</v>
      </c>
      <c r="H113" s="345"/>
    </row>
    <row r="114" spans="1:8" ht="45" customHeight="1">
      <c r="A114" s="622"/>
      <c r="B114" s="626"/>
      <c r="C114" s="133" t="s">
        <v>90</v>
      </c>
      <c r="D114" s="354" t="s">
        <v>401</v>
      </c>
      <c r="E114" s="89" t="s">
        <v>104</v>
      </c>
      <c r="F114" s="104" t="s">
        <v>48</v>
      </c>
      <c r="G114" s="56" t="s">
        <v>47</v>
      </c>
      <c r="H114" s="345"/>
    </row>
    <row r="115" spans="1:8" ht="45" customHeight="1">
      <c r="A115" s="623"/>
      <c r="B115" s="630"/>
      <c r="C115" s="290" t="s">
        <v>100</v>
      </c>
      <c r="D115" s="269" t="s">
        <v>641</v>
      </c>
      <c r="E115" s="90" t="s">
        <v>769</v>
      </c>
      <c r="F115" s="57" t="s">
        <v>48</v>
      </c>
      <c r="G115" s="91" t="s">
        <v>47</v>
      </c>
      <c r="H115" s="346"/>
    </row>
    <row r="116" spans="1:8" ht="83.25" customHeight="1">
      <c r="A116" s="615" t="s">
        <v>48</v>
      </c>
      <c r="B116" s="624" t="s">
        <v>65</v>
      </c>
      <c r="C116" s="625"/>
      <c r="D116" s="317" t="s">
        <v>397</v>
      </c>
      <c r="E116" s="97" t="s">
        <v>677</v>
      </c>
      <c r="F116" s="103" t="s">
        <v>10</v>
      </c>
      <c r="G116" s="52" t="s">
        <v>47</v>
      </c>
      <c r="H116" s="349"/>
    </row>
    <row r="117" spans="1:8" ht="137.25" customHeight="1">
      <c r="A117" s="616"/>
      <c r="B117" s="626"/>
      <c r="C117" s="627"/>
      <c r="D117" s="354" t="s">
        <v>398</v>
      </c>
      <c r="E117" s="116" t="s">
        <v>222</v>
      </c>
      <c r="F117" s="355" t="s">
        <v>10</v>
      </c>
      <c r="G117" s="87" t="s">
        <v>47</v>
      </c>
      <c r="H117" s="345"/>
    </row>
    <row r="118" spans="1:8" ht="41.25" customHeight="1">
      <c r="A118" s="616"/>
      <c r="B118" s="626"/>
      <c r="C118" s="641"/>
      <c r="D118" s="354" t="s">
        <v>399</v>
      </c>
      <c r="E118" s="351" t="s">
        <v>66</v>
      </c>
      <c r="F118" s="355" t="s">
        <v>10</v>
      </c>
      <c r="G118" s="54" t="s">
        <v>47</v>
      </c>
      <c r="H118" s="345"/>
    </row>
    <row r="119" spans="1:8" ht="24.75" customHeight="1">
      <c r="A119" s="617"/>
      <c r="B119" s="630"/>
      <c r="C119" s="642"/>
      <c r="D119" s="269" t="s">
        <v>400</v>
      </c>
      <c r="E119" s="122" t="s">
        <v>64</v>
      </c>
      <c r="F119" s="57" t="s">
        <v>10</v>
      </c>
      <c r="G119" s="58" t="s">
        <v>47</v>
      </c>
      <c r="H119" s="346"/>
    </row>
    <row r="120" spans="1:8" ht="37.5" customHeight="1">
      <c r="A120" s="621" t="s">
        <v>48</v>
      </c>
      <c r="B120" s="624" t="s">
        <v>69</v>
      </c>
      <c r="C120" s="625"/>
      <c r="D120" s="317" t="s">
        <v>397</v>
      </c>
      <c r="E120" s="74" t="s">
        <v>70</v>
      </c>
      <c r="F120" s="103" t="s">
        <v>10</v>
      </c>
      <c r="G120" s="75" t="s">
        <v>47</v>
      </c>
      <c r="H120" s="349"/>
    </row>
    <row r="121" spans="1:8" ht="37.5" customHeight="1">
      <c r="A121" s="622"/>
      <c r="B121" s="626"/>
      <c r="C121" s="627"/>
      <c r="D121" s="354" t="s">
        <v>398</v>
      </c>
      <c r="E121" s="76" t="s">
        <v>71</v>
      </c>
      <c r="F121" s="53" t="s">
        <v>10</v>
      </c>
      <c r="G121" s="56" t="s">
        <v>47</v>
      </c>
      <c r="H121" s="345"/>
    </row>
    <row r="122" spans="1:8" ht="37.5" customHeight="1">
      <c r="A122" s="622"/>
      <c r="B122" s="626"/>
      <c r="C122" s="627"/>
      <c r="D122" s="354" t="s">
        <v>399</v>
      </c>
      <c r="E122" s="76" t="s">
        <v>72</v>
      </c>
      <c r="F122" s="53" t="s">
        <v>10</v>
      </c>
      <c r="G122" s="56" t="s">
        <v>47</v>
      </c>
      <c r="H122" s="345"/>
    </row>
    <row r="123" spans="1:8" ht="37.5" customHeight="1">
      <c r="A123" s="622"/>
      <c r="B123" s="626"/>
      <c r="C123" s="627"/>
      <c r="D123" s="354" t="s">
        <v>400</v>
      </c>
      <c r="E123" s="77" t="s">
        <v>73</v>
      </c>
      <c r="F123" s="53" t="s">
        <v>10</v>
      </c>
      <c r="G123" s="56" t="s">
        <v>47</v>
      </c>
      <c r="H123" s="345"/>
    </row>
    <row r="124" spans="1:8" ht="37.5" customHeight="1">
      <c r="A124" s="623"/>
      <c r="B124" s="630"/>
      <c r="C124" s="642"/>
      <c r="D124" s="269" t="s">
        <v>401</v>
      </c>
      <c r="E124" s="123" t="s">
        <v>74</v>
      </c>
      <c r="F124" s="105" t="s">
        <v>10</v>
      </c>
      <c r="G124" s="73" t="s">
        <v>47</v>
      </c>
      <c r="H124" s="346"/>
    </row>
    <row r="125" spans="1:8" ht="122.25" customHeight="1">
      <c r="A125" s="609" t="s">
        <v>10</v>
      </c>
      <c r="B125" s="631" t="s">
        <v>67</v>
      </c>
      <c r="C125" s="632"/>
      <c r="D125" s="317" t="s">
        <v>397</v>
      </c>
      <c r="E125" s="115" t="s">
        <v>749</v>
      </c>
      <c r="F125" s="103" t="s">
        <v>10</v>
      </c>
      <c r="G125" s="111" t="s">
        <v>47</v>
      </c>
      <c r="H125" s="349"/>
    </row>
    <row r="126" spans="1:8" ht="97.5" customHeight="1">
      <c r="A126" s="610"/>
      <c r="B126" s="633"/>
      <c r="C126" s="634"/>
      <c r="D126" s="354" t="s">
        <v>398</v>
      </c>
      <c r="E126" s="351" t="s">
        <v>751</v>
      </c>
      <c r="F126" s="53" t="s">
        <v>10</v>
      </c>
      <c r="G126" s="56" t="s">
        <v>47</v>
      </c>
      <c r="H126" s="345"/>
    </row>
    <row r="127" spans="1:8" ht="44.25" customHeight="1">
      <c r="A127" s="610"/>
      <c r="B127" s="633"/>
      <c r="C127" s="634"/>
      <c r="D127" s="354" t="s">
        <v>399</v>
      </c>
      <c r="E127" s="116" t="s">
        <v>678</v>
      </c>
      <c r="F127" s="53" t="s">
        <v>10</v>
      </c>
      <c r="G127" s="56" t="s">
        <v>47</v>
      </c>
      <c r="H127" s="345"/>
    </row>
    <row r="128" spans="1:8" ht="21.75" customHeight="1">
      <c r="A128" s="610"/>
      <c r="B128" s="633"/>
      <c r="C128" s="634"/>
      <c r="D128" s="354" t="s">
        <v>400</v>
      </c>
      <c r="E128" s="116" t="s">
        <v>68</v>
      </c>
      <c r="F128" s="53" t="s">
        <v>10</v>
      </c>
      <c r="G128" s="56" t="s">
        <v>47</v>
      </c>
      <c r="H128" s="345"/>
    </row>
    <row r="129" spans="1:8" ht="21.75" customHeight="1">
      <c r="A129" s="610"/>
      <c r="B129" s="633"/>
      <c r="C129" s="634"/>
      <c r="D129" s="354" t="s">
        <v>401</v>
      </c>
      <c r="E129" s="351" t="s">
        <v>750</v>
      </c>
      <c r="F129" s="53" t="s">
        <v>10</v>
      </c>
      <c r="G129" s="56" t="s">
        <v>47</v>
      </c>
      <c r="H129" s="345"/>
    </row>
    <row r="130" spans="1:8" ht="21.75" customHeight="1">
      <c r="A130" s="611"/>
      <c r="B130" s="635"/>
      <c r="C130" s="636"/>
      <c r="D130" s="269" t="s">
        <v>402</v>
      </c>
      <c r="E130" s="122" t="s">
        <v>64</v>
      </c>
      <c r="F130" s="57" t="s">
        <v>10</v>
      </c>
      <c r="G130" s="58" t="s">
        <v>47</v>
      </c>
      <c r="H130" s="346"/>
    </row>
    <row r="131" spans="1:8" ht="30" customHeight="1">
      <c r="A131" s="621" t="s">
        <v>48</v>
      </c>
      <c r="B131" s="624" t="s">
        <v>115</v>
      </c>
      <c r="C131" s="625"/>
      <c r="D131" s="317" t="s">
        <v>397</v>
      </c>
      <c r="E131" s="119" t="s">
        <v>116</v>
      </c>
      <c r="F131" s="55" t="s">
        <v>10</v>
      </c>
      <c r="G131" s="78" t="s">
        <v>47</v>
      </c>
      <c r="H131" s="349"/>
    </row>
    <row r="132" spans="1:8" ht="38.25" customHeight="1">
      <c r="A132" s="622"/>
      <c r="B132" s="626"/>
      <c r="C132" s="627"/>
      <c r="D132" s="354" t="s">
        <v>398</v>
      </c>
      <c r="E132" s="120" t="s">
        <v>117</v>
      </c>
      <c r="F132" s="53" t="s">
        <v>10</v>
      </c>
      <c r="G132" s="71" t="s">
        <v>47</v>
      </c>
      <c r="H132" s="345"/>
    </row>
    <row r="133" spans="1:8" s="79" customFormat="1" ht="38.25" customHeight="1">
      <c r="A133" s="623"/>
      <c r="B133" s="630"/>
      <c r="C133" s="642"/>
      <c r="D133" s="269" t="s">
        <v>399</v>
      </c>
      <c r="E133" s="121" t="s">
        <v>133</v>
      </c>
      <c r="F133" s="57" t="s">
        <v>10</v>
      </c>
      <c r="G133" s="72" t="s">
        <v>47</v>
      </c>
      <c r="H133" s="346"/>
    </row>
    <row r="134" spans="1:8" s="79" customFormat="1" ht="38.25" customHeight="1">
      <c r="A134" s="105" t="s">
        <v>10</v>
      </c>
      <c r="B134" s="628" t="s">
        <v>118</v>
      </c>
      <c r="C134" s="629"/>
      <c r="D134" s="319" t="s">
        <v>397</v>
      </c>
      <c r="E134" s="124" t="s">
        <v>132</v>
      </c>
      <c r="F134" s="57" t="s">
        <v>10</v>
      </c>
      <c r="G134" s="72" t="s">
        <v>47</v>
      </c>
      <c r="H134" s="320"/>
    </row>
    <row r="135" spans="1:8" s="79" customFormat="1" ht="38.25" customHeight="1">
      <c r="A135" s="621" t="s">
        <v>10</v>
      </c>
      <c r="B135" s="624" t="s">
        <v>119</v>
      </c>
      <c r="C135" s="625"/>
      <c r="D135" s="317" t="s">
        <v>397</v>
      </c>
      <c r="E135" s="125" t="s">
        <v>120</v>
      </c>
      <c r="F135" s="55" t="s">
        <v>10</v>
      </c>
      <c r="G135" s="92" t="s">
        <v>47</v>
      </c>
      <c r="H135" s="345"/>
    </row>
    <row r="136" spans="1:8" s="79" customFormat="1" ht="26.25" customHeight="1">
      <c r="A136" s="623"/>
      <c r="B136" s="630"/>
      <c r="C136" s="642"/>
      <c r="D136" s="269" t="s">
        <v>398</v>
      </c>
      <c r="E136" s="121" t="s">
        <v>131</v>
      </c>
      <c r="F136" s="105" t="s">
        <v>10</v>
      </c>
      <c r="G136" s="72" t="s">
        <v>47</v>
      </c>
      <c r="H136" s="346"/>
    </row>
    <row r="137" spans="1:8" s="79" customFormat="1" ht="111" customHeight="1">
      <c r="A137" s="622" t="s">
        <v>10</v>
      </c>
      <c r="B137" s="631" t="s">
        <v>121</v>
      </c>
      <c r="C137" s="632"/>
      <c r="D137" s="317" t="s">
        <v>397</v>
      </c>
      <c r="E137" s="124" t="s">
        <v>129</v>
      </c>
      <c r="F137" s="356" t="s">
        <v>10</v>
      </c>
      <c r="G137" s="291" t="s">
        <v>47</v>
      </c>
      <c r="H137" s="345"/>
    </row>
    <row r="138" spans="1:8" s="79" customFormat="1" ht="36" customHeight="1">
      <c r="A138" s="622"/>
      <c r="B138" s="633"/>
      <c r="C138" s="634"/>
      <c r="D138" s="354" t="s">
        <v>398</v>
      </c>
      <c r="E138" s="120" t="s">
        <v>130</v>
      </c>
      <c r="F138" s="53" t="s">
        <v>10</v>
      </c>
      <c r="G138" s="71" t="s">
        <v>47</v>
      </c>
      <c r="H138" s="345"/>
    </row>
    <row r="139" spans="1:8" s="79" customFormat="1" ht="135" customHeight="1">
      <c r="A139" s="622"/>
      <c r="B139" s="633"/>
      <c r="C139" s="634"/>
      <c r="D139" s="354" t="s">
        <v>399</v>
      </c>
      <c r="E139" s="158" t="s">
        <v>221</v>
      </c>
      <c r="F139" s="355" t="s">
        <v>10</v>
      </c>
      <c r="G139" s="70" t="s">
        <v>47</v>
      </c>
      <c r="H139" s="345"/>
    </row>
    <row r="140" spans="1:8" s="79" customFormat="1" ht="51.75" customHeight="1">
      <c r="A140" s="622"/>
      <c r="B140" s="633"/>
      <c r="C140" s="634"/>
      <c r="D140" s="354" t="s">
        <v>400</v>
      </c>
      <c r="E140" s="120" t="s">
        <v>220</v>
      </c>
      <c r="F140" s="53" t="s">
        <v>10</v>
      </c>
      <c r="G140" s="71" t="s">
        <v>47</v>
      </c>
      <c r="H140" s="345"/>
    </row>
    <row r="141" spans="1:8" s="79" customFormat="1" ht="94.5" customHeight="1">
      <c r="A141" s="622"/>
      <c r="B141" s="633"/>
      <c r="C141" s="634"/>
      <c r="D141" s="354" t="s">
        <v>401</v>
      </c>
      <c r="E141" s="158" t="s">
        <v>679</v>
      </c>
      <c r="F141" s="104" t="s">
        <v>10</v>
      </c>
      <c r="G141" s="157" t="s">
        <v>47</v>
      </c>
      <c r="H141" s="345"/>
    </row>
    <row r="142" spans="1:8" s="79" customFormat="1" ht="36" customHeight="1">
      <c r="A142" s="623"/>
      <c r="B142" s="635"/>
      <c r="C142" s="636"/>
      <c r="D142" s="269" t="s">
        <v>402</v>
      </c>
      <c r="E142" s="121" t="s">
        <v>219</v>
      </c>
      <c r="F142" s="57" t="s">
        <v>10</v>
      </c>
      <c r="G142" s="73" t="s">
        <v>47</v>
      </c>
      <c r="H142" s="346"/>
    </row>
    <row r="143" spans="1:8" s="79" customFormat="1" ht="102" customHeight="1">
      <c r="A143" s="621" t="s">
        <v>10</v>
      </c>
      <c r="B143" s="631" t="s">
        <v>122</v>
      </c>
      <c r="C143" s="632"/>
      <c r="D143" s="317" t="s">
        <v>397</v>
      </c>
      <c r="E143" s="119" t="s">
        <v>129</v>
      </c>
      <c r="F143" s="55" t="s">
        <v>10</v>
      </c>
      <c r="G143" s="92" t="s">
        <v>47</v>
      </c>
      <c r="H143" s="349"/>
    </row>
    <row r="144" spans="1:8" s="79" customFormat="1" ht="132" customHeight="1">
      <c r="A144" s="622"/>
      <c r="B144" s="633"/>
      <c r="C144" s="634"/>
      <c r="D144" s="354" t="s">
        <v>398</v>
      </c>
      <c r="E144" s="120" t="s">
        <v>223</v>
      </c>
      <c r="F144" s="53" t="s">
        <v>10</v>
      </c>
      <c r="G144" s="71" t="s">
        <v>47</v>
      </c>
      <c r="H144" s="345"/>
    </row>
    <row r="145" spans="1:8" s="79" customFormat="1" ht="66.75" customHeight="1">
      <c r="A145" s="622"/>
      <c r="B145" s="633"/>
      <c r="C145" s="634"/>
      <c r="D145" s="354" t="s">
        <v>399</v>
      </c>
      <c r="E145" s="158" t="s">
        <v>224</v>
      </c>
      <c r="F145" s="104" t="s">
        <v>10</v>
      </c>
      <c r="G145" s="157" t="s">
        <v>47</v>
      </c>
      <c r="H145" s="652"/>
    </row>
    <row r="146" spans="1:8" s="79" customFormat="1" ht="39" customHeight="1">
      <c r="A146" s="623"/>
      <c r="B146" s="635"/>
      <c r="C146" s="636"/>
      <c r="D146" s="269" t="s">
        <v>400</v>
      </c>
      <c r="E146" s="121" t="s">
        <v>225</v>
      </c>
      <c r="F146" s="57" t="s">
        <v>10</v>
      </c>
      <c r="G146" s="73" t="s">
        <v>47</v>
      </c>
      <c r="H146" s="653"/>
    </row>
    <row r="147" spans="1:8" ht="54.75" customHeight="1">
      <c r="A147" s="621" t="s">
        <v>48</v>
      </c>
      <c r="B147" s="624" t="s">
        <v>75</v>
      </c>
      <c r="C147" s="625"/>
      <c r="D147" s="317" t="s">
        <v>397</v>
      </c>
      <c r="E147" s="126" t="s">
        <v>76</v>
      </c>
      <c r="F147" s="55" t="s">
        <v>10</v>
      </c>
      <c r="G147" s="78" t="s">
        <v>47</v>
      </c>
      <c r="H147" s="349"/>
    </row>
    <row r="148" spans="1:8" ht="34.5" customHeight="1">
      <c r="A148" s="622"/>
      <c r="B148" s="626"/>
      <c r="C148" s="627"/>
      <c r="D148" s="354" t="s">
        <v>398</v>
      </c>
      <c r="E148" s="127" t="s">
        <v>752</v>
      </c>
      <c r="F148" s="53" t="s">
        <v>10</v>
      </c>
      <c r="G148" s="71" t="s">
        <v>47</v>
      </c>
      <c r="H148" s="345"/>
    </row>
    <row r="149" spans="1:8" ht="34.5" customHeight="1">
      <c r="A149" s="622"/>
      <c r="B149" s="626"/>
      <c r="C149" s="627"/>
      <c r="D149" s="354" t="s">
        <v>399</v>
      </c>
      <c r="E149" s="127" t="s">
        <v>753</v>
      </c>
      <c r="F149" s="53" t="s">
        <v>10</v>
      </c>
      <c r="G149" s="71" t="s">
        <v>47</v>
      </c>
      <c r="H149" s="345"/>
    </row>
    <row r="150" spans="1:8" s="79" customFormat="1" ht="34.5" customHeight="1">
      <c r="A150" s="623"/>
      <c r="B150" s="630"/>
      <c r="C150" s="642"/>
      <c r="D150" s="354" t="s">
        <v>400</v>
      </c>
      <c r="E150" s="128" t="s">
        <v>77</v>
      </c>
      <c r="F150" s="57" t="s">
        <v>10</v>
      </c>
      <c r="G150" s="72" t="s">
        <v>47</v>
      </c>
      <c r="H150" s="346"/>
    </row>
    <row r="151" spans="1:8" s="80" customFormat="1" ht="34.5" customHeight="1">
      <c r="A151" s="621" t="s">
        <v>48</v>
      </c>
      <c r="B151" s="624" t="s">
        <v>78</v>
      </c>
      <c r="C151" s="625"/>
      <c r="D151" s="317" t="s">
        <v>397</v>
      </c>
      <c r="E151" s="118" t="s">
        <v>79</v>
      </c>
      <c r="F151" s="53" t="s">
        <v>10</v>
      </c>
      <c r="G151" s="71" t="s">
        <v>47</v>
      </c>
      <c r="H151" s="349"/>
    </row>
    <row r="152" spans="1:8" s="80" customFormat="1" ht="34.5" customHeight="1">
      <c r="A152" s="622"/>
      <c r="B152" s="626"/>
      <c r="C152" s="627"/>
      <c r="D152" s="354" t="s">
        <v>398</v>
      </c>
      <c r="E152" s="127" t="s">
        <v>754</v>
      </c>
      <c r="F152" s="53" t="s">
        <v>10</v>
      </c>
      <c r="G152" s="71" t="s">
        <v>47</v>
      </c>
      <c r="H152" s="345"/>
    </row>
    <row r="153" spans="1:8" s="80" customFormat="1" ht="34.5" customHeight="1">
      <c r="A153" s="623"/>
      <c r="B153" s="630"/>
      <c r="C153" s="642"/>
      <c r="D153" s="269" t="s">
        <v>399</v>
      </c>
      <c r="E153" s="129" t="s">
        <v>80</v>
      </c>
      <c r="F153" s="57" t="s">
        <v>10</v>
      </c>
      <c r="G153" s="72" t="s">
        <v>47</v>
      </c>
      <c r="H153" s="346"/>
    </row>
    <row r="154" spans="1:8" s="79" customFormat="1" ht="76.5" customHeight="1">
      <c r="A154" s="621" t="s">
        <v>48</v>
      </c>
      <c r="B154" s="624" t="s">
        <v>81</v>
      </c>
      <c r="C154" s="625"/>
      <c r="D154" s="317" t="s">
        <v>397</v>
      </c>
      <c r="E154" s="126" t="s">
        <v>82</v>
      </c>
      <c r="F154" s="55" t="s">
        <v>10</v>
      </c>
      <c r="G154" s="92" t="s">
        <v>47</v>
      </c>
      <c r="H154" s="349"/>
    </row>
    <row r="155" spans="1:8" s="79" customFormat="1" ht="34.5" customHeight="1">
      <c r="A155" s="622"/>
      <c r="B155" s="626"/>
      <c r="C155" s="627"/>
      <c r="D155" s="354" t="s">
        <v>398</v>
      </c>
      <c r="E155" s="127" t="s">
        <v>754</v>
      </c>
      <c r="F155" s="81" t="s">
        <v>10</v>
      </c>
      <c r="G155" s="71" t="s">
        <v>47</v>
      </c>
      <c r="H155" s="345"/>
    </row>
    <row r="156" spans="1:8" s="79" customFormat="1" ht="34.5" customHeight="1">
      <c r="A156" s="623"/>
      <c r="B156" s="630"/>
      <c r="C156" s="642"/>
      <c r="D156" s="269" t="s">
        <v>399</v>
      </c>
      <c r="E156" s="128" t="s">
        <v>83</v>
      </c>
      <c r="F156" s="57" t="s">
        <v>10</v>
      </c>
      <c r="G156" s="73" t="s">
        <v>47</v>
      </c>
      <c r="H156" s="346"/>
    </row>
    <row r="157" spans="1:8" ht="20.100000000000001" customHeight="1"/>
    <row r="158" spans="1:8" ht="20.100000000000001" customHeight="1"/>
    <row r="159" spans="1:8" ht="20.100000000000001" customHeight="1"/>
    <row r="160" spans="1:8"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93" ht="20.100000000000001" customHeight="1"/>
  </sheetData>
  <mergeCells count="66">
    <mergeCell ref="H145:H146"/>
    <mergeCell ref="D5:E5"/>
    <mergeCell ref="B5:C5"/>
    <mergeCell ref="B29:C31"/>
    <mergeCell ref="B32:C33"/>
    <mergeCell ref="B53:C70"/>
    <mergeCell ref="B71:C73"/>
    <mergeCell ref="B21:C24"/>
    <mergeCell ref="B135:C136"/>
    <mergeCell ref="B78:C83"/>
    <mergeCell ref="B137:C142"/>
    <mergeCell ref="H53:H54"/>
    <mergeCell ref="B34:C36"/>
    <mergeCell ref="B37:C52"/>
    <mergeCell ref="A154:A156"/>
    <mergeCell ref="B154:C156"/>
    <mergeCell ref="A143:A146"/>
    <mergeCell ref="A147:A150"/>
    <mergeCell ref="A151:A153"/>
    <mergeCell ref="B143:C146"/>
    <mergeCell ref="B147:C150"/>
    <mergeCell ref="B151:C153"/>
    <mergeCell ref="A125:A130"/>
    <mergeCell ref="A120:A124"/>
    <mergeCell ref="B120:C124"/>
    <mergeCell ref="A131:A133"/>
    <mergeCell ref="B131:C133"/>
    <mergeCell ref="A137:A142"/>
    <mergeCell ref="A116:A119"/>
    <mergeCell ref="B134:C134"/>
    <mergeCell ref="A53:A70"/>
    <mergeCell ref="A71:A73"/>
    <mergeCell ref="B116:C119"/>
    <mergeCell ref="B125:C130"/>
    <mergeCell ref="B74:C77"/>
    <mergeCell ref="B110:B115"/>
    <mergeCell ref="A110:A115"/>
    <mergeCell ref="A95:A103"/>
    <mergeCell ref="B95:C103"/>
    <mergeCell ref="B84:C94"/>
    <mergeCell ref="B104:C107"/>
    <mergeCell ref="B108:C109"/>
    <mergeCell ref="A135:A136"/>
    <mergeCell ref="A3:H3"/>
    <mergeCell ref="A1:E1"/>
    <mergeCell ref="B6:C6"/>
    <mergeCell ref="F5:G5"/>
    <mergeCell ref="A7:A10"/>
    <mergeCell ref="A25:A28"/>
    <mergeCell ref="A11:A14"/>
    <mergeCell ref="A16:A20"/>
    <mergeCell ref="B7:C10"/>
    <mergeCell ref="B11:C14"/>
    <mergeCell ref="B15:C15"/>
    <mergeCell ref="B16:B20"/>
    <mergeCell ref="B25:C28"/>
    <mergeCell ref="A21:A24"/>
    <mergeCell ref="A104:A107"/>
    <mergeCell ref="A108:A109"/>
    <mergeCell ref="A29:A31"/>
    <mergeCell ref="A78:A83"/>
    <mergeCell ref="A84:A94"/>
    <mergeCell ref="A74:A77"/>
    <mergeCell ref="A32:A33"/>
    <mergeCell ref="A34:A36"/>
    <mergeCell ref="A37:A52"/>
  </mergeCells>
  <phoneticPr fontId="1"/>
  <dataValidations count="1">
    <dataValidation type="list" allowBlank="1" showInputMessage="1" showErrorMessage="1" sqref="WVI98 WLM95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BQ95 WVI95 WLR95:WLR103 IW95 SS95 ACO95 AMK95 AWG95 BGC95 BPY95 BZU95 CJQ95 CTM95 DDI95 DNE95 DXA95 EGW95 EQS95 FAO95 FKK95 FUG95 GEC95 GNY95 GXU95 HHQ95 HRM95 IBI95 ILE95 IVA95 JEW95 JOS95 JYO95 KIK95 KSG95 LCC95 LLY95 LVU95 MFQ95 MPM95 MZI95 NJE95 NTA95 OCW95 OMS95 OWO95 PGK95 PQG95 QAC95 QJY95 QTU95 RDQ95 RNM95 RXI95 SHE95 SRA95 TAW95 TKS95 TUO95 UEK95 UOG95 UYC95 VHY95 VRU95 WVN95:WVN103 JB95:JB103 SX95:SX103 ACT95:ACT103 AMP95:AMP103 AWL95:AWL103 BGH95:BGH103 BQD95:BQD103 BZZ95:BZZ103 CJV95:CJV103 CTR95:CTR103 DDN95:DDN103 DNJ95:DNJ103 DXF95:DXF103 EHB95:EHB103 EQX95:EQX103 FAT95:FAT103 FKP95:FKP103 FUL95:FUL103 GEH95:GEH103 GOD95:GOD103 GXZ95:GXZ103 HHV95:HHV103 HRR95:HRR103 IBN95:IBN103 ILJ95:ILJ103 IVF95:IVF103 JFB95:JFB103 JOX95:JOX103 JYT95:JYT103 KIP95:KIP103 KSL95:KSL103 LCH95:LCH103 LMD95:LMD103 LVZ95:LVZ103 MFV95:MFV103 MPR95:MPR103 MZN95:MZN103 NJJ95:NJJ103 NTF95:NTF103 ODB95:ODB103 OMX95:OMX103 OWT95:OWT103 PGP95:PGP103 PQL95:PQL103 QAH95:QAH103 QKD95:QKD103 QTZ95:QTZ103 RDV95:RDV103 RNR95:RNR103 RXN95:RXN103 SHJ95:SHJ103 SRF95:SRF103 TBB95:TBB103 TKX95:TKX103 TUT95:TUT103 UEP95:UEP103 UOL95:UOL103 UYH95:UYH103 VID95:VID103 VRZ95:VRZ103 WBV95:WBV103">
      <formula1>"□,☑"</formula1>
    </dataValidation>
  </dataValidations>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&amp;C&amp;9&amp;P&amp;R&amp;9地域密着特定施設入居者生活介護費</oddFooter>
  </headerFooter>
  <rowBreaks count="12" manualBreakCount="12">
    <brk id="15" max="8" man="1"/>
    <brk id="20" max="7" man="1"/>
    <brk id="33" max="7" man="1"/>
    <brk id="52" max="7" man="1"/>
    <brk id="70" max="7" man="1"/>
    <brk id="83" max="8" man="1"/>
    <brk id="94" max="7" man="1"/>
    <brk id="103" max="8" man="1"/>
    <brk id="115" max="7" man="1"/>
    <brk id="136" max="7" man="1"/>
    <brk id="142" max="7" man="1"/>
    <brk id="14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A65494 IV65494 SR65494 ACN65494 AMJ65494 AWF65494 BGB65494 BPX65494 BZT65494 CJP65494 CTL65494 DDH65494 DND65494 DWZ65494 EGV65494 EQR65494 FAN65494 FKJ65494 FUF65494 GEB65494 GNX65494 GXT65494 HHP65494 HRL65494 IBH65494 ILD65494 IUZ65494 JEV65494 JOR65494 JYN65494 KIJ65494 KSF65494 LCB65494 LLX65494 LVT65494 MFP65494 MPL65494 MZH65494 NJD65494 NSZ65494 OCV65494 OMR65494 OWN65494 PGJ65494 PQF65494 QAB65494 QJX65494 QTT65494 RDP65494 RNL65494 RXH65494 SHD65494 SQZ65494 TAV65494 TKR65494 TUN65494 UEJ65494 UOF65494 UYB65494 VHX65494 VRT65494 WBP65494 WLL65494 WVH65494 A131030 IV131030 SR131030 ACN131030 AMJ131030 AWF131030 BGB131030 BPX131030 BZT131030 CJP131030 CTL131030 DDH131030 DND131030 DWZ131030 EGV131030 EQR131030 FAN131030 FKJ131030 FUF131030 GEB131030 GNX131030 GXT131030 HHP131030 HRL131030 IBH131030 ILD131030 IUZ131030 JEV131030 JOR131030 JYN131030 KIJ131030 KSF131030 LCB131030 LLX131030 LVT131030 MFP131030 MPL131030 MZH131030 NJD131030 NSZ131030 OCV131030 OMR131030 OWN131030 PGJ131030 PQF131030 QAB131030 QJX131030 QTT131030 RDP131030 RNL131030 RXH131030 SHD131030 SQZ131030 TAV131030 TKR131030 TUN131030 UEJ131030 UOF131030 UYB131030 VHX131030 VRT131030 WBP131030 WLL131030 WVH131030 A196566 IV196566 SR196566 ACN196566 AMJ196566 AWF196566 BGB196566 BPX196566 BZT196566 CJP196566 CTL196566 DDH196566 DND196566 DWZ196566 EGV196566 EQR196566 FAN196566 FKJ196566 FUF196566 GEB196566 GNX196566 GXT196566 HHP196566 HRL196566 IBH196566 ILD196566 IUZ196566 JEV196566 JOR196566 JYN196566 KIJ196566 KSF196566 LCB196566 LLX196566 LVT196566 MFP196566 MPL196566 MZH196566 NJD196566 NSZ196566 OCV196566 OMR196566 OWN196566 PGJ196566 PQF196566 QAB196566 QJX196566 QTT196566 RDP196566 RNL196566 RXH196566 SHD196566 SQZ196566 TAV196566 TKR196566 TUN196566 UEJ196566 UOF196566 UYB196566 VHX196566 VRT196566 WBP196566 WLL196566 WVH196566 A262102 IV262102 SR262102 ACN262102 AMJ262102 AWF262102 BGB262102 BPX262102 BZT262102 CJP262102 CTL262102 DDH262102 DND262102 DWZ262102 EGV262102 EQR262102 FAN262102 FKJ262102 FUF262102 GEB262102 GNX262102 GXT262102 HHP262102 HRL262102 IBH262102 ILD262102 IUZ262102 JEV262102 JOR262102 JYN262102 KIJ262102 KSF262102 LCB262102 LLX262102 LVT262102 MFP262102 MPL262102 MZH262102 NJD262102 NSZ262102 OCV262102 OMR262102 OWN262102 PGJ262102 PQF262102 QAB262102 QJX262102 QTT262102 RDP262102 RNL262102 RXH262102 SHD262102 SQZ262102 TAV262102 TKR262102 TUN262102 UEJ262102 UOF262102 UYB262102 VHX262102 VRT262102 WBP262102 WLL262102 WVH262102 A327638 IV327638 SR327638 ACN327638 AMJ327638 AWF327638 BGB327638 BPX327638 BZT327638 CJP327638 CTL327638 DDH327638 DND327638 DWZ327638 EGV327638 EQR327638 FAN327638 FKJ327638 FUF327638 GEB327638 GNX327638 GXT327638 HHP327638 HRL327638 IBH327638 ILD327638 IUZ327638 JEV327638 JOR327638 JYN327638 KIJ327638 KSF327638 LCB327638 LLX327638 LVT327638 MFP327638 MPL327638 MZH327638 NJD327638 NSZ327638 OCV327638 OMR327638 OWN327638 PGJ327638 PQF327638 QAB327638 QJX327638 QTT327638 RDP327638 RNL327638 RXH327638 SHD327638 SQZ327638 TAV327638 TKR327638 TUN327638 UEJ327638 UOF327638 UYB327638 VHX327638 VRT327638 WBP327638 WLL327638 WVH327638 A393174 IV393174 SR393174 ACN393174 AMJ393174 AWF393174 BGB393174 BPX393174 BZT393174 CJP393174 CTL393174 DDH393174 DND393174 DWZ393174 EGV393174 EQR393174 FAN393174 FKJ393174 FUF393174 GEB393174 GNX393174 GXT393174 HHP393174 HRL393174 IBH393174 ILD393174 IUZ393174 JEV393174 JOR393174 JYN393174 KIJ393174 KSF393174 LCB393174 LLX393174 LVT393174 MFP393174 MPL393174 MZH393174 NJD393174 NSZ393174 OCV393174 OMR393174 OWN393174 PGJ393174 PQF393174 QAB393174 QJX393174 QTT393174 RDP393174 RNL393174 RXH393174 SHD393174 SQZ393174 TAV393174 TKR393174 TUN393174 UEJ393174 UOF393174 UYB393174 VHX393174 VRT393174 WBP393174 WLL393174 WVH393174 A458710 IV458710 SR458710 ACN458710 AMJ458710 AWF458710 BGB458710 BPX458710 BZT458710 CJP458710 CTL458710 DDH458710 DND458710 DWZ458710 EGV458710 EQR458710 FAN458710 FKJ458710 FUF458710 GEB458710 GNX458710 GXT458710 HHP458710 HRL458710 IBH458710 ILD458710 IUZ458710 JEV458710 JOR458710 JYN458710 KIJ458710 KSF458710 LCB458710 LLX458710 LVT458710 MFP458710 MPL458710 MZH458710 NJD458710 NSZ458710 OCV458710 OMR458710 OWN458710 PGJ458710 PQF458710 QAB458710 QJX458710 QTT458710 RDP458710 RNL458710 RXH458710 SHD458710 SQZ458710 TAV458710 TKR458710 TUN458710 UEJ458710 UOF458710 UYB458710 VHX458710 VRT458710 WBP458710 WLL458710 WVH458710 A524246 IV524246 SR524246 ACN524246 AMJ524246 AWF524246 BGB524246 BPX524246 BZT524246 CJP524246 CTL524246 DDH524246 DND524246 DWZ524246 EGV524246 EQR524246 FAN524246 FKJ524246 FUF524246 GEB524246 GNX524246 GXT524246 HHP524246 HRL524246 IBH524246 ILD524246 IUZ524246 JEV524246 JOR524246 JYN524246 KIJ524246 KSF524246 LCB524246 LLX524246 LVT524246 MFP524246 MPL524246 MZH524246 NJD524246 NSZ524246 OCV524246 OMR524246 OWN524246 PGJ524246 PQF524246 QAB524246 QJX524246 QTT524246 RDP524246 RNL524246 RXH524246 SHD524246 SQZ524246 TAV524246 TKR524246 TUN524246 UEJ524246 UOF524246 UYB524246 VHX524246 VRT524246 WBP524246 WLL524246 WVH524246 A589782 IV589782 SR589782 ACN589782 AMJ589782 AWF589782 BGB589782 BPX589782 BZT589782 CJP589782 CTL589782 DDH589782 DND589782 DWZ589782 EGV589782 EQR589782 FAN589782 FKJ589782 FUF589782 GEB589782 GNX589782 GXT589782 HHP589782 HRL589782 IBH589782 ILD589782 IUZ589782 JEV589782 JOR589782 JYN589782 KIJ589782 KSF589782 LCB589782 LLX589782 LVT589782 MFP589782 MPL589782 MZH589782 NJD589782 NSZ589782 OCV589782 OMR589782 OWN589782 PGJ589782 PQF589782 QAB589782 QJX589782 QTT589782 RDP589782 RNL589782 RXH589782 SHD589782 SQZ589782 TAV589782 TKR589782 TUN589782 UEJ589782 UOF589782 UYB589782 VHX589782 VRT589782 WBP589782 WLL589782 WVH589782 A655318 IV655318 SR655318 ACN655318 AMJ655318 AWF655318 BGB655318 BPX655318 BZT655318 CJP655318 CTL655318 DDH655318 DND655318 DWZ655318 EGV655318 EQR655318 FAN655318 FKJ655318 FUF655318 GEB655318 GNX655318 GXT655318 HHP655318 HRL655318 IBH655318 ILD655318 IUZ655318 JEV655318 JOR655318 JYN655318 KIJ655318 KSF655318 LCB655318 LLX655318 LVT655318 MFP655318 MPL655318 MZH655318 NJD655318 NSZ655318 OCV655318 OMR655318 OWN655318 PGJ655318 PQF655318 QAB655318 QJX655318 QTT655318 RDP655318 RNL655318 RXH655318 SHD655318 SQZ655318 TAV655318 TKR655318 TUN655318 UEJ655318 UOF655318 UYB655318 VHX655318 VRT655318 WBP655318 WLL655318 WVH655318 A720854 IV720854 SR720854 ACN720854 AMJ720854 AWF720854 BGB720854 BPX720854 BZT720854 CJP720854 CTL720854 DDH720854 DND720854 DWZ720854 EGV720854 EQR720854 FAN720854 FKJ720854 FUF720854 GEB720854 GNX720854 GXT720854 HHP720854 HRL720854 IBH720854 ILD720854 IUZ720854 JEV720854 JOR720854 JYN720854 KIJ720854 KSF720854 LCB720854 LLX720854 LVT720854 MFP720854 MPL720854 MZH720854 NJD720854 NSZ720854 OCV720854 OMR720854 OWN720854 PGJ720854 PQF720854 QAB720854 QJX720854 QTT720854 RDP720854 RNL720854 RXH720854 SHD720854 SQZ720854 TAV720854 TKR720854 TUN720854 UEJ720854 UOF720854 UYB720854 VHX720854 VRT720854 WBP720854 WLL720854 WVH720854 A786390 IV786390 SR786390 ACN786390 AMJ786390 AWF786390 BGB786390 BPX786390 BZT786390 CJP786390 CTL786390 DDH786390 DND786390 DWZ786390 EGV786390 EQR786390 FAN786390 FKJ786390 FUF786390 GEB786390 GNX786390 GXT786390 HHP786390 HRL786390 IBH786390 ILD786390 IUZ786390 JEV786390 JOR786390 JYN786390 KIJ786390 KSF786390 LCB786390 LLX786390 LVT786390 MFP786390 MPL786390 MZH786390 NJD786390 NSZ786390 OCV786390 OMR786390 OWN786390 PGJ786390 PQF786390 QAB786390 QJX786390 QTT786390 RDP786390 RNL786390 RXH786390 SHD786390 SQZ786390 TAV786390 TKR786390 TUN786390 UEJ786390 UOF786390 UYB786390 VHX786390 VRT786390 WBP786390 WLL786390 WVH786390 A851926 IV851926 SR851926 ACN851926 AMJ851926 AWF851926 BGB851926 BPX851926 BZT851926 CJP851926 CTL851926 DDH851926 DND851926 DWZ851926 EGV851926 EQR851926 FAN851926 FKJ851926 FUF851926 GEB851926 GNX851926 GXT851926 HHP851926 HRL851926 IBH851926 ILD851926 IUZ851926 JEV851926 JOR851926 JYN851926 KIJ851926 KSF851926 LCB851926 LLX851926 LVT851926 MFP851926 MPL851926 MZH851926 NJD851926 NSZ851926 OCV851926 OMR851926 OWN851926 PGJ851926 PQF851926 QAB851926 QJX851926 QTT851926 RDP851926 RNL851926 RXH851926 SHD851926 SQZ851926 TAV851926 TKR851926 TUN851926 UEJ851926 UOF851926 UYB851926 VHX851926 VRT851926 WBP851926 WLL851926 WVH851926 A917462 IV917462 SR917462 ACN917462 AMJ917462 AWF917462 BGB917462 BPX917462 BZT917462 CJP917462 CTL917462 DDH917462 DND917462 DWZ917462 EGV917462 EQR917462 FAN917462 FKJ917462 FUF917462 GEB917462 GNX917462 GXT917462 HHP917462 HRL917462 IBH917462 ILD917462 IUZ917462 JEV917462 JOR917462 JYN917462 KIJ917462 KSF917462 LCB917462 LLX917462 LVT917462 MFP917462 MPL917462 MZH917462 NJD917462 NSZ917462 OCV917462 OMR917462 OWN917462 PGJ917462 PQF917462 QAB917462 QJX917462 QTT917462 RDP917462 RNL917462 RXH917462 SHD917462 SQZ917462 TAV917462 TKR917462 TUN917462 UEJ917462 UOF917462 UYB917462 VHX917462 VRT917462 WBP917462 WLL917462 WVH917462 A982998 IV982998 SR982998 ACN982998 AMJ982998 AWF982998 BGB982998 BPX982998 BZT982998 CJP982998 CTL982998 DDH982998 DND982998 DWZ982998 EGV982998 EQR982998 FAN982998 FKJ982998 FUF982998 GEB982998 GNX982998 GXT982998 HHP982998 HRL982998 IBH982998 ILD982998 IUZ982998 JEV982998 JOR982998 JYN982998 KIJ982998 KSF982998 LCB982998 LLX982998 LVT982998 MFP982998 MPL982998 MZH982998 NJD982998 NSZ982998 OCV982998 OMR982998 OWN982998 PGJ982998 PQF982998 QAB982998 QJX982998 QTT982998 RDP982998 RNL982998 RXH982998 SHD982998 SQZ982998 TAV982998 TKR982998 TUN982998 UEJ982998 UOF982998 UYB982998 VHX982998 VRT982998 WBP982998 WLL982998 WVH982998 A65498:A65501 IV65498:IV65501 SR65498:SR65501 ACN65498:ACN65501 AMJ65498:AMJ65501 AWF65498:AWF65501 BGB65498:BGB65501 BPX65498:BPX65501 BZT65498:BZT65501 CJP65498:CJP65501 CTL65498:CTL65501 DDH65498:DDH65501 DND65498:DND65501 DWZ65498:DWZ65501 EGV65498:EGV65501 EQR65498:EQR65501 FAN65498:FAN65501 FKJ65498:FKJ65501 FUF65498:FUF65501 GEB65498:GEB65501 GNX65498:GNX65501 GXT65498:GXT65501 HHP65498:HHP65501 HRL65498:HRL65501 IBH65498:IBH65501 ILD65498:ILD65501 IUZ65498:IUZ65501 JEV65498:JEV65501 JOR65498:JOR65501 JYN65498:JYN65501 KIJ65498:KIJ65501 KSF65498:KSF65501 LCB65498:LCB65501 LLX65498:LLX65501 LVT65498:LVT65501 MFP65498:MFP65501 MPL65498:MPL65501 MZH65498:MZH65501 NJD65498:NJD65501 NSZ65498:NSZ65501 OCV65498:OCV65501 OMR65498:OMR65501 OWN65498:OWN65501 PGJ65498:PGJ65501 PQF65498:PQF65501 QAB65498:QAB65501 QJX65498:QJX65501 QTT65498:QTT65501 RDP65498:RDP65501 RNL65498:RNL65501 RXH65498:RXH65501 SHD65498:SHD65501 SQZ65498:SQZ65501 TAV65498:TAV65501 TKR65498:TKR65501 TUN65498:TUN65501 UEJ65498:UEJ65501 UOF65498:UOF65501 UYB65498:UYB65501 VHX65498:VHX65501 VRT65498:VRT65501 WBP65498:WBP65501 WLL65498:WLL65501 WVH65498:WVH65501 A131034:A131037 IV131034:IV131037 SR131034:SR131037 ACN131034:ACN131037 AMJ131034:AMJ131037 AWF131034:AWF131037 BGB131034:BGB131037 BPX131034:BPX131037 BZT131034:BZT131037 CJP131034:CJP131037 CTL131034:CTL131037 DDH131034:DDH131037 DND131034:DND131037 DWZ131034:DWZ131037 EGV131034:EGV131037 EQR131034:EQR131037 FAN131034:FAN131037 FKJ131034:FKJ131037 FUF131034:FUF131037 GEB131034:GEB131037 GNX131034:GNX131037 GXT131034:GXT131037 HHP131034:HHP131037 HRL131034:HRL131037 IBH131034:IBH131037 ILD131034:ILD131037 IUZ131034:IUZ131037 JEV131034:JEV131037 JOR131034:JOR131037 JYN131034:JYN131037 KIJ131034:KIJ131037 KSF131034:KSF131037 LCB131034:LCB131037 LLX131034:LLX131037 LVT131034:LVT131037 MFP131034:MFP131037 MPL131034:MPL131037 MZH131034:MZH131037 NJD131034:NJD131037 NSZ131034:NSZ131037 OCV131034:OCV131037 OMR131034:OMR131037 OWN131034:OWN131037 PGJ131034:PGJ131037 PQF131034:PQF131037 QAB131034:QAB131037 QJX131034:QJX131037 QTT131034:QTT131037 RDP131034:RDP131037 RNL131034:RNL131037 RXH131034:RXH131037 SHD131034:SHD131037 SQZ131034:SQZ131037 TAV131034:TAV131037 TKR131034:TKR131037 TUN131034:TUN131037 UEJ131034:UEJ131037 UOF131034:UOF131037 UYB131034:UYB131037 VHX131034:VHX131037 VRT131034:VRT131037 WBP131034:WBP131037 WLL131034:WLL131037 WVH131034:WVH131037 A196570:A196573 IV196570:IV196573 SR196570:SR196573 ACN196570:ACN196573 AMJ196570:AMJ196573 AWF196570:AWF196573 BGB196570:BGB196573 BPX196570:BPX196573 BZT196570:BZT196573 CJP196570:CJP196573 CTL196570:CTL196573 DDH196570:DDH196573 DND196570:DND196573 DWZ196570:DWZ196573 EGV196570:EGV196573 EQR196570:EQR196573 FAN196570:FAN196573 FKJ196570:FKJ196573 FUF196570:FUF196573 GEB196570:GEB196573 GNX196570:GNX196573 GXT196570:GXT196573 HHP196570:HHP196573 HRL196570:HRL196573 IBH196570:IBH196573 ILD196570:ILD196573 IUZ196570:IUZ196573 JEV196570:JEV196573 JOR196570:JOR196573 JYN196570:JYN196573 KIJ196570:KIJ196573 KSF196570:KSF196573 LCB196570:LCB196573 LLX196570:LLX196573 LVT196570:LVT196573 MFP196570:MFP196573 MPL196570:MPL196573 MZH196570:MZH196573 NJD196570:NJD196573 NSZ196570:NSZ196573 OCV196570:OCV196573 OMR196570:OMR196573 OWN196570:OWN196573 PGJ196570:PGJ196573 PQF196570:PQF196573 QAB196570:QAB196573 QJX196570:QJX196573 QTT196570:QTT196573 RDP196570:RDP196573 RNL196570:RNL196573 RXH196570:RXH196573 SHD196570:SHD196573 SQZ196570:SQZ196573 TAV196570:TAV196573 TKR196570:TKR196573 TUN196570:TUN196573 UEJ196570:UEJ196573 UOF196570:UOF196573 UYB196570:UYB196573 VHX196570:VHX196573 VRT196570:VRT196573 WBP196570:WBP196573 WLL196570:WLL196573 WVH196570:WVH196573 A262106:A262109 IV262106:IV262109 SR262106:SR262109 ACN262106:ACN262109 AMJ262106:AMJ262109 AWF262106:AWF262109 BGB262106:BGB262109 BPX262106:BPX262109 BZT262106:BZT262109 CJP262106:CJP262109 CTL262106:CTL262109 DDH262106:DDH262109 DND262106:DND262109 DWZ262106:DWZ262109 EGV262106:EGV262109 EQR262106:EQR262109 FAN262106:FAN262109 FKJ262106:FKJ262109 FUF262106:FUF262109 GEB262106:GEB262109 GNX262106:GNX262109 GXT262106:GXT262109 HHP262106:HHP262109 HRL262106:HRL262109 IBH262106:IBH262109 ILD262106:ILD262109 IUZ262106:IUZ262109 JEV262106:JEV262109 JOR262106:JOR262109 JYN262106:JYN262109 KIJ262106:KIJ262109 KSF262106:KSF262109 LCB262106:LCB262109 LLX262106:LLX262109 LVT262106:LVT262109 MFP262106:MFP262109 MPL262106:MPL262109 MZH262106:MZH262109 NJD262106:NJD262109 NSZ262106:NSZ262109 OCV262106:OCV262109 OMR262106:OMR262109 OWN262106:OWN262109 PGJ262106:PGJ262109 PQF262106:PQF262109 QAB262106:QAB262109 QJX262106:QJX262109 QTT262106:QTT262109 RDP262106:RDP262109 RNL262106:RNL262109 RXH262106:RXH262109 SHD262106:SHD262109 SQZ262106:SQZ262109 TAV262106:TAV262109 TKR262106:TKR262109 TUN262106:TUN262109 UEJ262106:UEJ262109 UOF262106:UOF262109 UYB262106:UYB262109 VHX262106:VHX262109 VRT262106:VRT262109 WBP262106:WBP262109 WLL262106:WLL262109 WVH262106:WVH262109 A327642:A327645 IV327642:IV327645 SR327642:SR327645 ACN327642:ACN327645 AMJ327642:AMJ327645 AWF327642:AWF327645 BGB327642:BGB327645 BPX327642:BPX327645 BZT327642:BZT327645 CJP327642:CJP327645 CTL327642:CTL327645 DDH327642:DDH327645 DND327642:DND327645 DWZ327642:DWZ327645 EGV327642:EGV327645 EQR327642:EQR327645 FAN327642:FAN327645 FKJ327642:FKJ327645 FUF327642:FUF327645 GEB327642:GEB327645 GNX327642:GNX327645 GXT327642:GXT327645 HHP327642:HHP327645 HRL327642:HRL327645 IBH327642:IBH327645 ILD327642:ILD327645 IUZ327642:IUZ327645 JEV327642:JEV327645 JOR327642:JOR327645 JYN327642:JYN327645 KIJ327642:KIJ327645 KSF327642:KSF327645 LCB327642:LCB327645 LLX327642:LLX327645 LVT327642:LVT327645 MFP327642:MFP327645 MPL327642:MPL327645 MZH327642:MZH327645 NJD327642:NJD327645 NSZ327642:NSZ327645 OCV327642:OCV327645 OMR327642:OMR327645 OWN327642:OWN327645 PGJ327642:PGJ327645 PQF327642:PQF327645 QAB327642:QAB327645 QJX327642:QJX327645 QTT327642:QTT327645 RDP327642:RDP327645 RNL327642:RNL327645 RXH327642:RXH327645 SHD327642:SHD327645 SQZ327642:SQZ327645 TAV327642:TAV327645 TKR327642:TKR327645 TUN327642:TUN327645 UEJ327642:UEJ327645 UOF327642:UOF327645 UYB327642:UYB327645 VHX327642:VHX327645 VRT327642:VRT327645 WBP327642:WBP327645 WLL327642:WLL327645 WVH327642:WVH327645 A393178:A393181 IV393178:IV393181 SR393178:SR393181 ACN393178:ACN393181 AMJ393178:AMJ393181 AWF393178:AWF393181 BGB393178:BGB393181 BPX393178:BPX393181 BZT393178:BZT393181 CJP393178:CJP393181 CTL393178:CTL393181 DDH393178:DDH393181 DND393178:DND393181 DWZ393178:DWZ393181 EGV393178:EGV393181 EQR393178:EQR393181 FAN393178:FAN393181 FKJ393178:FKJ393181 FUF393178:FUF393181 GEB393178:GEB393181 GNX393178:GNX393181 GXT393178:GXT393181 HHP393178:HHP393181 HRL393178:HRL393181 IBH393178:IBH393181 ILD393178:ILD393181 IUZ393178:IUZ393181 JEV393178:JEV393181 JOR393178:JOR393181 JYN393178:JYN393181 KIJ393178:KIJ393181 KSF393178:KSF393181 LCB393178:LCB393181 LLX393178:LLX393181 LVT393178:LVT393181 MFP393178:MFP393181 MPL393178:MPL393181 MZH393178:MZH393181 NJD393178:NJD393181 NSZ393178:NSZ393181 OCV393178:OCV393181 OMR393178:OMR393181 OWN393178:OWN393181 PGJ393178:PGJ393181 PQF393178:PQF393181 QAB393178:QAB393181 QJX393178:QJX393181 QTT393178:QTT393181 RDP393178:RDP393181 RNL393178:RNL393181 RXH393178:RXH393181 SHD393178:SHD393181 SQZ393178:SQZ393181 TAV393178:TAV393181 TKR393178:TKR393181 TUN393178:TUN393181 UEJ393178:UEJ393181 UOF393178:UOF393181 UYB393178:UYB393181 VHX393178:VHX393181 VRT393178:VRT393181 WBP393178:WBP393181 WLL393178:WLL393181 WVH393178:WVH393181 A458714:A458717 IV458714:IV458717 SR458714:SR458717 ACN458714:ACN458717 AMJ458714:AMJ458717 AWF458714:AWF458717 BGB458714:BGB458717 BPX458714:BPX458717 BZT458714:BZT458717 CJP458714:CJP458717 CTL458714:CTL458717 DDH458714:DDH458717 DND458714:DND458717 DWZ458714:DWZ458717 EGV458714:EGV458717 EQR458714:EQR458717 FAN458714:FAN458717 FKJ458714:FKJ458717 FUF458714:FUF458717 GEB458714:GEB458717 GNX458714:GNX458717 GXT458714:GXT458717 HHP458714:HHP458717 HRL458714:HRL458717 IBH458714:IBH458717 ILD458714:ILD458717 IUZ458714:IUZ458717 JEV458714:JEV458717 JOR458714:JOR458717 JYN458714:JYN458717 KIJ458714:KIJ458717 KSF458714:KSF458717 LCB458714:LCB458717 LLX458714:LLX458717 LVT458714:LVT458717 MFP458714:MFP458717 MPL458714:MPL458717 MZH458714:MZH458717 NJD458714:NJD458717 NSZ458714:NSZ458717 OCV458714:OCV458717 OMR458714:OMR458717 OWN458714:OWN458717 PGJ458714:PGJ458717 PQF458714:PQF458717 QAB458714:QAB458717 QJX458714:QJX458717 QTT458714:QTT458717 RDP458714:RDP458717 RNL458714:RNL458717 RXH458714:RXH458717 SHD458714:SHD458717 SQZ458714:SQZ458717 TAV458714:TAV458717 TKR458714:TKR458717 TUN458714:TUN458717 UEJ458714:UEJ458717 UOF458714:UOF458717 UYB458714:UYB458717 VHX458714:VHX458717 VRT458714:VRT458717 WBP458714:WBP458717 WLL458714:WLL458717 WVH458714:WVH458717 A524250:A524253 IV524250:IV524253 SR524250:SR524253 ACN524250:ACN524253 AMJ524250:AMJ524253 AWF524250:AWF524253 BGB524250:BGB524253 BPX524250:BPX524253 BZT524250:BZT524253 CJP524250:CJP524253 CTL524250:CTL524253 DDH524250:DDH524253 DND524250:DND524253 DWZ524250:DWZ524253 EGV524250:EGV524253 EQR524250:EQR524253 FAN524250:FAN524253 FKJ524250:FKJ524253 FUF524250:FUF524253 GEB524250:GEB524253 GNX524250:GNX524253 GXT524250:GXT524253 HHP524250:HHP524253 HRL524250:HRL524253 IBH524250:IBH524253 ILD524250:ILD524253 IUZ524250:IUZ524253 JEV524250:JEV524253 JOR524250:JOR524253 JYN524250:JYN524253 KIJ524250:KIJ524253 KSF524250:KSF524253 LCB524250:LCB524253 LLX524250:LLX524253 LVT524250:LVT524253 MFP524250:MFP524253 MPL524250:MPL524253 MZH524250:MZH524253 NJD524250:NJD524253 NSZ524250:NSZ524253 OCV524250:OCV524253 OMR524250:OMR524253 OWN524250:OWN524253 PGJ524250:PGJ524253 PQF524250:PQF524253 QAB524250:QAB524253 QJX524250:QJX524253 QTT524250:QTT524253 RDP524250:RDP524253 RNL524250:RNL524253 RXH524250:RXH524253 SHD524250:SHD524253 SQZ524250:SQZ524253 TAV524250:TAV524253 TKR524250:TKR524253 TUN524250:TUN524253 UEJ524250:UEJ524253 UOF524250:UOF524253 UYB524250:UYB524253 VHX524250:VHX524253 VRT524250:VRT524253 WBP524250:WBP524253 WLL524250:WLL524253 WVH524250:WVH524253 A589786:A589789 IV589786:IV589789 SR589786:SR589789 ACN589786:ACN589789 AMJ589786:AMJ589789 AWF589786:AWF589789 BGB589786:BGB589789 BPX589786:BPX589789 BZT589786:BZT589789 CJP589786:CJP589789 CTL589786:CTL589789 DDH589786:DDH589789 DND589786:DND589789 DWZ589786:DWZ589789 EGV589786:EGV589789 EQR589786:EQR589789 FAN589786:FAN589789 FKJ589786:FKJ589789 FUF589786:FUF589789 GEB589786:GEB589789 GNX589786:GNX589789 GXT589786:GXT589789 HHP589786:HHP589789 HRL589786:HRL589789 IBH589786:IBH589789 ILD589786:ILD589789 IUZ589786:IUZ589789 JEV589786:JEV589789 JOR589786:JOR589789 JYN589786:JYN589789 KIJ589786:KIJ589789 KSF589786:KSF589789 LCB589786:LCB589789 LLX589786:LLX589789 LVT589786:LVT589789 MFP589786:MFP589789 MPL589786:MPL589789 MZH589786:MZH589789 NJD589786:NJD589789 NSZ589786:NSZ589789 OCV589786:OCV589789 OMR589786:OMR589789 OWN589786:OWN589789 PGJ589786:PGJ589789 PQF589786:PQF589789 QAB589786:QAB589789 QJX589786:QJX589789 QTT589786:QTT589789 RDP589786:RDP589789 RNL589786:RNL589789 RXH589786:RXH589789 SHD589786:SHD589789 SQZ589786:SQZ589789 TAV589786:TAV589789 TKR589786:TKR589789 TUN589786:TUN589789 UEJ589786:UEJ589789 UOF589786:UOF589789 UYB589786:UYB589789 VHX589786:VHX589789 VRT589786:VRT589789 WBP589786:WBP589789 WLL589786:WLL589789 WVH589786:WVH589789 A655322:A655325 IV655322:IV655325 SR655322:SR655325 ACN655322:ACN655325 AMJ655322:AMJ655325 AWF655322:AWF655325 BGB655322:BGB655325 BPX655322:BPX655325 BZT655322:BZT655325 CJP655322:CJP655325 CTL655322:CTL655325 DDH655322:DDH655325 DND655322:DND655325 DWZ655322:DWZ655325 EGV655322:EGV655325 EQR655322:EQR655325 FAN655322:FAN655325 FKJ655322:FKJ655325 FUF655322:FUF655325 GEB655322:GEB655325 GNX655322:GNX655325 GXT655322:GXT655325 HHP655322:HHP655325 HRL655322:HRL655325 IBH655322:IBH655325 ILD655322:ILD655325 IUZ655322:IUZ655325 JEV655322:JEV655325 JOR655322:JOR655325 JYN655322:JYN655325 KIJ655322:KIJ655325 KSF655322:KSF655325 LCB655322:LCB655325 LLX655322:LLX655325 LVT655322:LVT655325 MFP655322:MFP655325 MPL655322:MPL655325 MZH655322:MZH655325 NJD655322:NJD655325 NSZ655322:NSZ655325 OCV655322:OCV655325 OMR655322:OMR655325 OWN655322:OWN655325 PGJ655322:PGJ655325 PQF655322:PQF655325 QAB655322:QAB655325 QJX655322:QJX655325 QTT655322:QTT655325 RDP655322:RDP655325 RNL655322:RNL655325 RXH655322:RXH655325 SHD655322:SHD655325 SQZ655322:SQZ655325 TAV655322:TAV655325 TKR655322:TKR655325 TUN655322:TUN655325 UEJ655322:UEJ655325 UOF655322:UOF655325 UYB655322:UYB655325 VHX655322:VHX655325 VRT655322:VRT655325 WBP655322:WBP655325 WLL655322:WLL655325 WVH655322:WVH655325 A720858:A720861 IV720858:IV720861 SR720858:SR720861 ACN720858:ACN720861 AMJ720858:AMJ720861 AWF720858:AWF720861 BGB720858:BGB720861 BPX720858:BPX720861 BZT720858:BZT720861 CJP720858:CJP720861 CTL720858:CTL720861 DDH720858:DDH720861 DND720858:DND720861 DWZ720858:DWZ720861 EGV720858:EGV720861 EQR720858:EQR720861 FAN720858:FAN720861 FKJ720858:FKJ720861 FUF720858:FUF720861 GEB720858:GEB720861 GNX720858:GNX720861 GXT720858:GXT720861 HHP720858:HHP720861 HRL720858:HRL720861 IBH720858:IBH720861 ILD720858:ILD720861 IUZ720858:IUZ720861 JEV720858:JEV720861 JOR720858:JOR720861 JYN720858:JYN720861 KIJ720858:KIJ720861 KSF720858:KSF720861 LCB720858:LCB720861 LLX720858:LLX720861 LVT720858:LVT720861 MFP720858:MFP720861 MPL720858:MPL720861 MZH720858:MZH720861 NJD720858:NJD720861 NSZ720858:NSZ720861 OCV720858:OCV720861 OMR720858:OMR720861 OWN720858:OWN720861 PGJ720858:PGJ720861 PQF720858:PQF720861 QAB720858:QAB720861 QJX720858:QJX720861 QTT720858:QTT720861 RDP720858:RDP720861 RNL720858:RNL720861 RXH720858:RXH720861 SHD720858:SHD720861 SQZ720858:SQZ720861 TAV720858:TAV720861 TKR720858:TKR720861 TUN720858:TUN720861 UEJ720858:UEJ720861 UOF720858:UOF720861 UYB720858:UYB720861 VHX720858:VHX720861 VRT720858:VRT720861 WBP720858:WBP720861 WLL720858:WLL720861 WVH720858:WVH720861 A786394:A786397 IV786394:IV786397 SR786394:SR786397 ACN786394:ACN786397 AMJ786394:AMJ786397 AWF786394:AWF786397 BGB786394:BGB786397 BPX786394:BPX786397 BZT786394:BZT786397 CJP786394:CJP786397 CTL786394:CTL786397 DDH786394:DDH786397 DND786394:DND786397 DWZ786394:DWZ786397 EGV786394:EGV786397 EQR786394:EQR786397 FAN786394:FAN786397 FKJ786394:FKJ786397 FUF786394:FUF786397 GEB786394:GEB786397 GNX786394:GNX786397 GXT786394:GXT786397 HHP786394:HHP786397 HRL786394:HRL786397 IBH786394:IBH786397 ILD786394:ILD786397 IUZ786394:IUZ786397 JEV786394:JEV786397 JOR786394:JOR786397 JYN786394:JYN786397 KIJ786394:KIJ786397 KSF786394:KSF786397 LCB786394:LCB786397 LLX786394:LLX786397 LVT786394:LVT786397 MFP786394:MFP786397 MPL786394:MPL786397 MZH786394:MZH786397 NJD786394:NJD786397 NSZ786394:NSZ786397 OCV786394:OCV786397 OMR786394:OMR786397 OWN786394:OWN786397 PGJ786394:PGJ786397 PQF786394:PQF786397 QAB786394:QAB786397 QJX786394:QJX786397 QTT786394:QTT786397 RDP786394:RDP786397 RNL786394:RNL786397 RXH786394:RXH786397 SHD786394:SHD786397 SQZ786394:SQZ786397 TAV786394:TAV786397 TKR786394:TKR786397 TUN786394:TUN786397 UEJ786394:UEJ786397 UOF786394:UOF786397 UYB786394:UYB786397 VHX786394:VHX786397 VRT786394:VRT786397 WBP786394:WBP786397 WLL786394:WLL786397 WVH786394:WVH786397 A851930:A851933 IV851930:IV851933 SR851930:SR851933 ACN851930:ACN851933 AMJ851930:AMJ851933 AWF851930:AWF851933 BGB851930:BGB851933 BPX851930:BPX851933 BZT851930:BZT851933 CJP851930:CJP851933 CTL851930:CTL851933 DDH851930:DDH851933 DND851930:DND851933 DWZ851930:DWZ851933 EGV851930:EGV851933 EQR851930:EQR851933 FAN851930:FAN851933 FKJ851930:FKJ851933 FUF851930:FUF851933 GEB851930:GEB851933 GNX851930:GNX851933 GXT851930:GXT851933 HHP851930:HHP851933 HRL851930:HRL851933 IBH851930:IBH851933 ILD851930:ILD851933 IUZ851930:IUZ851933 JEV851930:JEV851933 JOR851930:JOR851933 JYN851930:JYN851933 KIJ851930:KIJ851933 KSF851930:KSF851933 LCB851930:LCB851933 LLX851930:LLX851933 LVT851930:LVT851933 MFP851930:MFP851933 MPL851930:MPL851933 MZH851930:MZH851933 NJD851930:NJD851933 NSZ851930:NSZ851933 OCV851930:OCV851933 OMR851930:OMR851933 OWN851930:OWN851933 PGJ851930:PGJ851933 PQF851930:PQF851933 QAB851930:QAB851933 QJX851930:QJX851933 QTT851930:QTT851933 RDP851930:RDP851933 RNL851930:RNL851933 RXH851930:RXH851933 SHD851930:SHD851933 SQZ851930:SQZ851933 TAV851930:TAV851933 TKR851930:TKR851933 TUN851930:TUN851933 UEJ851930:UEJ851933 UOF851930:UOF851933 UYB851930:UYB851933 VHX851930:VHX851933 VRT851930:VRT851933 WBP851930:WBP851933 WLL851930:WLL851933 WVH851930:WVH851933 A917466:A917469 IV917466:IV917469 SR917466:SR917469 ACN917466:ACN917469 AMJ917466:AMJ917469 AWF917466:AWF917469 BGB917466:BGB917469 BPX917466:BPX917469 BZT917466:BZT917469 CJP917466:CJP917469 CTL917466:CTL917469 DDH917466:DDH917469 DND917466:DND917469 DWZ917466:DWZ917469 EGV917466:EGV917469 EQR917466:EQR917469 FAN917466:FAN917469 FKJ917466:FKJ917469 FUF917466:FUF917469 GEB917466:GEB917469 GNX917466:GNX917469 GXT917466:GXT917469 HHP917466:HHP917469 HRL917466:HRL917469 IBH917466:IBH917469 ILD917466:ILD917469 IUZ917466:IUZ917469 JEV917466:JEV917469 JOR917466:JOR917469 JYN917466:JYN917469 KIJ917466:KIJ917469 KSF917466:KSF917469 LCB917466:LCB917469 LLX917466:LLX917469 LVT917466:LVT917469 MFP917466:MFP917469 MPL917466:MPL917469 MZH917466:MZH917469 NJD917466:NJD917469 NSZ917466:NSZ917469 OCV917466:OCV917469 OMR917466:OMR917469 OWN917466:OWN917469 PGJ917466:PGJ917469 PQF917466:PQF917469 QAB917466:QAB917469 QJX917466:QJX917469 QTT917466:QTT917469 RDP917466:RDP917469 RNL917466:RNL917469 RXH917466:RXH917469 SHD917466:SHD917469 SQZ917466:SQZ917469 TAV917466:TAV917469 TKR917466:TKR917469 TUN917466:TUN917469 UEJ917466:UEJ917469 UOF917466:UOF917469 UYB917466:UYB917469 VHX917466:VHX917469 VRT917466:VRT917469 WBP917466:WBP917469 WLL917466:WLL917469 WVH917466:WVH917469 A983002:A983005 IV983002:IV983005 SR983002:SR983005 ACN983002:ACN983005 AMJ983002:AMJ983005 AWF983002:AWF983005 BGB983002:BGB983005 BPX983002:BPX983005 BZT983002:BZT983005 CJP983002:CJP983005 CTL983002:CTL983005 DDH983002:DDH983005 DND983002:DND983005 DWZ983002:DWZ983005 EGV983002:EGV983005 EQR983002:EQR983005 FAN983002:FAN983005 FKJ983002:FKJ983005 FUF983002:FUF983005 GEB983002:GEB983005 GNX983002:GNX983005 GXT983002:GXT983005 HHP983002:HHP983005 HRL983002:HRL983005 IBH983002:IBH983005 ILD983002:ILD983005 IUZ983002:IUZ983005 JEV983002:JEV983005 JOR983002:JOR983005 JYN983002:JYN983005 KIJ983002:KIJ983005 KSF983002:KSF983005 LCB983002:LCB983005 LLX983002:LLX983005 LVT983002:LVT983005 MFP983002:MFP983005 MPL983002:MPL983005 MZH983002:MZH983005 NJD983002:NJD983005 NSZ983002:NSZ983005 OCV983002:OCV983005 OMR983002:OMR983005 OWN983002:OWN983005 PGJ983002:PGJ983005 PQF983002:PQF983005 QAB983002:QAB983005 QJX983002:QJX983005 QTT983002:QTT983005 RDP983002:RDP983005 RNL983002:RNL983005 RXH983002:RXH983005 SHD983002:SHD983005 SQZ983002:SQZ983005 TAV983002:TAV983005 TKR983002:TKR983005 TUN983002:TUN983005 UEJ983002:UEJ983005 UOF983002:UOF983005 UYB983002:UYB983005 VHX983002:VHX983005 VRT983002:VRT983005 WBP983002:WBP983005 WLL983002:WLL983005 WVH983002:WVH983005 A65490 IV65490 SR65490 ACN65490 AMJ65490 AWF65490 BGB65490 BPX65490 BZT65490 CJP65490 CTL65490 DDH65490 DND65490 DWZ65490 EGV65490 EQR65490 FAN65490 FKJ65490 FUF65490 GEB65490 GNX65490 GXT65490 HHP65490 HRL65490 IBH65490 ILD65490 IUZ65490 JEV65490 JOR65490 JYN65490 KIJ65490 KSF65490 LCB65490 LLX65490 LVT65490 MFP65490 MPL65490 MZH65490 NJD65490 NSZ65490 OCV65490 OMR65490 OWN65490 PGJ65490 PQF65490 QAB65490 QJX65490 QTT65490 RDP65490 RNL65490 RXH65490 SHD65490 SQZ65490 TAV65490 TKR65490 TUN65490 UEJ65490 UOF65490 UYB65490 VHX65490 VRT65490 WBP65490 WLL65490 WVH65490 A131026 IV131026 SR131026 ACN131026 AMJ131026 AWF131026 BGB131026 BPX131026 BZT131026 CJP131026 CTL131026 DDH131026 DND131026 DWZ131026 EGV131026 EQR131026 FAN131026 FKJ131026 FUF131026 GEB131026 GNX131026 GXT131026 HHP131026 HRL131026 IBH131026 ILD131026 IUZ131026 JEV131026 JOR131026 JYN131026 KIJ131026 KSF131026 LCB131026 LLX131026 LVT131026 MFP131026 MPL131026 MZH131026 NJD131026 NSZ131026 OCV131026 OMR131026 OWN131026 PGJ131026 PQF131026 QAB131026 QJX131026 QTT131026 RDP131026 RNL131026 RXH131026 SHD131026 SQZ131026 TAV131026 TKR131026 TUN131026 UEJ131026 UOF131026 UYB131026 VHX131026 VRT131026 WBP131026 WLL131026 WVH131026 A196562 IV196562 SR196562 ACN196562 AMJ196562 AWF196562 BGB196562 BPX196562 BZT196562 CJP196562 CTL196562 DDH196562 DND196562 DWZ196562 EGV196562 EQR196562 FAN196562 FKJ196562 FUF196562 GEB196562 GNX196562 GXT196562 HHP196562 HRL196562 IBH196562 ILD196562 IUZ196562 JEV196562 JOR196562 JYN196562 KIJ196562 KSF196562 LCB196562 LLX196562 LVT196562 MFP196562 MPL196562 MZH196562 NJD196562 NSZ196562 OCV196562 OMR196562 OWN196562 PGJ196562 PQF196562 QAB196562 QJX196562 QTT196562 RDP196562 RNL196562 RXH196562 SHD196562 SQZ196562 TAV196562 TKR196562 TUN196562 UEJ196562 UOF196562 UYB196562 VHX196562 VRT196562 WBP196562 WLL196562 WVH196562 A262098 IV262098 SR262098 ACN262098 AMJ262098 AWF262098 BGB262098 BPX262098 BZT262098 CJP262098 CTL262098 DDH262098 DND262098 DWZ262098 EGV262098 EQR262098 FAN262098 FKJ262098 FUF262098 GEB262098 GNX262098 GXT262098 HHP262098 HRL262098 IBH262098 ILD262098 IUZ262098 JEV262098 JOR262098 JYN262098 KIJ262098 KSF262098 LCB262098 LLX262098 LVT262098 MFP262098 MPL262098 MZH262098 NJD262098 NSZ262098 OCV262098 OMR262098 OWN262098 PGJ262098 PQF262098 QAB262098 QJX262098 QTT262098 RDP262098 RNL262098 RXH262098 SHD262098 SQZ262098 TAV262098 TKR262098 TUN262098 UEJ262098 UOF262098 UYB262098 VHX262098 VRT262098 WBP262098 WLL262098 WVH262098 A327634 IV327634 SR327634 ACN327634 AMJ327634 AWF327634 BGB327634 BPX327634 BZT327634 CJP327634 CTL327634 DDH327634 DND327634 DWZ327634 EGV327634 EQR327634 FAN327634 FKJ327634 FUF327634 GEB327634 GNX327634 GXT327634 HHP327634 HRL327634 IBH327634 ILD327634 IUZ327634 JEV327634 JOR327634 JYN327634 KIJ327634 KSF327634 LCB327634 LLX327634 LVT327634 MFP327634 MPL327634 MZH327634 NJD327634 NSZ327634 OCV327634 OMR327634 OWN327634 PGJ327634 PQF327634 QAB327634 QJX327634 QTT327634 RDP327634 RNL327634 RXH327634 SHD327634 SQZ327634 TAV327634 TKR327634 TUN327634 UEJ327634 UOF327634 UYB327634 VHX327634 VRT327634 WBP327634 WLL327634 WVH327634 A393170 IV393170 SR393170 ACN393170 AMJ393170 AWF393170 BGB393170 BPX393170 BZT393170 CJP393170 CTL393170 DDH393170 DND393170 DWZ393170 EGV393170 EQR393170 FAN393170 FKJ393170 FUF393170 GEB393170 GNX393170 GXT393170 HHP393170 HRL393170 IBH393170 ILD393170 IUZ393170 JEV393170 JOR393170 JYN393170 KIJ393170 KSF393170 LCB393170 LLX393170 LVT393170 MFP393170 MPL393170 MZH393170 NJD393170 NSZ393170 OCV393170 OMR393170 OWN393170 PGJ393170 PQF393170 QAB393170 QJX393170 QTT393170 RDP393170 RNL393170 RXH393170 SHD393170 SQZ393170 TAV393170 TKR393170 TUN393170 UEJ393170 UOF393170 UYB393170 VHX393170 VRT393170 WBP393170 WLL393170 WVH393170 A458706 IV458706 SR458706 ACN458706 AMJ458706 AWF458706 BGB458706 BPX458706 BZT458706 CJP458706 CTL458706 DDH458706 DND458706 DWZ458706 EGV458706 EQR458706 FAN458706 FKJ458706 FUF458706 GEB458706 GNX458706 GXT458706 HHP458706 HRL458706 IBH458706 ILD458706 IUZ458706 JEV458706 JOR458706 JYN458706 KIJ458706 KSF458706 LCB458706 LLX458706 LVT458706 MFP458706 MPL458706 MZH458706 NJD458706 NSZ458706 OCV458706 OMR458706 OWN458706 PGJ458706 PQF458706 QAB458706 QJX458706 QTT458706 RDP458706 RNL458706 RXH458706 SHD458706 SQZ458706 TAV458706 TKR458706 TUN458706 UEJ458706 UOF458706 UYB458706 VHX458706 VRT458706 WBP458706 WLL458706 WVH458706 A524242 IV524242 SR524242 ACN524242 AMJ524242 AWF524242 BGB524242 BPX524242 BZT524242 CJP524242 CTL524242 DDH524242 DND524242 DWZ524242 EGV524242 EQR524242 FAN524242 FKJ524242 FUF524242 GEB524242 GNX524242 GXT524242 HHP524242 HRL524242 IBH524242 ILD524242 IUZ524242 JEV524242 JOR524242 JYN524242 KIJ524242 KSF524242 LCB524242 LLX524242 LVT524242 MFP524242 MPL524242 MZH524242 NJD524242 NSZ524242 OCV524242 OMR524242 OWN524242 PGJ524242 PQF524242 QAB524242 QJX524242 QTT524242 RDP524242 RNL524242 RXH524242 SHD524242 SQZ524242 TAV524242 TKR524242 TUN524242 UEJ524242 UOF524242 UYB524242 VHX524242 VRT524242 WBP524242 WLL524242 WVH524242 A589778 IV589778 SR589778 ACN589778 AMJ589778 AWF589778 BGB589778 BPX589778 BZT589778 CJP589778 CTL589778 DDH589778 DND589778 DWZ589778 EGV589778 EQR589778 FAN589778 FKJ589778 FUF589778 GEB589778 GNX589778 GXT589778 HHP589778 HRL589778 IBH589778 ILD589778 IUZ589778 JEV589778 JOR589778 JYN589778 KIJ589778 KSF589778 LCB589778 LLX589778 LVT589778 MFP589778 MPL589778 MZH589778 NJD589778 NSZ589778 OCV589778 OMR589778 OWN589778 PGJ589778 PQF589778 QAB589778 QJX589778 QTT589778 RDP589778 RNL589778 RXH589778 SHD589778 SQZ589778 TAV589778 TKR589778 TUN589778 UEJ589778 UOF589778 UYB589778 VHX589778 VRT589778 WBP589778 WLL589778 WVH589778 A655314 IV655314 SR655314 ACN655314 AMJ655314 AWF655314 BGB655314 BPX655314 BZT655314 CJP655314 CTL655314 DDH655314 DND655314 DWZ655314 EGV655314 EQR655314 FAN655314 FKJ655314 FUF655314 GEB655314 GNX655314 GXT655314 HHP655314 HRL655314 IBH655314 ILD655314 IUZ655314 JEV655314 JOR655314 JYN655314 KIJ655314 KSF655314 LCB655314 LLX655314 LVT655314 MFP655314 MPL655314 MZH655314 NJD655314 NSZ655314 OCV655314 OMR655314 OWN655314 PGJ655314 PQF655314 QAB655314 QJX655314 QTT655314 RDP655314 RNL655314 RXH655314 SHD655314 SQZ655314 TAV655314 TKR655314 TUN655314 UEJ655314 UOF655314 UYB655314 VHX655314 VRT655314 WBP655314 WLL655314 WVH655314 A720850 IV720850 SR720850 ACN720850 AMJ720850 AWF720850 BGB720850 BPX720850 BZT720850 CJP720850 CTL720850 DDH720850 DND720850 DWZ720850 EGV720850 EQR720850 FAN720850 FKJ720850 FUF720850 GEB720850 GNX720850 GXT720850 HHP720850 HRL720850 IBH720850 ILD720850 IUZ720850 JEV720850 JOR720850 JYN720850 KIJ720850 KSF720850 LCB720850 LLX720850 LVT720850 MFP720850 MPL720850 MZH720850 NJD720850 NSZ720850 OCV720850 OMR720850 OWN720850 PGJ720850 PQF720850 QAB720850 QJX720850 QTT720850 RDP720850 RNL720850 RXH720850 SHD720850 SQZ720850 TAV720850 TKR720850 TUN720850 UEJ720850 UOF720850 UYB720850 VHX720850 VRT720850 WBP720850 WLL720850 WVH720850 A786386 IV786386 SR786386 ACN786386 AMJ786386 AWF786386 BGB786386 BPX786386 BZT786386 CJP786386 CTL786386 DDH786386 DND786386 DWZ786386 EGV786386 EQR786386 FAN786386 FKJ786386 FUF786386 GEB786386 GNX786386 GXT786386 HHP786386 HRL786386 IBH786386 ILD786386 IUZ786386 JEV786386 JOR786386 JYN786386 KIJ786386 KSF786386 LCB786386 LLX786386 LVT786386 MFP786386 MPL786386 MZH786386 NJD786386 NSZ786386 OCV786386 OMR786386 OWN786386 PGJ786386 PQF786386 QAB786386 QJX786386 QTT786386 RDP786386 RNL786386 RXH786386 SHD786386 SQZ786386 TAV786386 TKR786386 TUN786386 UEJ786386 UOF786386 UYB786386 VHX786386 VRT786386 WBP786386 WLL786386 WVH786386 A851922 IV851922 SR851922 ACN851922 AMJ851922 AWF851922 BGB851922 BPX851922 BZT851922 CJP851922 CTL851922 DDH851922 DND851922 DWZ851922 EGV851922 EQR851922 FAN851922 FKJ851922 FUF851922 GEB851922 GNX851922 GXT851922 HHP851922 HRL851922 IBH851922 ILD851922 IUZ851922 JEV851922 JOR851922 JYN851922 KIJ851922 KSF851922 LCB851922 LLX851922 LVT851922 MFP851922 MPL851922 MZH851922 NJD851922 NSZ851922 OCV851922 OMR851922 OWN851922 PGJ851922 PQF851922 QAB851922 QJX851922 QTT851922 RDP851922 RNL851922 RXH851922 SHD851922 SQZ851922 TAV851922 TKR851922 TUN851922 UEJ851922 UOF851922 UYB851922 VHX851922 VRT851922 WBP851922 WLL851922 WVH851922 A917458 IV917458 SR917458 ACN917458 AMJ917458 AWF917458 BGB917458 BPX917458 BZT917458 CJP917458 CTL917458 DDH917458 DND917458 DWZ917458 EGV917458 EQR917458 FAN917458 FKJ917458 FUF917458 GEB917458 GNX917458 GXT917458 HHP917458 HRL917458 IBH917458 ILD917458 IUZ917458 JEV917458 JOR917458 JYN917458 KIJ917458 KSF917458 LCB917458 LLX917458 LVT917458 MFP917458 MPL917458 MZH917458 NJD917458 NSZ917458 OCV917458 OMR917458 OWN917458 PGJ917458 PQF917458 QAB917458 QJX917458 QTT917458 RDP917458 RNL917458 RXH917458 SHD917458 SQZ917458 TAV917458 TKR917458 TUN917458 UEJ917458 UOF917458 UYB917458 VHX917458 VRT917458 WBP917458 WLL917458 WVH917458 A982994 IV982994 SR982994 ACN982994 AMJ982994 AWF982994 BGB982994 BPX982994 BZT982994 CJP982994 CTL982994 DDH982994 DND982994 DWZ982994 EGV982994 EQR982994 FAN982994 FKJ982994 FUF982994 GEB982994 GNX982994 GXT982994 HHP982994 HRL982994 IBH982994 ILD982994 IUZ982994 JEV982994 JOR982994 JYN982994 KIJ982994 KSF982994 LCB982994 LLX982994 LVT982994 MFP982994 MPL982994 MZH982994 NJD982994 NSZ982994 OCV982994 OMR982994 OWN982994 PGJ982994 PQF982994 QAB982994 QJX982994 QTT982994 RDP982994 RNL982994 RXH982994 SHD982994 SQZ982994 TAV982994 TKR982994 TUN982994 UEJ982994 UOF982994 UYB982994 VHX982994 VRT982994 WBP982994 WLL982994 WVH982994 A65522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A131058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A196594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A262130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A327666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A393202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A458738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A524274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A589810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A655346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A720882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A786418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A851954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A917490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A983026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WVH983026 A65618 IV65618 SR65618 ACN65618 AMJ65618 AWF65618 BGB65618 BPX65618 BZT65618 CJP65618 CTL65618 DDH65618 DND65618 DWZ65618 EGV65618 EQR65618 FAN65618 FKJ65618 FUF65618 GEB65618 GNX65618 GXT65618 HHP65618 HRL65618 IBH65618 ILD65618 IUZ65618 JEV65618 JOR65618 JYN65618 KIJ65618 KSF65618 LCB65618 LLX65618 LVT65618 MFP65618 MPL65618 MZH65618 NJD65618 NSZ65618 OCV65618 OMR65618 OWN65618 PGJ65618 PQF65618 QAB65618 QJX65618 QTT65618 RDP65618 RNL65618 RXH65618 SHD65618 SQZ65618 TAV65618 TKR65618 TUN65618 UEJ65618 UOF65618 UYB65618 VHX65618 VRT65618 WBP65618 WLL65618 WVH65618 A131154 IV131154 SR131154 ACN131154 AMJ131154 AWF131154 BGB131154 BPX131154 BZT131154 CJP131154 CTL131154 DDH131154 DND131154 DWZ131154 EGV131154 EQR131154 FAN131154 FKJ131154 FUF131154 GEB131154 GNX131154 GXT131154 HHP131154 HRL131154 IBH131154 ILD131154 IUZ131154 JEV131154 JOR131154 JYN131154 KIJ131154 KSF131154 LCB131154 LLX131154 LVT131154 MFP131154 MPL131154 MZH131154 NJD131154 NSZ131154 OCV131154 OMR131154 OWN131154 PGJ131154 PQF131154 QAB131154 QJX131154 QTT131154 RDP131154 RNL131154 RXH131154 SHD131154 SQZ131154 TAV131154 TKR131154 TUN131154 UEJ131154 UOF131154 UYB131154 VHX131154 VRT131154 WBP131154 WLL131154 WVH131154 A196690 IV196690 SR196690 ACN196690 AMJ196690 AWF196690 BGB196690 BPX196690 BZT196690 CJP196690 CTL196690 DDH196690 DND196690 DWZ196690 EGV196690 EQR196690 FAN196690 FKJ196690 FUF196690 GEB196690 GNX196690 GXT196690 HHP196690 HRL196690 IBH196690 ILD196690 IUZ196690 JEV196690 JOR196690 JYN196690 KIJ196690 KSF196690 LCB196690 LLX196690 LVT196690 MFP196690 MPL196690 MZH196690 NJD196690 NSZ196690 OCV196690 OMR196690 OWN196690 PGJ196690 PQF196690 QAB196690 QJX196690 QTT196690 RDP196690 RNL196690 RXH196690 SHD196690 SQZ196690 TAV196690 TKR196690 TUN196690 UEJ196690 UOF196690 UYB196690 VHX196690 VRT196690 WBP196690 WLL196690 WVH196690 A262226 IV262226 SR262226 ACN262226 AMJ262226 AWF262226 BGB262226 BPX262226 BZT262226 CJP262226 CTL262226 DDH262226 DND262226 DWZ262226 EGV262226 EQR262226 FAN262226 FKJ262226 FUF262226 GEB262226 GNX262226 GXT262226 HHP262226 HRL262226 IBH262226 ILD262226 IUZ262226 JEV262226 JOR262226 JYN262226 KIJ262226 KSF262226 LCB262226 LLX262226 LVT262226 MFP262226 MPL262226 MZH262226 NJD262226 NSZ262226 OCV262226 OMR262226 OWN262226 PGJ262226 PQF262226 QAB262226 QJX262226 QTT262226 RDP262226 RNL262226 RXH262226 SHD262226 SQZ262226 TAV262226 TKR262226 TUN262226 UEJ262226 UOF262226 UYB262226 VHX262226 VRT262226 WBP262226 WLL262226 WVH262226 A327762 IV327762 SR327762 ACN327762 AMJ327762 AWF327762 BGB327762 BPX327762 BZT327762 CJP327762 CTL327762 DDH327762 DND327762 DWZ327762 EGV327762 EQR327762 FAN327762 FKJ327762 FUF327762 GEB327762 GNX327762 GXT327762 HHP327762 HRL327762 IBH327762 ILD327762 IUZ327762 JEV327762 JOR327762 JYN327762 KIJ327762 KSF327762 LCB327762 LLX327762 LVT327762 MFP327762 MPL327762 MZH327762 NJD327762 NSZ327762 OCV327762 OMR327762 OWN327762 PGJ327762 PQF327762 QAB327762 QJX327762 QTT327762 RDP327762 RNL327762 RXH327762 SHD327762 SQZ327762 TAV327762 TKR327762 TUN327762 UEJ327762 UOF327762 UYB327762 VHX327762 VRT327762 WBP327762 WLL327762 WVH327762 A393298 IV393298 SR393298 ACN393298 AMJ393298 AWF393298 BGB393298 BPX393298 BZT393298 CJP393298 CTL393298 DDH393298 DND393298 DWZ393298 EGV393298 EQR393298 FAN393298 FKJ393298 FUF393298 GEB393298 GNX393298 GXT393298 HHP393298 HRL393298 IBH393298 ILD393298 IUZ393298 JEV393298 JOR393298 JYN393298 KIJ393298 KSF393298 LCB393298 LLX393298 LVT393298 MFP393298 MPL393298 MZH393298 NJD393298 NSZ393298 OCV393298 OMR393298 OWN393298 PGJ393298 PQF393298 QAB393298 QJX393298 QTT393298 RDP393298 RNL393298 RXH393298 SHD393298 SQZ393298 TAV393298 TKR393298 TUN393298 UEJ393298 UOF393298 UYB393298 VHX393298 VRT393298 WBP393298 WLL393298 WVH393298 A458834 IV458834 SR458834 ACN458834 AMJ458834 AWF458834 BGB458834 BPX458834 BZT458834 CJP458834 CTL458834 DDH458834 DND458834 DWZ458834 EGV458834 EQR458834 FAN458834 FKJ458834 FUF458834 GEB458834 GNX458834 GXT458834 HHP458834 HRL458834 IBH458834 ILD458834 IUZ458834 JEV458834 JOR458834 JYN458834 KIJ458834 KSF458834 LCB458834 LLX458834 LVT458834 MFP458834 MPL458834 MZH458834 NJD458834 NSZ458834 OCV458834 OMR458834 OWN458834 PGJ458834 PQF458834 QAB458834 QJX458834 QTT458834 RDP458834 RNL458834 RXH458834 SHD458834 SQZ458834 TAV458834 TKR458834 TUN458834 UEJ458834 UOF458834 UYB458834 VHX458834 VRT458834 WBP458834 WLL458834 WVH458834 A524370 IV524370 SR524370 ACN524370 AMJ524370 AWF524370 BGB524370 BPX524370 BZT524370 CJP524370 CTL524370 DDH524370 DND524370 DWZ524370 EGV524370 EQR524370 FAN524370 FKJ524370 FUF524370 GEB524370 GNX524370 GXT524370 HHP524370 HRL524370 IBH524370 ILD524370 IUZ524370 JEV524370 JOR524370 JYN524370 KIJ524370 KSF524370 LCB524370 LLX524370 LVT524370 MFP524370 MPL524370 MZH524370 NJD524370 NSZ524370 OCV524370 OMR524370 OWN524370 PGJ524370 PQF524370 QAB524370 QJX524370 QTT524370 RDP524370 RNL524370 RXH524370 SHD524370 SQZ524370 TAV524370 TKR524370 TUN524370 UEJ524370 UOF524370 UYB524370 VHX524370 VRT524370 WBP524370 WLL524370 WVH524370 A589906 IV589906 SR589906 ACN589906 AMJ589906 AWF589906 BGB589906 BPX589906 BZT589906 CJP589906 CTL589906 DDH589906 DND589906 DWZ589906 EGV589906 EQR589906 FAN589906 FKJ589906 FUF589906 GEB589906 GNX589906 GXT589906 HHP589906 HRL589906 IBH589906 ILD589906 IUZ589906 JEV589906 JOR589906 JYN589906 KIJ589906 KSF589906 LCB589906 LLX589906 LVT589906 MFP589906 MPL589906 MZH589906 NJD589906 NSZ589906 OCV589906 OMR589906 OWN589906 PGJ589906 PQF589906 QAB589906 QJX589906 QTT589906 RDP589906 RNL589906 RXH589906 SHD589906 SQZ589906 TAV589906 TKR589906 TUN589906 UEJ589906 UOF589906 UYB589906 VHX589906 VRT589906 WBP589906 WLL589906 WVH589906 A655442 IV655442 SR655442 ACN655442 AMJ655442 AWF655442 BGB655442 BPX655442 BZT655442 CJP655442 CTL655442 DDH655442 DND655442 DWZ655442 EGV655442 EQR655442 FAN655442 FKJ655442 FUF655442 GEB655442 GNX655442 GXT655442 HHP655442 HRL655442 IBH655442 ILD655442 IUZ655442 JEV655442 JOR655442 JYN655442 KIJ655442 KSF655442 LCB655442 LLX655442 LVT655442 MFP655442 MPL655442 MZH655442 NJD655442 NSZ655442 OCV655442 OMR655442 OWN655442 PGJ655442 PQF655442 QAB655442 QJX655442 QTT655442 RDP655442 RNL655442 RXH655442 SHD655442 SQZ655442 TAV655442 TKR655442 TUN655442 UEJ655442 UOF655442 UYB655442 VHX655442 VRT655442 WBP655442 WLL655442 WVH655442 A720978 IV720978 SR720978 ACN720978 AMJ720978 AWF720978 BGB720978 BPX720978 BZT720978 CJP720978 CTL720978 DDH720978 DND720978 DWZ720978 EGV720978 EQR720978 FAN720978 FKJ720978 FUF720978 GEB720978 GNX720978 GXT720978 HHP720978 HRL720978 IBH720978 ILD720978 IUZ720978 JEV720978 JOR720978 JYN720978 KIJ720978 KSF720978 LCB720978 LLX720978 LVT720978 MFP720978 MPL720978 MZH720978 NJD720978 NSZ720978 OCV720978 OMR720978 OWN720978 PGJ720978 PQF720978 QAB720978 QJX720978 QTT720978 RDP720978 RNL720978 RXH720978 SHD720978 SQZ720978 TAV720978 TKR720978 TUN720978 UEJ720978 UOF720978 UYB720978 VHX720978 VRT720978 WBP720978 WLL720978 WVH720978 A786514 IV786514 SR786514 ACN786514 AMJ786514 AWF786514 BGB786514 BPX786514 BZT786514 CJP786514 CTL786514 DDH786514 DND786514 DWZ786514 EGV786514 EQR786514 FAN786514 FKJ786514 FUF786514 GEB786514 GNX786514 GXT786514 HHP786514 HRL786514 IBH786514 ILD786514 IUZ786514 JEV786514 JOR786514 JYN786514 KIJ786514 KSF786514 LCB786514 LLX786514 LVT786514 MFP786514 MPL786514 MZH786514 NJD786514 NSZ786514 OCV786514 OMR786514 OWN786514 PGJ786514 PQF786514 QAB786514 QJX786514 QTT786514 RDP786514 RNL786514 RXH786514 SHD786514 SQZ786514 TAV786514 TKR786514 TUN786514 UEJ786514 UOF786514 UYB786514 VHX786514 VRT786514 WBP786514 WLL786514 WVH786514 A852050 IV852050 SR852050 ACN852050 AMJ852050 AWF852050 BGB852050 BPX852050 BZT852050 CJP852050 CTL852050 DDH852050 DND852050 DWZ852050 EGV852050 EQR852050 FAN852050 FKJ852050 FUF852050 GEB852050 GNX852050 GXT852050 HHP852050 HRL852050 IBH852050 ILD852050 IUZ852050 JEV852050 JOR852050 JYN852050 KIJ852050 KSF852050 LCB852050 LLX852050 LVT852050 MFP852050 MPL852050 MZH852050 NJD852050 NSZ852050 OCV852050 OMR852050 OWN852050 PGJ852050 PQF852050 QAB852050 QJX852050 QTT852050 RDP852050 RNL852050 RXH852050 SHD852050 SQZ852050 TAV852050 TKR852050 TUN852050 UEJ852050 UOF852050 UYB852050 VHX852050 VRT852050 WBP852050 WLL852050 WVH852050 A917586 IV917586 SR917586 ACN917586 AMJ917586 AWF917586 BGB917586 BPX917586 BZT917586 CJP917586 CTL917586 DDH917586 DND917586 DWZ917586 EGV917586 EQR917586 FAN917586 FKJ917586 FUF917586 GEB917586 GNX917586 GXT917586 HHP917586 HRL917586 IBH917586 ILD917586 IUZ917586 JEV917586 JOR917586 JYN917586 KIJ917586 KSF917586 LCB917586 LLX917586 LVT917586 MFP917586 MPL917586 MZH917586 NJD917586 NSZ917586 OCV917586 OMR917586 OWN917586 PGJ917586 PQF917586 QAB917586 QJX917586 QTT917586 RDP917586 RNL917586 RXH917586 SHD917586 SQZ917586 TAV917586 TKR917586 TUN917586 UEJ917586 UOF917586 UYB917586 VHX917586 VRT917586 WBP917586 WLL917586 WVH917586 A983122 IV983122 SR983122 ACN983122 AMJ983122 AWF983122 BGB983122 BPX983122 BZT983122 CJP983122 CTL983122 DDH983122 DND983122 DWZ983122 EGV983122 EQR983122 FAN983122 FKJ983122 FUF983122 GEB983122 GNX983122 GXT983122 HHP983122 HRL983122 IBH983122 ILD983122 IUZ983122 JEV983122 JOR983122 JYN983122 KIJ983122 KSF983122 LCB983122 LLX983122 LVT983122 MFP983122 MPL983122 MZH983122 NJD983122 NSZ983122 OCV983122 OMR983122 OWN983122 PGJ983122 PQF983122 QAB983122 QJX983122 QTT983122 RDP983122 RNL983122 RXH983122 SHD983122 SQZ983122 TAV983122 TKR983122 TUN983122 UEJ983122 UOF983122 UYB983122 VHX983122 VRT983122 WBP983122 WLL983122 WVH983122 A65628 IV65628 SR65628 ACN65628 AMJ65628 AWF65628 BGB65628 BPX65628 BZT65628 CJP65628 CTL65628 DDH65628 DND65628 DWZ65628 EGV65628 EQR65628 FAN65628 FKJ65628 FUF65628 GEB65628 GNX65628 GXT65628 HHP65628 HRL65628 IBH65628 ILD65628 IUZ65628 JEV65628 JOR65628 JYN65628 KIJ65628 KSF65628 LCB65628 LLX65628 LVT65628 MFP65628 MPL65628 MZH65628 NJD65628 NSZ65628 OCV65628 OMR65628 OWN65628 PGJ65628 PQF65628 QAB65628 QJX65628 QTT65628 RDP65628 RNL65628 RXH65628 SHD65628 SQZ65628 TAV65628 TKR65628 TUN65628 UEJ65628 UOF65628 UYB65628 VHX65628 VRT65628 WBP65628 WLL65628 WVH65628 A131164 IV131164 SR131164 ACN131164 AMJ131164 AWF131164 BGB131164 BPX131164 BZT131164 CJP131164 CTL131164 DDH131164 DND131164 DWZ131164 EGV131164 EQR131164 FAN131164 FKJ131164 FUF131164 GEB131164 GNX131164 GXT131164 HHP131164 HRL131164 IBH131164 ILD131164 IUZ131164 JEV131164 JOR131164 JYN131164 KIJ131164 KSF131164 LCB131164 LLX131164 LVT131164 MFP131164 MPL131164 MZH131164 NJD131164 NSZ131164 OCV131164 OMR131164 OWN131164 PGJ131164 PQF131164 QAB131164 QJX131164 QTT131164 RDP131164 RNL131164 RXH131164 SHD131164 SQZ131164 TAV131164 TKR131164 TUN131164 UEJ131164 UOF131164 UYB131164 VHX131164 VRT131164 WBP131164 WLL131164 WVH131164 A196700 IV196700 SR196700 ACN196700 AMJ196700 AWF196700 BGB196700 BPX196700 BZT196700 CJP196700 CTL196700 DDH196700 DND196700 DWZ196700 EGV196700 EQR196700 FAN196700 FKJ196700 FUF196700 GEB196700 GNX196700 GXT196700 HHP196700 HRL196700 IBH196700 ILD196700 IUZ196700 JEV196700 JOR196700 JYN196700 KIJ196700 KSF196700 LCB196700 LLX196700 LVT196700 MFP196700 MPL196700 MZH196700 NJD196700 NSZ196700 OCV196700 OMR196700 OWN196700 PGJ196700 PQF196700 QAB196700 QJX196700 QTT196700 RDP196700 RNL196700 RXH196700 SHD196700 SQZ196700 TAV196700 TKR196700 TUN196700 UEJ196700 UOF196700 UYB196700 VHX196700 VRT196700 WBP196700 WLL196700 WVH196700 A262236 IV262236 SR262236 ACN262236 AMJ262236 AWF262236 BGB262236 BPX262236 BZT262236 CJP262236 CTL262236 DDH262236 DND262236 DWZ262236 EGV262236 EQR262236 FAN262236 FKJ262236 FUF262236 GEB262236 GNX262236 GXT262236 HHP262236 HRL262236 IBH262236 ILD262236 IUZ262236 JEV262236 JOR262236 JYN262236 KIJ262236 KSF262236 LCB262236 LLX262236 LVT262236 MFP262236 MPL262236 MZH262236 NJD262236 NSZ262236 OCV262236 OMR262236 OWN262236 PGJ262236 PQF262236 QAB262236 QJX262236 QTT262236 RDP262236 RNL262236 RXH262236 SHD262236 SQZ262236 TAV262236 TKR262236 TUN262236 UEJ262236 UOF262236 UYB262236 VHX262236 VRT262236 WBP262236 WLL262236 WVH262236 A327772 IV327772 SR327772 ACN327772 AMJ327772 AWF327772 BGB327772 BPX327772 BZT327772 CJP327772 CTL327772 DDH327772 DND327772 DWZ327772 EGV327772 EQR327772 FAN327772 FKJ327772 FUF327772 GEB327772 GNX327772 GXT327772 HHP327772 HRL327772 IBH327772 ILD327772 IUZ327772 JEV327772 JOR327772 JYN327772 KIJ327772 KSF327772 LCB327772 LLX327772 LVT327772 MFP327772 MPL327772 MZH327772 NJD327772 NSZ327772 OCV327772 OMR327772 OWN327772 PGJ327772 PQF327772 QAB327772 QJX327772 QTT327772 RDP327772 RNL327772 RXH327772 SHD327772 SQZ327772 TAV327772 TKR327772 TUN327772 UEJ327772 UOF327772 UYB327772 VHX327772 VRT327772 WBP327772 WLL327772 WVH327772 A393308 IV393308 SR393308 ACN393308 AMJ393308 AWF393308 BGB393308 BPX393308 BZT393308 CJP393308 CTL393308 DDH393308 DND393308 DWZ393308 EGV393308 EQR393308 FAN393308 FKJ393308 FUF393308 GEB393308 GNX393308 GXT393308 HHP393308 HRL393308 IBH393308 ILD393308 IUZ393308 JEV393308 JOR393308 JYN393308 KIJ393308 KSF393308 LCB393308 LLX393308 LVT393308 MFP393308 MPL393308 MZH393308 NJD393308 NSZ393308 OCV393308 OMR393308 OWN393308 PGJ393308 PQF393308 QAB393308 QJX393308 QTT393308 RDP393308 RNL393308 RXH393308 SHD393308 SQZ393308 TAV393308 TKR393308 TUN393308 UEJ393308 UOF393308 UYB393308 VHX393308 VRT393308 WBP393308 WLL393308 WVH393308 A458844 IV458844 SR458844 ACN458844 AMJ458844 AWF458844 BGB458844 BPX458844 BZT458844 CJP458844 CTL458844 DDH458844 DND458844 DWZ458844 EGV458844 EQR458844 FAN458844 FKJ458844 FUF458844 GEB458844 GNX458844 GXT458844 HHP458844 HRL458844 IBH458844 ILD458844 IUZ458844 JEV458844 JOR458844 JYN458844 KIJ458844 KSF458844 LCB458844 LLX458844 LVT458844 MFP458844 MPL458844 MZH458844 NJD458844 NSZ458844 OCV458844 OMR458844 OWN458844 PGJ458844 PQF458844 QAB458844 QJX458844 QTT458844 RDP458844 RNL458844 RXH458844 SHD458844 SQZ458844 TAV458844 TKR458844 TUN458844 UEJ458844 UOF458844 UYB458844 VHX458844 VRT458844 WBP458844 WLL458844 WVH458844 A524380 IV524380 SR524380 ACN524380 AMJ524380 AWF524380 BGB524380 BPX524380 BZT524380 CJP524380 CTL524380 DDH524380 DND524380 DWZ524380 EGV524380 EQR524380 FAN524380 FKJ524380 FUF524380 GEB524380 GNX524380 GXT524380 HHP524380 HRL524380 IBH524380 ILD524380 IUZ524380 JEV524380 JOR524380 JYN524380 KIJ524380 KSF524380 LCB524380 LLX524380 LVT524380 MFP524380 MPL524380 MZH524380 NJD524380 NSZ524380 OCV524380 OMR524380 OWN524380 PGJ524380 PQF524380 QAB524380 QJX524380 QTT524380 RDP524380 RNL524380 RXH524380 SHD524380 SQZ524380 TAV524380 TKR524380 TUN524380 UEJ524380 UOF524380 UYB524380 VHX524380 VRT524380 WBP524380 WLL524380 WVH524380 A589916 IV589916 SR589916 ACN589916 AMJ589916 AWF589916 BGB589916 BPX589916 BZT589916 CJP589916 CTL589916 DDH589916 DND589916 DWZ589916 EGV589916 EQR589916 FAN589916 FKJ589916 FUF589916 GEB589916 GNX589916 GXT589916 HHP589916 HRL589916 IBH589916 ILD589916 IUZ589916 JEV589916 JOR589916 JYN589916 KIJ589916 KSF589916 LCB589916 LLX589916 LVT589916 MFP589916 MPL589916 MZH589916 NJD589916 NSZ589916 OCV589916 OMR589916 OWN589916 PGJ589916 PQF589916 QAB589916 QJX589916 QTT589916 RDP589916 RNL589916 RXH589916 SHD589916 SQZ589916 TAV589916 TKR589916 TUN589916 UEJ589916 UOF589916 UYB589916 VHX589916 VRT589916 WBP589916 WLL589916 WVH589916 A655452 IV655452 SR655452 ACN655452 AMJ655452 AWF655452 BGB655452 BPX655452 BZT655452 CJP655452 CTL655452 DDH655452 DND655452 DWZ655452 EGV655452 EQR655452 FAN655452 FKJ655452 FUF655452 GEB655452 GNX655452 GXT655452 HHP655452 HRL655452 IBH655452 ILD655452 IUZ655452 JEV655452 JOR655452 JYN655452 KIJ655452 KSF655452 LCB655452 LLX655452 LVT655452 MFP655452 MPL655452 MZH655452 NJD655452 NSZ655452 OCV655452 OMR655452 OWN655452 PGJ655452 PQF655452 QAB655452 QJX655452 QTT655452 RDP655452 RNL655452 RXH655452 SHD655452 SQZ655452 TAV655452 TKR655452 TUN655452 UEJ655452 UOF655452 UYB655452 VHX655452 VRT655452 WBP655452 WLL655452 WVH655452 A720988 IV720988 SR720988 ACN720988 AMJ720988 AWF720988 BGB720988 BPX720988 BZT720988 CJP720988 CTL720988 DDH720988 DND720988 DWZ720988 EGV720988 EQR720988 FAN720988 FKJ720988 FUF720988 GEB720988 GNX720988 GXT720988 HHP720988 HRL720988 IBH720988 ILD720988 IUZ720988 JEV720988 JOR720988 JYN720988 KIJ720988 KSF720988 LCB720988 LLX720988 LVT720988 MFP720988 MPL720988 MZH720988 NJD720988 NSZ720988 OCV720988 OMR720988 OWN720988 PGJ720988 PQF720988 QAB720988 QJX720988 QTT720988 RDP720988 RNL720988 RXH720988 SHD720988 SQZ720988 TAV720988 TKR720988 TUN720988 UEJ720988 UOF720988 UYB720988 VHX720988 VRT720988 WBP720988 WLL720988 WVH720988 A786524 IV786524 SR786524 ACN786524 AMJ786524 AWF786524 BGB786524 BPX786524 BZT786524 CJP786524 CTL786524 DDH786524 DND786524 DWZ786524 EGV786524 EQR786524 FAN786524 FKJ786524 FUF786524 GEB786524 GNX786524 GXT786524 HHP786524 HRL786524 IBH786524 ILD786524 IUZ786524 JEV786524 JOR786524 JYN786524 KIJ786524 KSF786524 LCB786524 LLX786524 LVT786524 MFP786524 MPL786524 MZH786524 NJD786524 NSZ786524 OCV786524 OMR786524 OWN786524 PGJ786524 PQF786524 QAB786524 QJX786524 QTT786524 RDP786524 RNL786524 RXH786524 SHD786524 SQZ786524 TAV786524 TKR786524 TUN786524 UEJ786524 UOF786524 UYB786524 VHX786524 VRT786524 WBP786524 WLL786524 WVH786524 A852060 IV852060 SR852060 ACN852060 AMJ852060 AWF852060 BGB852060 BPX852060 BZT852060 CJP852060 CTL852060 DDH852060 DND852060 DWZ852060 EGV852060 EQR852060 FAN852060 FKJ852060 FUF852060 GEB852060 GNX852060 GXT852060 HHP852060 HRL852060 IBH852060 ILD852060 IUZ852060 JEV852060 JOR852060 JYN852060 KIJ852060 KSF852060 LCB852060 LLX852060 LVT852060 MFP852060 MPL852060 MZH852060 NJD852060 NSZ852060 OCV852060 OMR852060 OWN852060 PGJ852060 PQF852060 QAB852060 QJX852060 QTT852060 RDP852060 RNL852060 RXH852060 SHD852060 SQZ852060 TAV852060 TKR852060 TUN852060 UEJ852060 UOF852060 UYB852060 VHX852060 VRT852060 WBP852060 WLL852060 WVH852060 A917596 IV917596 SR917596 ACN917596 AMJ917596 AWF917596 BGB917596 BPX917596 BZT917596 CJP917596 CTL917596 DDH917596 DND917596 DWZ917596 EGV917596 EQR917596 FAN917596 FKJ917596 FUF917596 GEB917596 GNX917596 GXT917596 HHP917596 HRL917596 IBH917596 ILD917596 IUZ917596 JEV917596 JOR917596 JYN917596 KIJ917596 KSF917596 LCB917596 LLX917596 LVT917596 MFP917596 MPL917596 MZH917596 NJD917596 NSZ917596 OCV917596 OMR917596 OWN917596 PGJ917596 PQF917596 QAB917596 QJX917596 QTT917596 RDP917596 RNL917596 RXH917596 SHD917596 SQZ917596 TAV917596 TKR917596 TUN917596 UEJ917596 UOF917596 UYB917596 VHX917596 VRT917596 WBP917596 WLL917596 WVH917596 A983132 IV983132 SR983132 ACN983132 AMJ983132 AWF983132 BGB983132 BPX983132 BZT983132 CJP983132 CTL983132 DDH983132 DND983132 DWZ983132 EGV983132 EQR983132 FAN983132 FKJ983132 FUF983132 GEB983132 GNX983132 GXT983132 HHP983132 HRL983132 IBH983132 ILD983132 IUZ983132 JEV983132 JOR983132 JYN983132 KIJ983132 KSF983132 LCB983132 LLX983132 LVT983132 MFP983132 MPL983132 MZH983132 NJD983132 NSZ983132 OCV983132 OMR983132 OWN983132 PGJ983132 PQF983132 QAB983132 QJX983132 QTT983132 RDP983132 RNL983132 RXH983132 SHD983132 SQZ983132 TAV983132 TKR983132 TUN983132 UEJ983132 UOF983132 UYB983132 VHX983132 VRT983132 WBP983132 WLL983132 WVH983132 A65638 IV65638 SR65638 ACN65638 AMJ65638 AWF65638 BGB65638 BPX65638 BZT65638 CJP65638 CTL65638 DDH65638 DND65638 DWZ65638 EGV65638 EQR65638 FAN65638 FKJ65638 FUF65638 GEB65638 GNX65638 GXT65638 HHP65638 HRL65638 IBH65638 ILD65638 IUZ65638 JEV65638 JOR65638 JYN65638 KIJ65638 KSF65638 LCB65638 LLX65638 LVT65638 MFP65638 MPL65638 MZH65638 NJD65638 NSZ65638 OCV65638 OMR65638 OWN65638 PGJ65638 PQF65638 QAB65638 QJX65638 QTT65638 RDP65638 RNL65638 RXH65638 SHD65638 SQZ65638 TAV65638 TKR65638 TUN65638 UEJ65638 UOF65638 UYB65638 VHX65638 VRT65638 WBP65638 WLL65638 WVH65638 A131174 IV131174 SR131174 ACN131174 AMJ131174 AWF131174 BGB131174 BPX131174 BZT131174 CJP131174 CTL131174 DDH131174 DND131174 DWZ131174 EGV131174 EQR131174 FAN131174 FKJ131174 FUF131174 GEB131174 GNX131174 GXT131174 HHP131174 HRL131174 IBH131174 ILD131174 IUZ131174 JEV131174 JOR131174 JYN131174 KIJ131174 KSF131174 LCB131174 LLX131174 LVT131174 MFP131174 MPL131174 MZH131174 NJD131174 NSZ131174 OCV131174 OMR131174 OWN131174 PGJ131174 PQF131174 QAB131174 QJX131174 QTT131174 RDP131174 RNL131174 RXH131174 SHD131174 SQZ131174 TAV131174 TKR131174 TUN131174 UEJ131174 UOF131174 UYB131174 VHX131174 VRT131174 WBP131174 WLL131174 WVH131174 A196710 IV196710 SR196710 ACN196710 AMJ196710 AWF196710 BGB196710 BPX196710 BZT196710 CJP196710 CTL196710 DDH196710 DND196710 DWZ196710 EGV196710 EQR196710 FAN196710 FKJ196710 FUF196710 GEB196710 GNX196710 GXT196710 HHP196710 HRL196710 IBH196710 ILD196710 IUZ196710 JEV196710 JOR196710 JYN196710 KIJ196710 KSF196710 LCB196710 LLX196710 LVT196710 MFP196710 MPL196710 MZH196710 NJD196710 NSZ196710 OCV196710 OMR196710 OWN196710 PGJ196710 PQF196710 QAB196710 QJX196710 QTT196710 RDP196710 RNL196710 RXH196710 SHD196710 SQZ196710 TAV196710 TKR196710 TUN196710 UEJ196710 UOF196710 UYB196710 VHX196710 VRT196710 WBP196710 WLL196710 WVH196710 A262246 IV262246 SR262246 ACN262246 AMJ262246 AWF262246 BGB262246 BPX262246 BZT262246 CJP262246 CTL262246 DDH262246 DND262246 DWZ262246 EGV262246 EQR262246 FAN262246 FKJ262246 FUF262246 GEB262246 GNX262246 GXT262246 HHP262246 HRL262246 IBH262246 ILD262246 IUZ262246 JEV262246 JOR262246 JYN262246 KIJ262246 KSF262246 LCB262246 LLX262246 LVT262246 MFP262246 MPL262246 MZH262246 NJD262246 NSZ262246 OCV262246 OMR262246 OWN262246 PGJ262246 PQF262246 QAB262246 QJX262246 QTT262246 RDP262246 RNL262246 RXH262246 SHD262246 SQZ262246 TAV262246 TKR262246 TUN262246 UEJ262246 UOF262246 UYB262246 VHX262246 VRT262246 WBP262246 WLL262246 WVH262246 A327782 IV327782 SR327782 ACN327782 AMJ327782 AWF327782 BGB327782 BPX327782 BZT327782 CJP327782 CTL327782 DDH327782 DND327782 DWZ327782 EGV327782 EQR327782 FAN327782 FKJ327782 FUF327782 GEB327782 GNX327782 GXT327782 HHP327782 HRL327782 IBH327782 ILD327782 IUZ327782 JEV327782 JOR327782 JYN327782 KIJ327782 KSF327782 LCB327782 LLX327782 LVT327782 MFP327782 MPL327782 MZH327782 NJD327782 NSZ327782 OCV327782 OMR327782 OWN327782 PGJ327782 PQF327782 QAB327782 QJX327782 QTT327782 RDP327782 RNL327782 RXH327782 SHD327782 SQZ327782 TAV327782 TKR327782 TUN327782 UEJ327782 UOF327782 UYB327782 VHX327782 VRT327782 WBP327782 WLL327782 WVH327782 A393318 IV393318 SR393318 ACN393318 AMJ393318 AWF393318 BGB393318 BPX393318 BZT393318 CJP393318 CTL393318 DDH393318 DND393318 DWZ393318 EGV393318 EQR393318 FAN393318 FKJ393318 FUF393318 GEB393318 GNX393318 GXT393318 HHP393318 HRL393318 IBH393318 ILD393318 IUZ393318 JEV393318 JOR393318 JYN393318 KIJ393318 KSF393318 LCB393318 LLX393318 LVT393318 MFP393318 MPL393318 MZH393318 NJD393318 NSZ393318 OCV393318 OMR393318 OWN393318 PGJ393318 PQF393318 QAB393318 QJX393318 QTT393318 RDP393318 RNL393318 RXH393318 SHD393318 SQZ393318 TAV393318 TKR393318 TUN393318 UEJ393318 UOF393318 UYB393318 VHX393318 VRT393318 WBP393318 WLL393318 WVH393318 A458854 IV458854 SR458854 ACN458854 AMJ458854 AWF458854 BGB458854 BPX458854 BZT458854 CJP458854 CTL458854 DDH458854 DND458854 DWZ458854 EGV458854 EQR458854 FAN458854 FKJ458854 FUF458854 GEB458854 GNX458854 GXT458854 HHP458854 HRL458854 IBH458854 ILD458854 IUZ458854 JEV458854 JOR458854 JYN458854 KIJ458854 KSF458854 LCB458854 LLX458854 LVT458854 MFP458854 MPL458854 MZH458854 NJD458854 NSZ458854 OCV458854 OMR458854 OWN458854 PGJ458854 PQF458854 QAB458854 QJX458854 QTT458854 RDP458854 RNL458854 RXH458854 SHD458854 SQZ458854 TAV458854 TKR458854 TUN458854 UEJ458854 UOF458854 UYB458854 VHX458854 VRT458854 WBP458854 WLL458854 WVH458854 A524390 IV524390 SR524390 ACN524390 AMJ524390 AWF524390 BGB524390 BPX524390 BZT524390 CJP524390 CTL524390 DDH524390 DND524390 DWZ524390 EGV524390 EQR524390 FAN524390 FKJ524390 FUF524390 GEB524390 GNX524390 GXT524390 HHP524390 HRL524390 IBH524390 ILD524390 IUZ524390 JEV524390 JOR524390 JYN524390 KIJ524390 KSF524390 LCB524390 LLX524390 LVT524390 MFP524390 MPL524390 MZH524390 NJD524390 NSZ524390 OCV524390 OMR524390 OWN524390 PGJ524390 PQF524390 QAB524390 QJX524390 QTT524390 RDP524390 RNL524390 RXH524390 SHD524390 SQZ524390 TAV524390 TKR524390 TUN524390 UEJ524390 UOF524390 UYB524390 VHX524390 VRT524390 WBP524390 WLL524390 WVH524390 A589926 IV589926 SR589926 ACN589926 AMJ589926 AWF589926 BGB589926 BPX589926 BZT589926 CJP589926 CTL589926 DDH589926 DND589926 DWZ589926 EGV589926 EQR589926 FAN589926 FKJ589926 FUF589926 GEB589926 GNX589926 GXT589926 HHP589926 HRL589926 IBH589926 ILD589926 IUZ589926 JEV589926 JOR589926 JYN589926 KIJ589926 KSF589926 LCB589926 LLX589926 LVT589926 MFP589926 MPL589926 MZH589926 NJD589926 NSZ589926 OCV589926 OMR589926 OWN589926 PGJ589926 PQF589926 QAB589926 QJX589926 QTT589926 RDP589926 RNL589926 RXH589926 SHD589926 SQZ589926 TAV589926 TKR589926 TUN589926 UEJ589926 UOF589926 UYB589926 VHX589926 VRT589926 WBP589926 WLL589926 WVH589926 A655462 IV655462 SR655462 ACN655462 AMJ655462 AWF655462 BGB655462 BPX655462 BZT655462 CJP655462 CTL655462 DDH655462 DND655462 DWZ655462 EGV655462 EQR655462 FAN655462 FKJ655462 FUF655462 GEB655462 GNX655462 GXT655462 HHP655462 HRL655462 IBH655462 ILD655462 IUZ655462 JEV655462 JOR655462 JYN655462 KIJ655462 KSF655462 LCB655462 LLX655462 LVT655462 MFP655462 MPL655462 MZH655462 NJD655462 NSZ655462 OCV655462 OMR655462 OWN655462 PGJ655462 PQF655462 QAB655462 QJX655462 QTT655462 RDP655462 RNL655462 RXH655462 SHD655462 SQZ655462 TAV655462 TKR655462 TUN655462 UEJ655462 UOF655462 UYB655462 VHX655462 VRT655462 WBP655462 WLL655462 WVH655462 A720998 IV720998 SR720998 ACN720998 AMJ720998 AWF720998 BGB720998 BPX720998 BZT720998 CJP720998 CTL720998 DDH720998 DND720998 DWZ720998 EGV720998 EQR720998 FAN720998 FKJ720998 FUF720998 GEB720998 GNX720998 GXT720998 HHP720998 HRL720998 IBH720998 ILD720998 IUZ720998 JEV720998 JOR720998 JYN720998 KIJ720998 KSF720998 LCB720998 LLX720998 LVT720998 MFP720998 MPL720998 MZH720998 NJD720998 NSZ720998 OCV720998 OMR720998 OWN720998 PGJ720998 PQF720998 QAB720998 QJX720998 QTT720998 RDP720998 RNL720998 RXH720998 SHD720998 SQZ720998 TAV720998 TKR720998 TUN720998 UEJ720998 UOF720998 UYB720998 VHX720998 VRT720998 WBP720998 WLL720998 WVH720998 A786534 IV786534 SR786534 ACN786534 AMJ786534 AWF786534 BGB786534 BPX786534 BZT786534 CJP786534 CTL786534 DDH786534 DND786534 DWZ786534 EGV786534 EQR786534 FAN786534 FKJ786534 FUF786534 GEB786534 GNX786534 GXT786534 HHP786534 HRL786534 IBH786534 ILD786534 IUZ786534 JEV786534 JOR786534 JYN786534 KIJ786534 KSF786534 LCB786534 LLX786534 LVT786534 MFP786534 MPL786534 MZH786534 NJD786534 NSZ786534 OCV786534 OMR786534 OWN786534 PGJ786534 PQF786534 QAB786534 QJX786534 QTT786534 RDP786534 RNL786534 RXH786534 SHD786534 SQZ786534 TAV786534 TKR786534 TUN786534 UEJ786534 UOF786534 UYB786534 VHX786534 VRT786534 WBP786534 WLL786534 WVH786534 A852070 IV852070 SR852070 ACN852070 AMJ852070 AWF852070 BGB852070 BPX852070 BZT852070 CJP852070 CTL852070 DDH852070 DND852070 DWZ852070 EGV852070 EQR852070 FAN852070 FKJ852070 FUF852070 GEB852070 GNX852070 GXT852070 HHP852070 HRL852070 IBH852070 ILD852070 IUZ852070 JEV852070 JOR852070 JYN852070 KIJ852070 KSF852070 LCB852070 LLX852070 LVT852070 MFP852070 MPL852070 MZH852070 NJD852070 NSZ852070 OCV852070 OMR852070 OWN852070 PGJ852070 PQF852070 QAB852070 QJX852070 QTT852070 RDP852070 RNL852070 RXH852070 SHD852070 SQZ852070 TAV852070 TKR852070 TUN852070 UEJ852070 UOF852070 UYB852070 VHX852070 VRT852070 WBP852070 WLL852070 WVH852070 A917606 IV917606 SR917606 ACN917606 AMJ917606 AWF917606 BGB917606 BPX917606 BZT917606 CJP917606 CTL917606 DDH917606 DND917606 DWZ917606 EGV917606 EQR917606 FAN917606 FKJ917606 FUF917606 GEB917606 GNX917606 GXT917606 HHP917606 HRL917606 IBH917606 ILD917606 IUZ917606 JEV917606 JOR917606 JYN917606 KIJ917606 KSF917606 LCB917606 LLX917606 LVT917606 MFP917606 MPL917606 MZH917606 NJD917606 NSZ917606 OCV917606 OMR917606 OWN917606 PGJ917606 PQF917606 QAB917606 QJX917606 QTT917606 RDP917606 RNL917606 RXH917606 SHD917606 SQZ917606 TAV917606 TKR917606 TUN917606 UEJ917606 UOF917606 UYB917606 VHX917606 VRT917606 WBP917606 WLL917606 WVH917606 A983142 IV983142 SR983142 ACN983142 AMJ983142 AWF983142 BGB983142 BPX983142 BZT983142 CJP983142 CTL983142 DDH983142 DND983142 DWZ983142 EGV983142 EQR983142 FAN983142 FKJ983142 FUF983142 GEB983142 GNX983142 GXT983142 HHP983142 HRL983142 IBH983142 ILD983142 IUZ983142 JEV983142 JOR983142 JYN983142 KIJ983142 KSF983142 LCB983142 LLX983142 LVT983142 MFP983142 MPL983142 MZH983142 NJD983142 NSZ983142 OCV983142 OMR983142 OWN983142 PGJ983142 PQF983142 QAB983142 QJX983142 QTT983142 RDP983142 RNL983142 RXH983142 SHD983142 SQZ983142 TAV983142 TKR983142 TUN983142 UEJ983142 UOF983142 UYB983142 VHX983142 VRT983142 WBP983142 WLL983142 WVH983142 A15:A16 IV120:IV122 SR120:SR122 ACN120:ACN122 AMJ120:AMJ122 AWF120:AWF122 BGB120:BGB122 BPX120:BPX122 BZT120:BZT122 CJP120:CJP122 CTL120:CTL122 DDH120:DDH122 DND120:DND122 DWZ120:DWZ122 EGV120:EGV122 EQR120:EQR122 FAN120:FAN122 FKJ120:FKJ122 FUF120:FUF122 GEB120:GEB122 GNX120:GNX122 GXT120:GXT122 HHP120:HHP122 HRL120:HRL122 IBH120:IBH122 ILD120:ILD122 IUZ120:IUZ122 JEV120:JEV122 JOR120:JOR122 JYN120:JYN122 KIJ120:KIJ122 KSF120:KSF122 LCB120:LCB122 LLX120:LLX122 LVT120:LVT122 MFP120:MFP122 MPL120:MPL122 MZH120:MZH122 NJD120:NJD122 NSZ120:NSZ122 OCV120:OCV122 OMR120:OMR122 OWN120:OWN122 PGJ120:PGJ122 PQF120:PQF122 QAB120:QAB122 QJX120:QJX122 QTT120:QTT122 RDP120:RDP122 RNL120:RNL122 RXH120:RXH122 SHD120:SHD122 SQZ120:SQZ122 TAV120:TAV122 TKR120:TKR122 TUN120:TUN122 UEJ120:UEJ122 UOF120:UOF122 UYB120:UYB122 VHX120:VHX122 VRT120:VRT122 WBP120:WBP122 WLL120:WLL122 WVH120:WVH122 A65596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A131132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A196668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A262204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A327740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A393276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A458812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A524348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A589884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A655420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A720956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A786492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A852028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A917564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A983100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WVH983100 A65608 IV65608 SR65608 ACN65608 AMJ65608 AWF65608 BGB65608 BPX65608 BZT65608 CJP65608 CTL65608 DDH65608 DND65608 DWZ65608 EGV65608 EQR65608 FAN65608 FKJ65608 FUF65608 GEB65608 GNX65608 GXT65608 HHP65608 HRL65608 IBH65608 ILD65608 IUZ65608 JEV65608 JOR65608 JYN65608 KIJ65608 KSF65608 LCB65608 LLX65608 LVT65608 MFP65608 MPL65608 MZH65608 NJD65608 NSZ65608 OCV65608 OMR65608 OWN65608 PGJ65608 PQF65608 QAB65608 QJX65608 QTT65608 RDP65608 RNL65608 RXH65608 SHD65608 SQZ65608 TAV65608 TKR65608 TUN65608 UEJ65608 UOF65608 UYB65608 VHX65608 VRT65608 WBP65608 WLL65608 WVH65608 A131144 IV131144 SR131144 ACN131144 AMJ131144 AWF131144 BGB131144 BPX131144 BZT131144 CJP131144 CTL131144 DDH131144 DND131144 DWZ131144 EGV131144 EQR131144 FAN131144 FKJ131144 FUF131144 GEB131144 GNX131144 GXT131144 HHP131144 HRL131144 IBH131144 ILD131144 IUZ131144 JEV131144 JOR131144 JYN131144 KIJ131144 KSF131144 LCB131144 LLX131144 LVT131144 MFP131144 MPL131144 MZH131144 NJD131144 NSZ131144 OCV131144 OMR131144 OWN131144 PGJ131144 PQF131144 QAB131144 QJX131144 QTT131144 RDP131144 RNL131144 RXH131144 SHD131144 SQZ131144 TAV131144 TKR131144 TUN131144 UEJ131144 UOF131144 UYB131144 VHX131144 VRT131144 WBP131144 WLL131144 WVH131144 A196680 IV196680 SR196680 ACN196680 AMJ196680 AWF196680 BGB196680 BPX196680 BZT196680 CJP196680 CTL196680 DDH196680 DND196680 DWZ196680 EGV196680 EQR196680 FAN196680 FKJ196680 FUF196680 GEB196680 GNX196680 GXT196680 HHP196680 HRL196680 IBH196680 ILD196680 IUZ196680 JEV196680 JOR196680 JYN196680 KIJ196680 KSF196680 LCB196680 LLX196680 LVT196680 MFP196680 MPL196680 MZH196680 NJD196680 NSZ196680 OCV196680 OMR196680 OWN196680 PGJ196680 PQF196680 QAB196680 QJX196680 QTT196680 RDP196680 RNL196680 RXH196680 SHD196680 SQZ196680 TAV196680 TKR196680 TUN196680 UEJ196680 UOF196680 UYB196680 VHX196680 VRT196680 WBP196680 WLL196680 WVH196680 A262216 IV262216 SR262216 ACN262216 AMJ262216 AWF262216 BGB262216 BPX262216 BZT262216 CJP262216 CTL262216 DDH262216 DND262216 DWZ262216 EGV262216 EQR262216 FAN262216 FKJ262216 FUF262216 GEB262216 GNX262216 GXT262216 HHP262216 HRL262216 IBH262216 ILD262216 IUZ262216 JEV262216 JOR262216 JYN262216 KIJ262216 KSF262216 LCB262216 LLX262216 LVT262216 MFP262216 MPL262216 MZH262216 NJD262216 NSZ262216 OCV262216 OMR262216 OWN262216 PGJ262216 PQF262216 QAB262216 QJX262216 QTT262216 RDP262216 RNL262216 RXH262216 SHD262216 SQZ262216 TAV262216 TKR262216 TUN262216 UEJ262216 UOF262216 UYB262216 VHX262216 VRT262216 WBP262216 WLL262216 WVH262216 A327752 IV327752 SR327752 ACN327752 AMJ327752 AWF327752 BGB327752 BPX327752 BZT327752 CJP327752 CTL327752 DDH327752 DND327752 DWZ327752 EGV327752 EQR327752 FAN327752 FKJ327752 FUF327752 GEB327752 GNX327752 GXT327752 HHP327752 HRL327752 IBH327752 ILD327752 IUZ327752 JEV327752 JOR327752 JYN327752 KIJ327752 KSF327752 LCB327752 LLX327752 LVT327752 MFP327752 MPL327752 MZH327752 NJD327752 NSZ327752 OCV327752 OMR327752 OWN327752 PGJ327752 PQF327752 QAB327752 QJX327752 QTT327752 RDP327752 RNL327752 RXH327752 SHD327752 SQZ327752 TAV327752 TKR327752 TUN327752 UEJ327752 UOF327752 UYB327752 VHX327752 VRT327752 WBP327752 WLL327752 WVH327752 A393288 IV393288 SR393288 ACN393288 AMJ393288 AWF393288 BGB393288 BPX393288 BZT393288 CJP393288 CTL393288 DDH393288 DND393288 DWZ393288 EGV393288 EQR393288 FAN393288 FKJ393288 FUF393288 GEB393288 GNX393288 GXT393288 HHP393288 HRL393288 IBH393288 ILD393288 IUZ393288 JEV393288 JOR393288 JYN393288 KIJ393288 KSF393288 LCB393288 LLX393288 LVT393288 MFP393288 MPL393288 MZH393288 NJD393288 NSZ393288 OCV393288 OMR393288 OWN393288 PGJ393288 PQF393288 QAB393288 QJX393288 QTT393288 RDP393288 RNL393288 RXH393288 SHD393288 SQZ393288 TAV393288 TKR393288 TUN393288 UEJ393288 UOF393288 UYB393288 VHX393288 VRT393288 WBP393288 WLL393288 WVH393288 A458824 IV458824 SR458824 ACN458824 AMJ458824 AWF458824 BGB458824 BPX458824 BZT458824 CJP458824 CTL458824 DDH458824 DND458824 DWZ458824 EGV458824 EQR458824 FAN458824 FKJ458824 FUF458824 GEB458824 GNX458824 GXT458824 HHP458824 HRL458824 IBH458824 ILD458824 IUZ458824 JEV458824 JOR458824 JYN458824 KIJ458824 KSF458824 LCB458824 LLX458824 LVT458824 MFP458824 MPL458824 MZH458824 NJD458824 NSZ458824 OCV458824 OMR458824 OWN458824 PGJ458824 PQF458824 QAB458824 QJX458824 QTT458824 RDP458824 RNL458824 RXH458824 SHD458824 SQZ458824 TAV458824 TKR458824 TUN458824 UEJ458824 UOF458824 UYB458824 VHX458824 VRT458824 WBP458824 WLL458824 WVH458824 A524360 IV524360 SR524360 ACN524360 AMJ524360 AWF524360 BGB524360 BPX524360 BZT524360 CJP524360 CTL524360 DDH524360 DND524360 DWZ524360 EGV524360 EQR524360 FAN524360 FKJ524360 FUF524360 GEB524360 GNX524360 GXT524360 HHP524360 HRL524360 IBH524360 ILD524360 IUZ524360 JEV524360 JOR524360 JYN524360 KIJ524360 KSF524360 LCB524360 LLX524360 LVT524360 MFP524360 MPL524360 MZH524360 NJD524360 NSZ524360 OCV524360 OMR524360 OWN524360 PGJ524360 PQF524360 QAB524360 QJX524360 QTT524360 RDP524360 RNL524360 RXH524360 SHD524360 SQZ524360 TAV524360 TKR524360 TUN524360 UEJ524360 UOF524360 UYB524360 VHX524360 VRT524360 WBP524360 WLL524360 WVH524360 A589896 IV589896 SR589896 ACN589896 AMJ589896 AWF589896 BGB589896 BPX589896 BZT589896 CJP589896 CTL589896 DDH589896 DND589896 DWZ589896 EGV589896 EQR589896 FAN589896 FKJ589896 FUF589896 GEB589896 GNX589896 GXT589896 HHP589896 HRL589896 IBH589896 ILD589896 IUZ589896 JEV589896 JOR589896 JYN589896 KIJ589896 KSF589896 LCB589896 LLX589896 LVT589896 MFP589896 MPL589896 MZH589896 NJD589896 NSZ589896 OCV589896 OMR589896 OWN589896 PGJ589896 PQF589896 QAB589896 QJX589896 QTT589896 RDP589896 RNL589896 RXH589896 SHD589896 SQZ589896 TAV589896 TKR589896 TUN589896 UEJ589896 UOF589896 UYB589896 VHX589896 VRT589896 WBP589896 WLL589896 WVH589896 A655432 IV655432 SR655432 ACN655432 AMJ655432 AWF655432 BGB655432 BPX655432 BZT655432 CJP655432 CTL655432 DDH655432 DND655432 DWZ655432 EGV655432 EQR655432 FAN655432 FKJ655432 FUF655432 GEB655432 GNX655432 GXT655432 HHP655432 HRL655432 IBH655432 ILD655432 IUZ655432 JEV655432 JOR655432 JYN655432 KIJ655432 KSF655432 LCB655432 LLX655432 LVT655432 MFP655432 MPL655432 MZH655432 NJD655432 NSZ655432 OCV655432 OMR655432 OWN655432 PGJ655432 PQF655432 QAB655432 QJX655432 QTT655432 RDP655432 RNL655432 RXH655432 SHD655432 SQZ655432 TAV655432 TKR655432 TUN655432 UEJ655432 UOF655432 UYB655432 VHX655432 VRT655432 WBP655432 WLL655432 WVH655432 A720968 IV720968 SR720968 ACN720968 AMJ720968 AWF720968 BGB720968 BPX720968 BZT720968 CJP720968 CTL720968 DDH720968 DND720968 DWZ720968 EGV720968 EQR720968 FAN720968 FKJ720968 FUF720968 GEB720968 GNX720968 GXT720968 HHP720968 HRL720968 IBH720968 ILD720968 IUZ720968 JEV720968 JOR720968 JYN720968 KIJ720968 KSF720968 LCB720968 LLX720968 LVT720968 MFP720968 MPL720968 MZH720968 NJD720968 NSZ720968 OCV720968 OMR720968 OWN720968 PGJ720968 PQF720968 QAB720968 QJX720968 QTT720968 RDP720968 RNL720968 RXH720968 SHD720968 SQZ720968 TAV720968 TKR720968 TUN720968 UEJ720968 UOF720968 UYB720968 VHX720968 VRT720968 WBP720968 WLL720968 WVH720968 A786504 IV786504 SR786504 ACN786504 AMJ786504 AWF786504 BGB786504 BPX786504 BZT786504 CJP786504 CTL786504 DDH786504 DND786504 DWZ786504 EGV786504 EQR786504 FAN786504 FKJ786504 FUF786504 GEB786504 GNX786504 GXT786504 HHP786504 HRL786504 IBH786504 ILD786504 IUZ786504 JEV786504 JOR786504 JYN786504 KIJ786504 KSF786504 LCB786504 LLX786504 LVT786504 MFP786504 MPL786504 MZH786504 NJD786504 NSZ786504 OCV786504 OMR786504 OWN786504 PGJ786504 PQF786504 QAB786504 QJX786504 QTT786504 RDP786504 RNL786504 RXH786504 SHD786504 SQZ786504 TAV786504 TKR786504 TUN786504 UEJ786504 UOF786504 UYB786504 VHX786504 VRT786504 WBP786504 WLL786504 WVH786504 A852040 IV852040 SR852040 ACN852040 AMJ852040 AWF852040 BGB852040 BPX852040 BZT852040 CJP852040 CTL852040 DDH852040 DND852040 DWZ852040 EGV852040 EQR852040 FAN852040 FKJ852040 FUF852040 GEB852040 GNX852040 GXT852040 HHP852040 HRL852040 IBH852040 ILD852040 IUZ852040 JEV852040 JOR852040 JYN852040 KIJ852040 KSF852040 LCB852040 LLX852040 LVT852040 MFP852040 MPL852040 MZH852040 NJD852040 NSZ852040 OCV852040 OMR852040 OWN852040 PGJ852040 PQF852040 QAB852040 QJX852040 QTT852040 RDP852040 RNL852040 RXH852040 SHD852040 SQZ852040 TAV852040 TKR852040 TUN852040 UEJ852040 UOF852040 UYB852040 VHX852040 VRT852040 WBP852040 WLL852040 WVH852040 A917576 IV917576 SR917576 ACN917576 AMJ917576 AWF917576 BGB917576 BPX917576 BZT917576 CJP917576 CTL917576 DDH917576 DND917576 DWZ917576 EGV917576 EQR917576 FAN917576 FKJ917576 FUF917576 GEB917576 GNX917576 GXT917576 HHP917576 HRL917576 IBH917576 ILD917576 IUZ917576 JEV917576 JOR917576 JYN917576 KIJ917576 KSF917576 LCB917576 LLX917576 LVT917576 MFP917576 MPL917576 MZH917576 NJD917576 NSZ917576 OCV917576 OMR917576 OWN917576 PGJ917576 PQF917576 QAB917576 QJX917576 QTT917576 RDP917576 RNL917576 RXH917576 SHD917576 SQZ917576 TAV917576 TKR917576 TUN917576 UEJ917576 UOF917576 UYB917576 VHX917576 VRT917576 WBP917576 WLL917576 WVH917576 A983112 IV983112 SR983112 ACN983112 AMJ983112 AWF983112 BGB983112 BPX983112 BZT983112 CJP983112 CTL983112 DDH983112 DND983112 DWZ983112 EGV983112 EQR983112 FAN983112 FKJ983112 FUF983112 GEB983112 GNX983112 GXT983112 HHP983112 HRL983112 IBH983112 ILD983112 IUZ983112 JEV983112 JOR983112 JYN983112 KIJ983112 KSF983112 LCB983112 LLX983112 LVT983112 MFP983112 MPL983112 MZH983112 NJD983112 NSZ983112 OCV983112 OMR983112 OWN983112 PGJ983112 PQF983112 QAB983112 QJX983112 QTT983112 RDP983112 RNL983112 RXH983112 SHD983112 SQZ983112 TAV983112 TKR983112 TUN983112 UEJ983112 UOF983112 UYB983112 VHX983112 VRT983112 WBP983112 WLL983112 WVH983112 A65656 IV65656 SR65656 ACN65656 AMJ65656 AWF65656 BGB65656 BPX65656 BZT65656 CJP65656 CTL65656 DDH65656 DND65656 DWZ65656 EGV65656 EQR65656 FAN65656 FKJ65656 FUF65656 GEB65656 GNX65656 GXT65656 HHP65656 HRL65656 IBH65656 ILD65656 IUZ65656 JEV65656 JOR65656 JYN65656 KIJ65656 KSF65656 LCB65656 LLX65656 LVT65656 MFP65656 MPL65656 MZH65656 NJD65656 NSZ65656 OCV65656 OMR65656 OWN65656 PGJ65656 PQF65656 QAB65656 QJX65656 QTT65656 RDP65656 RNL65656 RXH65656 SHD65656 SQZ65656 TAV65656 TKR65656 TUN65656 UEJ65656 UOF65656 UYB65656 VHX65656 VRT65656 WBP65656 WLL65656 WVH65656 A131192 IV131192 SR131192 ACN131192 AMJ131192 AWF131192 BGB131192 BPX131192 BZT131192 CJP131192 CTL131192 DDH131192 DND131192 DWZ131192 EGV131192 EQR131192 FAN131192 FKJ131192 FUF131192 GEB131192 GNX131192 GXT131192 HHP131192 HRL131192 IBH131192 ILD131192 IUZ131192 JEV131192 JOR131192 JYN131192 KIJ131192 KSF131192 LCB131192 LLX131192 LVT131192 MFP131192 MPL131192 MZH131192 NJD131192 NSZ131192 OCV131192 OMR131192 OWN131192 PGJ131192 PQF131192 QAB131192 QJX131192 QTT131192 RDP131192 RNL131192 RXH131192 SHD131192 SQZ131192 TAV131192 TKR131192 TUN131192 UEJ131192 UOF131192 UYB131192 VHX131192 VRT131192 WBP131192 WLL131192 WVH131192 A196728 IV196728 SR196728 ACN196728 AMJ196728 AWF196728 BGB196728 BPX196728 BZT196728 CJP196728 CTL196728 DDH196728 DND196728 DWZ196728 EGV196728 EQR196728 FAN196728 FKJ196728 FUF196728 GEB196728 GNX196728 GXT196728 HHP196728 HRL196728 IBH196728 ILD196728 IUZ196728 JEV196728 JOR196728 JYN196728 KIJ196728 KSF196728 LCB196728 LLX196728 LVT196728 MFP196728 MPL196728 MZH196728 NJD196728 NSZ196728 OCV196728 OMR196728 OWN196728 PGJ196728 PQF196728 QAB196728 QJX196728 QTT196728 RDP196728 RNL196728 RXH196728 SHD196728 SQZ196728 TAV196728 TKR196728 TUN196728 UEJ196728 UOF196728 UYB196728 VHX196728 VRT196728 WBP196728 WLL196728 WVH196728 A262264 IV262264 SR262264 ACN262264 AMJ262264 AWF262264 BGB262264 BPX262264 BZT262264 CJP262264 CTL262264 DDH262264 DND262264 DWZ262264 EGV262264 EQR262264 FAN262264 FKJ262264 FUF262264 GEB262264 GNX262264 GXT262264 HHP262264 HRL262264 IBH262264 ILD262264 IUZ262264 JEV262264 JOR262264 JYN262264 KIJ262264 KSF262264 LCB262264 LLX262264 LVT262264 MFP262264 MPL262264 MZH262264 NJD262264 NSZ262264 OCV262264 OMR262264 OWN262264 PGJ262264 PQF262264 QAB262264 QJX262264 QTT262264 RDP262264 RNL262264 RXH262264 SHD262264 SQZ262264 TAV262264 TKR262264 TUN262264 UEJ262264 UOF262264 UYB262264 VHX262264 VRT262264 WBP262264 WLL262264 WVH262264 A327800 IV327800 SR327800 ACN327800 AMJ327800 AWF327800 BGB327800 BPX327800 BZT327800 CJP327800 CTL327800 DDH327800 DND327800 DWZ327800 EGV327800 EQR327800 FAN327800 FKJ327800 FUF327800 GEB327800 GNX327800 GXT327800 HHP327800 HRL327800 IBH327800 ILD327800 IUZ327800 JEV327800 JOR327800 JYN327800 KIJ327800 KSF327800 LCB327800 LLX327800 LVT327800 MFP327800 MPL327800 MZH327800 NJD327800 NSZ327800 OCV327800 OMR327800 OWN327800 PGJ327800 PQF327800 QAB327800 QJX327800 QTT327800 RDP327800 RNL327800 RXH327800 SHD327800 SQZ327800 TAV327800 TKR327800 TUN327800 UEJ327800 UOF327800 UYB327800 VHX327800 VRT327800 WBP327800 WLL327800 WVH327800 A393336 IV393336 SR393336 ACN393336 AMJ393336 AWF393336 BGB393336 BPX393336 BZT393336 CJP393336 CTL393336 DDH393336 DND393336 DWZ393336 EGV393336 EQR393336 FAN393336 FKJ393336 FUF393336 GEB393336 GNX393336 GXT393336 HHP393336 HRL393336 IBH393336 ILD393336 IUZ393336 JEV393336 JOR393336 JYN393336 KIJ393336 KSF393336 LCB393336 LLX393336 LVT393336 MFP393336 MPL393336 MZH393336 NJD393336 NSZ393336 OCV393336 OMR393336 OWN393336 PGJ393336 PQF393336 QAB393336 QJX393336 QTT393336 RDP393336 RNL393336 RXH393336 SHD393336 SQZ393336 TAV393336 TKR393336 TUN393336 UEJ393336 UOF393336 UYB393336 VHX393336 VRT393336 WBP393336 WLL393336 WVH393336 A458872 IV458872 SR458872 ACN458872 AMJ458872 AWF458872 BGB458872 BPX458872 BZT458872 CJP458872 CTL458872 DDH458872 DND458872 DWZ458872 EGV458872 EQR458872 FAN458872 FKJ458872 FUF458872 GEB458872 GNX458872 GXT458872 HHP458872 HRL458872 IBH458872 ILD458872 IUZ458872 JEV458872 JOR458872 JYN458872 KIJ458872 KSF458872 LCB458872 LLX458872 LVT458872 MFP458872 MPL458872 MZH458872 NJD458872 NSZ458872 OCV458872 OMR458872 OWN458872 PGJ458872 PQF458872 QAB458872 QJX458872 QTT458872 RDP458872 RNL458872 RXH458872 SHD458872 SQZ458872 TAV458872 TKR458872 TUN458872 UEJ458872 UOF458872 UYB458872 VHX458872 VRT458872 WBP458872 WLL458872 WVH458872 A524408 IV524408 SR524408 ACN524408 AMJ524408 AWF524408 BGB524408 BPX524408 BZT524408 CJP524408 CTL524408 DDH524408 DND524408 DWZ524408 EGV524408 EQR524408 FAN524408 FKJ524408 FUF524408 GEB524408 GNX524408 GXT524408 HHP524408 HRL524408 IBH524408 ILD524408 IUZ524408 JEV524408 JOR524408 JYN524408 KIJ524408 KSF524408 LCB524408 LLX524408 LVT524408 MFP524408 MPL524408 MZH524408 NJD524408 NSZ524408 OCV524408 OMR524408 OWN524408 PGJ524408 PQF524408 QAB524408 QJX524408 QTT524408 RDP524408 RNL524408 RXH524408 SHD524408 SQZ524408 TAV524408 TKR524408 TUN524408 UEJ524408 UOF524408 UYB524408 VHX524408 VRT524408 WBP524408 WLL524408 WVH524408 A589944 IV589944 SR589944 ACN589944 AMJ589944 AWF589944 BGB589944 BPX589944 BZT589944 CJP589944 CTL589944 DDH589944 DND589944 DWZ589944 EGV589944 EQR589944 FAN589944 FKJ589944 FUF589944 GEB589944 GNX589944 GXT589944 HHP589944 HRL589944 IBH589944 ILD589944 IUZ589944 JEV589944 JOR589944 JYN589944 KIJ589944 KSF589944 LCB589944 LLX589944 LVT589944 MFP589944 MPL589944 MZH589944 NJD589944 NSZ589944 OCV589944 OMR589944 OWN589944 PGJ589944 PQF589944 QAB589944 QJX589944 QTT589944 RDP589944 RNL589944 RXH589944 SHD589944 SQZ589944 TAV589944 TKR589944 TUN589944 UEJ589944 UOF589944 UYB589944 VHX589944 VRT589944 WBP589944 WLL589944 WVH589944 A655480 IV655480 SR655480 ACN655480 AMJ655480 AWF655480 BGB655480 BPX655480 BZT655480 CJP655480 CTL655480 DDH655480 DND655480 DWZ655480 EGV655480 EQR655480 FAN655480 FKJ655480 FUF655480 GEB655480 GNX655480 GXT655480 HHP655480 HRL655480 IBH655480 ILD655480 IUZ655480 JEV655480 JOR655480 JYN655480 KIJ655480 KSF655480 LCB655480 LLX655480 LVT655480 MFP655480 MPL655480 MZH655480 NJD655480 NSZ655480 OCV655480 OMR655480 OWN655480 PGJ655480 PQF655480 QAB655480 QJX655480 QTT655480 RDP655480 RNL655480 RXH655480 SHD655480 SQZ655480 TAV655480 TKR655480 TUN655480 UEJ655480 UOF655480 UYB655480 VHX655480 VRT655480 WBP655480 WLL655480 WVH655480 A721016 IV721016 SR721016 ACN721016 AMJ721016 AWF721016 BGB721016 BPX721016 BZT721016 CJP721016 CTL721016 DDH721016 DND721016 DWZ721016 EGV721016 EQR721016 FAN721016 FKJ721016 FUF721016 GEB721016 GNX721016 GXT721016 HHP721016 HRL721016 IBH721016 ILD721016 IUZ721016 JEV721016 JOR721016 JYN721016 KIJ721016 KSF721016 LCB721016 LLX721016 LVT721016 MFP721016 MPL721016 MZH721016 NJD721016 NSZ721016 OCV721016 OMR721016 OWN721016 PGJ721016 PQF721016 QAB721016 QJX721016 QTT721016 RDP721016 RNL721016 RXH721016 SHD721016 SQZ721016 TAV721016 TKR721016 TUN721016 UEJ721016 UOF721016 UYB721016 VHX721016 VRT721016 WBP721016 WLL721016 WVH721016 A786552 IV786552 SR786552 ACN786552 AMJ786552 AWF786552 BGB786552 BPX786552 BZT786552 CJP786552 CTL786552 DDH786552 DND786552 DWZ786552 EGV786552 EQR786552 FAN786552 FKJ786552 FUF786552 GEB786552 GNX786552 GXT786552 HHP786552 HRL786552 IBH786552 ILD786552 IUZ786552 JEV786552 JOR786552 JYN786552 KIJ786552 KSF786552 LCB786552 LLX786552 LVT786552 MFP786552 MPL786552 MZH786552 NJD786552 NSZ786552 OCV786552 OMR786552 OWN786552 PGJ786552 PQF786552 QAB786552 QJX786552 QTT786552 RDP786552 RNL786552 RXH786552 SHD786552 SQZ786552 TAV786552 TKR786552 TUN786552 UEJ786552 UOF786552 UYB786552 VHX786552 VRT786552 WBP786552 WLL786552 WVH786552 A852088 IV852088 SR852088 ACN852088 AMJ852088 AWF852088 BGB852088 BPX852088 BZT852088 CJP852088 CTL852088 DDH852088 DND852088 DWZ852088 EGV852088 EQR852088 FAN852088 FKJ852088 FUF852088 GEB852088 GNX852088 GXT852088 HHP852088 HRL852088 IBH852088 ILD852088 IUZ852088 JEV852088 JOR852088 JYN852088 KIJ852088 KSF852088 LCB852088 LLX852088 LVT852088 MFP852088 MPL852088 MZH852088 NJD852088 NSZ852088 OCV852088 OMR852088 OWN852088 PGJ852088 PQF852088 QAB852088 QJX852088 QTT852088 RDP852088 RNL852088 RXH852088 SHD852088 SQZ852088 TAV852088 TKR852088 TUN852088 UEJ852088 UOF852088 UYB852088 VHX852088 VRT852088 WBP852088 WLL852088 WVH852088 A917624 IV917624 SR917624 ACN917624 AMJ917624 AWF917624 BGB917624 BPX917624 BZT917624 CJP917624 CTL917624 DDH917624 DND917624 DWZ917624 EGV917624 EQR917624 FAN917624 FKJ917624 FUF917624 GEB917624 GNX917624 GXT917624 HHP917624 HRL917624 IBH917624 ILD917624 IUZ917624 JEV917624 JOR917624 JYN917624 KIJ917624 KSF917624 LCB917624 LLX917624 LVT917624 MFP917624 MPL917624 MZH917624 NJD917624 NSZ917624 OCV917624 OMR917624 OWN917624 PGJ917624 PQF917624 QAB917624 QJX917624 QTT917624 RDP917624 RNL917624 RXH917624 SHD917624 SQZ917624 TAV917624 TKR917624 TUN917624 UEJ917624 UOF917624 UYB917624 VHX917624 VRT917624 WBP917624 WLL917624 WVH917624 A983160 IV983160 SR983160 ACN983160 AMJ983160 AWF983160 BGB983160 BPX983160 BZT983160 CJP983160 CTL983160 DDH983160 DND983160 DWZ983160 EGV983160 EQR983160 FAN983160 FKJ983160 FUF983160 GEB983160 GNX983160 GXT983160 HHP983160 HRL983160 IBH983160 ILD983160 IUZ983160 JEV983160 JOR983160 JYN983160 KIJ983160 KSF983160 LCB983160 LLX983160 LVT983160 MFP983160 MPL983160 MZH983160 NJD983160 NSZ983160 OCV983160 OMR983160 OWN983160 PGJ983160 PQF983160 QAB983160 QJX983160 QTT983160 RDP983160 RNL983160 RXH983160 SHD983160 SQZ983160 TAV983160 TKR983160 TUN983160 UEJ983160 UOF983160 UYB983160 VHX983160 VRT983160 WBP983160 WLL983160 WVH983160 A65670 IV65670 SR65670 ACN65670 AMJ65670 AWF65670 BGB65670 BPX65670 BZT65670 CJP65670 CTL65670 DDH65670 DND65670 DWZ65670 EGV65670 EQR65670 FAN65670 FKJ65670 FUF65670 GEB65670 GNX65670 GXT65670 HHP65670 HRL65670 IBH65670 ILD65670 IUZ65670 JEV65670 JOR65670 JYN65670 KIJ65670 KSF65670 LCB65670 LLX65670 LVT65670 MFP65670 MPL65670 MZH65670 NJD65670 NSZ65670 OCV65670 OMR65670 OWN65670 PGJ65670 PQF65670 QAB65670 QJX65670 QTT65670 RDP65670 RNL65670 RXH65670 SHD65670 SQZ65670 TAV65670 TKR65670 TUN65670 UEJ65670 UOF65670 UYB65670 VHX65670 VRT65670 WBP65670 WLL65670 WVH65670 A131206 IV131206 SR131206 ACN131206 AMJ131206 AWF131206 BGB131206 BPX131206 BZT131206 CJP131206 CTL131206 DDH131206 DND131206 DWZ131206 EGV131206 EQR131206 FAN131206 FKJ131206 FUF131206 GEB131206 GNX131206 GXT131206 HHP131206 HRL131206 IBH131206 ILD131206 IUZ131206 JEV131206 JOR131206 JYN131206 KIJ131206 KSF131206 LCB131206 LLX131206 LVT131206 MFP131206 MPL131206 MZH131206 NJD131206 NSZ131206 OCV131206 OMR131206 OWN131206 PGJ131206 PQF131206 QAB131206 QJX131206 QTT131206 RDP131206 RNL131206 RXH131206 SHD131206 SQZ131206 TAV131206 TKR131206 TUN131206 UEJ131206 UOF131206 UYB131206 VHX131206 VRT131206 WBP131206 WLL131206 WVH131206 A196742 IV196742 SR196742 ACN196742 AMJ196742 AWF196742 BGB196742 BPX196742 BZT196742 CJP196742 CTL196742 DDH196742 DND196742 DWZ196742 EGV196742 EQR196742 FAN196742 FKJ196742 FUF196742 GEB196742 GNX196742 GXT196742 HHP196742 HRL196742 IBH196742 ILD196742 IUZ196742 JEV196742 JOR196742 JYN196742 KIJ196742 KSF196742 LCB196742 LLX196742 LVT196742 MFP196742 MPL196742 MZH196742 NJD196742 NSZ196742 OCV196742 OMR196742 OWN196742 PGJ196742 PQF196742 QAB196742 QJX196742 QTT196742 RDP196742 RNL196742 RXH196742 SHD196742 SQZ196742 TAV196742 TKR196742 TUN196742 UEJ196742 UOF196742 UYB196742 VHX196742 VRT196742 WBP196742 WLL196742 WVH196742 A262278 IV262278 SR262278 ACN262278 AMJ262278 AWF262278 BGB262278 BPX262278 BZT262278 CJP262278 CTL262278 DDH262278 DND262278 DWZ262278 EGV262278 EQR262278 FAN262278 FKJ262278 FUF262278 GEB262278 GNX262278 GXT262278 HHP262278 HRL262278 IBH262278 ILD262278 IUZ262278 JEV262278 JOR262278 JYN262278 KIJ262278 KSF262278 LCB262278 LLX262278 LVT262278 MFP262278 MPL262278 MZH262278 NJD262278 NSZ262278 OCV262278 OMR262278 OWN262278 PGJ262278 PQF262278 QAB262278 QJX262278 QTT262278 RDP262278 RNL262278 RXH262278 SHD262278 SQZ262278 TAV262278 TKR262278 TUN262278 UEJ262278 UOF262278 UYB262278 VHX262278 VRT262278 WBP262278 WLL262278 WVH262278 A327814 IV327814 SR327814 ACN327814 AMJ327814 AWF327814 BGB327814 BPX327814 BZT327814 CJP327814 CTL327814 DDH327814 DND327814 DWZ327814 EGV327814 EQR327814 FAN327814 FKJ327814 FUF327814 GEB327814 GNX327814 GXT327814 HHP327814 HRL327814 IBH327814 ILD327814 IUZ327814 JEV327814 JOR327814 JYN327814 KIJ327814 KSF327814 LCB327814 LLX327814 LVT327814 MFP327814 MPL327814 MZH327814 NJD327814 NSZ327814 OCV327814 OMR327814 OWN327814 PGJ327814 PQF327814 QAB327814 QJX327814 QTT327814 RDP327814 RNL327814 RXH327814 SHD327814 SQZ327814 TAV327814 TKR327814 TUN327814 UEJ327814 UOF327814 UYB327814 VHX327814 VRT327814 WBP327814 WLL327814 WVH327814 A393350 IV393350 SR393350 ACN393350 AMJ393350 AWF393350 BGB393350 BPX393350 BZT393350 CJP393350 CTL393350 DDH393350 DND393350 DWZ393350 EGV393350 EQR393350 FAN393350 FKJ393350 FUF393350 GEB393350 GNX393350 GXT393350 HHP393350 HRL393350 IBH393350 ILD393350 IUZ393350 JEV393350 JOR393350 JYN393350 KIJ393350 KSF393350 LCB393350 LLX393350 LVT393350 MFP393350 MPL393350 MZH393350 NJD393350 NSZ393350 OCV393350 OMR393350 OWN393350 PGJ393350 PQF393350 QAB393350 QJX393350 QTT393350 RDP393350 RNL393350 RXH393350 SHD393350 SQZ393350 TAV393350 TKR393350 TUN393350 UEJ393350 UOF393350 UYB393350 VHX393350 VRT393350 WBP393350 WLL393350 WVH393350 A458886 IV458886 SR458886 ACN458886 AMJ458886 AWF458886 BGB458886 BPX458886 BZT458886 CJP458886 CTL458886 DDH458886 DND458886 DWZ458886 EGV458886 EQR458886 FAN458886 FKJ458886 FUF458886 GEB458886 GNX458886 GXT458886 HHP458886 HRL458886 IBH458886 ILD458886 IUZ458886 JEV458886 JOR458886 JYN458886 KIJ458886 KSF458886 LCB458886 LLX458886 LVT458886 MFP458886 MPL458886 MZH458886 NJD458886 NSZ458886 OCV458886 OMR458886 OWN458886 PGJ458886 PQF458886 QAB458886 QJX458886 QTT458886 RDP458886 RNL458886 RXH458886 SHD458886 SQZ458886 TAV458886 TKR458886 TUN458886 UEJ458886 UOF458886 UYB458886 VHX458886 VRT458886 WBP458886 WLL458886 WVH458886 A524422 IV524422 SR524422 ACN524422 AMJ524422 AWF524422 BGB524422 BPX524422 BZT524422 CJP524422 CTL524422 DDH524422 DND524422 DWZ524422 EGV524422 EQR524422 FAN524422 FKJ524422 FUF524422 GEB524422 GNX524422 GXT524422 HHP524422 HRL524422 IBH524422 ILD524422 IUZ524422 JEV524422 JOR524422 JYN524422 KIJ524422 KSF524422 LCB524422 LLX524422 LVT524422 MFP524422 MPL524422 MZH524422 NJD524422 NSZ524422 OCV524422 OMR524422 OWN524422 PGJ524422 PQF524422 QAB524422 QJX524422 QTT524422 RDP524422 RNL524422 RXH524422 SHD524422 SQZ524422 TAV524422 TKR524422 TUN524422 UEJ524422 UOF524422 UYB524422 VHX524422 VRT524422 WBP524422 WLL524422 WVH524422 A589958 IV589958 SR589958 ACN589958 AMJ589958 AWF589958 BGB589958 BPX589958 BZT589958 CJP589958 CTL589958 DDH589958 DND589958 DWZ589958 EGV589958 EQR589958 FAN589958 FKJ589958 FUF589958 GEB589958 GNX589958 GXT589958 HHP589958 HRL589958 IBH589958 ILD589958 IUZ589958 JEV589958 JOR589958 JYN589958 KIJ589958 KSF589958 LCB589958 LLX589958 LVT589958 MFP589958 MPL589958 MZH589958 NJD589958 NSZ589958 OCV589958 OMR589958 OWN589958 PGJ589958 PQF589958 QAB589958 QJX589958 QTT589958 RDP589958 RNL589958 RXH589958 SHD589958 SQZ589958 TAV589958 TKR589958 TUN589958 UEJ589958 UOF589958 UYB589958 VHX589958 VRT589958 WBP589958 WLL589958 WVH589958 A655494 IV655494 SR655494 ACN655494 AMJ655494 AWF655494 BGB655494 BPX655494 BZT655494 CJP655494 CTL655494 DDH655494 DND655494 DWZ655494 EGV655494 EQR655494 FAN655494 FKJ655494 FUF655494 GEB655494 GNX655494 GXT655494 HHP655494 HRL655494 IBH655494 ILD655494 IUZ655494 JEV655494 JOR655494 JYN655494 KIJ655494 KSF655494 LCB655494 LLX655494 LVT655494 MFP655494 MPL655494 MZH655494 NJD655494 NSZ655494 OCV655494 OMR655494 OWN655494 PGJ655494 PQF655494 QAB655494 QJX655494 QTT655494 RDP655494 RNL655494 RXH655494 SHD655494 SQZ655494 TAV655494 TKR655494 TUN655494 UEJ655494 UOF655494 UYB655494 VHX655494 VRT655494 WBP655494 WLL655494 WVH655494 A721030 IV721030 SR721030 ACN721030 AMJ721030 AWF721030 BGB721030 BPX721030 BZT721030 CJP721030 CTL721030 DDH721030 DND721030 DWZ721030 EGV721030 EQR721030 FAN721030 FKJ721030 FUF721030 GEB721030 GNX721030 GXT721030 HHP721030 HRL721030 IBH721030 ILD721030 IUZ721030 JEV721030 JOR721030 JYN721030 KIJ721030 KSF721030 LCB721030 LLX721030 LVT721030 MFP721030 MPL721030 MZH721030 NJD721030 NSZ721030 OCV721030 OMR721030 OWN721030 PGJ721030 PQF721030 QAB721030 QJX721030 QTT721030 RDP721030 RNL721030 RXH721030 SHD721030 SQZ721030 TAV721030 TKR721030 TUN721030 UEJ721030 UOF721030 UYB721030 VHX721030 VRT721030 WBP721030 WLL721030 WVH721030 A786566 IV786566 SR786566 ACN786566 AMJ786566 AWF786566 BGB786566 BPX786566 BZT786566 CJP786566 CTL786566 DDH786566 DND786566 DWZ786566 EGV786566 EQR786566 FAN786566 FKJ786566 FUF786566 GEB786566 GNX786566 GXT786566 HHP786566 HRL786566 IBH786566 ILD786566 IUZ786566 JEV786566 JOR786566 JYN786566 KIJ786566 KSF786566 LCB786566 LLX786566 LVT786566 MFP786566 MPL786566 MZH786566 NJD786566 NSZ786566 OCV786566 OMR786566 OWN786566 PGJ786566 PQF786566 QAB786566 QJX786566 QTT786566 RDP786566 RNL786566 RXH786566 SHD786566 SQZ786566 TAV786566 TKR786566 TUN786566 UEJ786566 UOF786566 UYB786566 VHX786566 VRT786566 WBP786566 WLL786566 WVH786566 A852102 IV852102 SR852102 ACN852102 AMJ852102 AWF852102 BGB852102 BPX852102 BZT852102 CJP852102 CTL852102 DDH852102 DND852102 DWZ852102 EGV852102 EQR852102 FAN852102 FKJ852102 FUF852102 GEB852102 GNX852102 GXT852102 HHP852102 HRL852102 IBH852102 ILD852102 IUZ852102 JEV852102 JOR852102 JYN852102 KIJ852102 KSF852102 LCB852102 LLX852102 LVT852102 MFP852102 MPL852102 MZH852102 NJD852102 NSZ852102 OCV852102 OMR852102 OWN852102 PGJ852102 PQF852102 QAB852102 QJX852102 QTT852102 RDP852102 RNL852102 RXH852102 SHD852102 SQZ852102 TAV852102 TKR852102 TUN852102 UEJ852102 UOF852102 UYB852102 VHX852102 VRT852102 WBP852102 WLL852102 WVH852102 A917638 IV917638 SR917638 ACN917638 AMJ917638 AWF917638 BGB917638 BPX917638 BZT917638 CJP917638 CTL917638 DDH917638 DND917638 DWZ917638 EGV917638 EQR917638 FAN917638 FKJ917638 FUF917638 GEB917638 GNX917638 GXT917638 HHP917638 HRL917638 IBH917638 ILD917638 IUZ917638 JEV917638 JOR917638 JYN917638 KIJ917638 KSF917638 LCB917638 LLX917638 LVT917638 MFP917638 MPL917638 MZH917638 NJD917638 NSZ917638 OCV917638 OMR917638 OWN917638 PGJ917638 PQF917638 QAB917638 QJX917638 QTT917638 RDP917638 RNL917638 RXH917638 SHD917638 SQZ917638 TAV917638 TKR917638 TUN917638 UEJ917638 UOF917638 UYB917638 VHX917638 VRT917638 WBP917638 WLL917638 WVH917638 A983174 IV983174 SR983174 ACN983174 AMJ983174 AWF983174 BGB983174 BPX983174 BZT983174 CJP983174 CTL983174 DDH983174 DND983174 DWZ983174 EGV983174 EQR983174 FAN983174 FKJ983174 FUF983174 GEB983174 GNX983174 GXT983174 HHP983174 HRL983174 IBH983174 ILD983174 IUZ983174 JEV983174 JOR983174 JYN983174 KIJ983174 KSF983174 LCB983174 LLX983174 LVT983174 MFP983174 MPL983174 MZH983174 NJD983174 NSZ983174 OCV983174 OMR983174 OWN983174 PGJ983174 PQF983174 QAB983174 QJX983174 QTT983174 RDP983174 RNL983174 RXH983174 SHD983174 SQZ983174 TAV983174 TKR983174 TUN983174 UEJ983174 UOF983174 UYB983174 VHX983174 VRT983174 WBP983174 WLL983174 WVH983174 A65473:A65475 IV65473:IV65475 SR65473:SR65475 ACN65473:ACN65475 AMJ65473:AMJ65475 AWF65473:AWF65475 BGB65473:BGB65475 BPX65473:BPX65475 BZT65473:BZT65475 CJP65473:CJP65475 CTL65473:CTL65475 DDH65473:DDH65475 DND65473:DND65475 DWZ65473:DWZ65475 EGV65473:EGV65475 EQR65473:EQR65475 FAN65473:FAN65475 FKJ65473:FKJ65475 FUF65473:FUF65475 GEB65473:GEB65475 GNX65473:GNX65475 GXT65473:GXT65475 HHP65473:HHP65475 HRL65473:HRL65475 IBH65473:IBH65475 ILD65473:ILD65475 IUZ65473:IUZ65475 JEV65473:JEV65475 JOR65473:JOR65475 JYN65473:JYN65475 KIJ65473:KIJ65475 KSF65473:KSF65475 LCB65473:LCB65475 LLX65473:LLX65475 LVT65473:LVT65475 MFP65473:MFP65475 MPL65473:MPL65475 MZH65473:MZH65475 NJD65473:NJD65475 NSZ65473:NSZ65475 OCV65473:OCV65475 OMR65473:OMR65475 OWN65473:OWN65475 PGJ65473:PGJ65475 PQF65473:PQF65475 QAB65473:QAB65475 QJX65473:QJX65475 QTT65473:QTT65475 RDP65473:RDP65475 RNL65473:RNL65475 RXH65473:RXH65475 SHD65473:SHD65475 SQZ65473:SQZ65475 TAV65473:TAV65475 TKR65473:TKR65475 TUN65473:TUN65475 UEJ65473:UEJ65475 UOF65473:UOF65475 UYB65473:UYB65475 VHX65473:VHX65475 VRT65473:VRT65475 WBP65473:WBP65475 WLL65473:WLL65475 WVH65473:WVH65475 A131009:A131011 IV131009:IV131011 SR131009:SR131011 ACN131009:ACN131011 AMJ131009:AMJ131011 AWF131009:AWF131011 BGB131009:BGB131011 BPX131009:BPX131011 BZT131009:BZT131011 CJP131009:CJP131011 CTL131009:CTL131011 DDH131009:DDH131011 DND131009:DND131011 DWZ131009:DWZ131011 EGV131009:EGV131011 EQR131009:EQR131011 FAN131009:FAN131011 FKJ131009:FKJ131011 FUF131009:FUF131011 GEB131009:GEB131011 GNX131009:GNX131011 GXT131009:GXT131011 HHP131009:HHP131011 HRL131009:HRL131011 IBH131009:IBH131011 ILD131009:ILD131011 IUZ131009:IUZ131011 JEV131009:JEV131011 JOR131009:JOR131011 JYN131009:JYN131011 KIJ131009:KIJ131011 KSF131009:KSF131011 LCB131009:LCB131011 LLX131009:LLX131011 LVT131009:LVT131011 MFP131009:MFP131011 MPL131009:MPL131011 MZH131009:MZH131011 NJD131009:NJD131011 NSZ131009:NSZ131011 OCV131009:OCV131011 OMR131009:OMR131011 OWN131009:OWN131011 PGJ131009:PGJ131011 PQF131009:PQF131011 QAB131009:QAB131011 QJX131009:QJX131011 QTT131009:QTT131011 RDP131009:RDP131011 RNL131009:RNL131011 RXH131009:RXH131011 SHD131009:SHD131011 SQZ131009:SQZ131011 TAV131009:TAV131011 TKR131009:TKR131011 TUN131009:TUN131011 UEJ131009:UEJ131011 UOF131009:UOF131011 UYB131009:UYB131011 VHX131009:VHX131011 VRT131009:VRT131011 WBP131009:WBP131011 WLL131009:WLL131011 WVH131009:WVH131011 A196545:A196547 IV196545:IV196547 SR196545:SR196547 ACN196545:ACN196547 AMJ196545:AMJ196547 AWF196545:AWF196547 BGB196545:BGB196547 BPX196545:BPX196547 BZT196545:BZT196547 CJP196545:CJP196547 CTL196545:CTL196547 DDH196545:DDH196547 DND196545:DND196547 DWZ196545:DWZ196547 EGV196545:EGV196547 EQR196545:EQR196547 FAN196545:FAN196547 FKJ196545:FKJ196547 FUF196545:FUF196547 GEB196545:GEB196547 GNX196545:GNX196547 GXT196545:GXT196547 HHP196545:HHP196547 HRL196545:HRL196547 IBH196545:IBH196547 ILD196545:ILD196547 IUZ196545:IUZ196547 JEV196545:JEV196547 JOR196545:JOR196547 JYN196545:JYN196547 KIJ196545:KIJ196547 KSF196545:KSF196547 LCB196545:LCB196547 LLX196545:LLX196547 LVT196545:LVT196547 MFP196545:MFP196547 MPL196545:MPL196547 MZH196545:MZH196547 NJD196545:NJD196547 NSZ196545:NSZ196547 OCV196545:OCV196547 OMR196545:OMR196547 OWN196545:OWN196547 PGJ196545:PGJ196547 PQF196545:PQF196547 QAB196545:QAB196547 QJX196545:QJX196547 QTT196545:QTT196547 RDP196545:RDP196547 RNL196545:RNL196547 RXH196545:RXH196547 SHD196545:SHD196547 SQZ196545:SQZ196547 TAV196545:TAV196547 TKR196545:TKR196547 TUN196545:TUN196547 UEJ196545:UEJ196547 UOF196545:UOF196547 UYB196545:UYB196547 VHX196545:VHX196547 VRT196545:VRT196547 WBP196545:WBP196547 WLL196545:WLL196547 WVH196545:WVH196547 A262081:A262083 IV262081:IV262083 SR262081:SR262083 ACN262081:ACN262083 AMJ262081:AMJ262083 AWF262081:AWF262083 BGB262081:BGB262083 BPX262081:BPX262083 BZT262081:BZT262083 CJP262081:CJP262083 CTL262081:CTL262083 DDH262081:DDH262083 DND262081:DND262083 DWZ262081:DWZ262083 EGV262081:EGV262083 EQR262081:EQR262083 FAN262081:FAN262083 FKJ262081:FKJ262083 FUF262081:FUF262083 GEB262081:GEB262083 GNX262081:GNX262083 GXT262081:GXT262083 HHP262081:HHP262083 HRL262081:HRL262083 IBH262081:IBH262083 ILD262081:ILD262083 IUZ262081:IUZ262083 JEV262081:JEV262083 JOR262081:JOR262083 JYN262081:JYN262083 KIJ262081:KIJ262083 KSF262081:KSF262083 LCB262081:LCB262083 LLX262081:LLX262083 LVT262081:LVT262083 MFP262081:MFP262083 MPL262081:MPL262083 MZH262081:MZH262083 NJD262081:NJD262083 NSZ262081:NSZ262083 OCV262081:OCV262083 OMR262081:OMR262083 OWN262081:OWN262083 PGJ262081:PGJ262083 PQF262081:PQF262083 QAB262081:QAB262083 QJX262081:QJX262083 QTT262081:QTT262083 RDP262081:RDP262083 RNL262081:RNL262083 RXH262081:RXH262083 SHD262081:SHD262083 SQZ262081:SQZ262083 TAV262081:TAV262083 TKR262081:TKR262083 TUN262081:TUN262083 UEJ262081:UEJ262083 UOF262081:UOF262083 UYB262081:UYB262083 VHX262081:VHX262083 VRT262081:VRT262083 WBP262081:WBP262083 WLL262081:WLL262083 WVH262081:WVH262083 A327617:A327619 IV327617:IV327619 SR327617:SR327619 ACN327617:ACN327619 AMJ327617:AMJ327619 AWF327617:AWF327619 BGB327617:BGB327619 BPX327617:BPX327619 BZT327617:BZT327619 CJP327617:CJP327619 CTL327617:CTL327619 DDH327617:DDH327619 DND327617:DND327619 DWZ327617:DWZ327619 EGV327617:EGV327619 EQR327617:EQR327619 FAN327617:FAN327619 FKJ327617:FKJ327619 FUF327617:FUF327619 GEB327617:GEB327619 GNX327617:GNX327619 GXT327617:GXT327619 HHP327617:HHP327619 HRL327617:HRL327619 IBH327617:IBH327619 ILD327617:ILD327619 IUZ327617:IUZ327619 JEV327617:JEV327619 JOR327617:JOR327619 JYN327617:JYN327619 KIJ327617:KIJ327619 KSF327617:KSF327619 LCB327617:LCB327619 LLX327617:LLX327619 LVT327617:LVT327619 MFP327617:MFP327619 MPL327617:MPL327619 MZH327617:MZH327619 NJD327617:NJD327619 NSZ327617:NSZ327619 OCV327617:OCV327619 OMR327617:OMR327619 OWN327617:OWN327619 PGJ327617:PGJ327619 PQF327617:PQF327619 QAB327617:QAB327619 QJX327617:QJX327619 QTT327617:QTT327619 RDP327617:RDP327619 RNL327617:RNL327619 RXH327617:RXH327619 SHD327617:SHD327619 SQZ327617:SQZ327619 TAV327617:TAV327619 TKR327617:TKR327619 TUN327617:TUN327619 UEJ327617:UEJ327619 UOF327617:UOF327619 UYB327617:UYB327619 VHX327617:VHX327619 VRT327617:VRT327619 WBP327617:WBP327619 WLL327617:WLL327619 WVH327617:WVH327619 A393153:A393155 IV393153:IV393155 SR393153:SR393155 ACN393153:ACN393155 AMJ393153:AMJ393155 AWF393153:AWF393155 BGB393153:BGB393155 BPX393153:BPX393155 BZT393153:BZT393155 CJP393153:CJP393155 CTL393153:CTL393155 DDH393153:DDH393155 DND393153:DND393155 DWZ393153:DWZ393155 EGV393153:EGV393155 EQR393153:EQR393155 FAN393153:FAN393155 FKJ393153:FKJ393155 FUF393153:FUF393155 GEB393153:GEB393155 GNX393153:GNX393155 GXT393153:GXT393155 HHP393153:HHP393155 HRL393153:HRL393155 IBH393153:IBH393155 ILD393153:ILD393155 IUZ393153:IUZ393155 JEV393153:JEV393155 JOR393153:JOR393155 JYN393153:JYN393155 KIJ393153:KIJ393155 KSF393153:KSF393155 LCB393153:LCB393155 LLX393153:LLX393155 LVT393153:LVT393155 MFP393153:MFP393155 MPL393153:MPL393155 MZH393153:MZH393155 NJD393153:NJD393155 NSZ393153:NSZ393155 OCV393153:OCV393155 OMR393153:OMR393155 OWN393153:OWN393155 PGJ393153:PGJ393155 PQF393153:PQF393155 QAB393153:QAB393155 QJX393153:QJX393155 QTT393153:QTT393155 RDP393153:RDP393155 RNL393153:RNL393155 RXH393153:RXH393155 SHD393153:SHD393155 SQZ393153:SQZ393155 TAV393153:TAV393155 TKR393153:TKR393155 TUN393153:TUN393155 UEJ393153:UEJ393155 UOF393153:UOF393155 UYB393153:UYB393155 VHX393153:VHX393155 VRT393153:VRT393155 WBP393153:WBP393155 WLL393153:WLL393155 WVH393153:WVH393155 A458689:A458691 IV458689:IV458691 SR458689:SR458691 ACN458689:ACN458691 AMJ458689:AMJ458691 AWF458689:AWF458691 BGB458689:BGB458691 BPX458689:BPX458691 BZT458689:BZT458691 CJP458689:CJP458691 CTL458689:CTL458691 DDH458689:DDH458691 DND458689:DND458691 DWZ458689:DWZ458691 EGV458689:EGV458691 EQR458689:EQR458691 FAN458689:FAN458691 FKJ458689:FKJ458691 FUF458689:FUF458691 GEB458689:GEB458691 GNX458689:GNX458691 GXT458689:GXT458691 HHP458689:HHP458691 HRL458689:HRL458691 IBH458689:IBH458691 ILD458689:ILD458691 IUZ458689:IUZ458691 JEV458689:JEV458691 JOR458689:JOR458691 JYN458689:JYN458691 KIJ458689:KIJ458691 KSF458689:KSF458691 LCB458689:LCB458691 LLX458689:LLX458691 LVT458689:LVT458691 MFP458689:MFP458691 MPL458689:MPL458691 MZH458689:MZH458691 NJD458689:NJD458691 NSZ458689:NSZ458691 OCV458689:OCV458691 OMR458689:OMR458691 OWN458689:OWN458691 PGJ458689:PGJ458691 PQF458689:PQF458691 QAB458689:QAB458691 QJX458689:QJX458691 QTT458689:QTT458691 RDP458689:RDP458691 RNL458689:RNL458691 RXH458689:RXH458691 SHD458689:SHD458691 SQZ458689:SQZ458691 TAV458689:TAV458691 TKR458689:TKR458691 TUN458689:TUN458691 UEJ458689:UEJ458691 UOF458689:UOF458691 UYB458689:UYB458691 VHX458689:VHX458691 VRT458689:VRT458691 WBP458689:WBP458691 WLL458689:WLL458691 WVH458689:WVH458691 A524225:A524227 IV524225:IV524227 SR524225:SR524227 ACN524225:ACN524227 AMJ524225:AMJ524227 AWF524225:AWF524227 BGB524225:BGB524227 BPX524225:BPX524227 BZT524225:BZT524227 CJP524225:CJP524227 CTL524225:CTL524227 DDH524225:DDH524227 DND524225:DND524227 DWZ524225:DWZ524227 EGV524225:EGV524227 EQR524225:EQR524227 FAN524225:FAN524227 FKJ524225:FKJ524227 FUF524225:FUF524227 GEB524225:GEB524227 GNX524225:GNX524227 GXT524225:GXT524227 HHP524225:HHP524227 HRL524225:HRL524227 IBH524225:IBH524227 ILD524225:ILD524227 IUZ524225:IUZ524227 JEV524225:JEV524227 JOR524225:JOR524227 JYN524225:JYN524227 KIJ524225:KIJ524227 KSF524225:KSF524227 LCB524225:LCB524227 LLX524225:LLX524227 LVT524225:LVT524227 MFP524225:MFP524227 MPL524225:MPL524227 MZH524225:MZH524227 NJD524225:NJD524227 NSZ524225:NSZ524227 OCV524225:OCV524227 OMR524225:OMR524227 OWN524225:OWN524227 PGJ524225:PGJ524227 PQF524225:PQF524227 QAB524225:QAB524227 QJX524225:QJX524227 QTT524225:QTT524227 RDP524225:RDP524227 RNL524225:RNL524227 RXH524225:RXH524227 SHD524225:SHD524227 SQZ524225:SQZ524227 TAV524225:TAV524227 TKR524225:TKR524227 TUN524225:TUN524227 UEJ524225:UEJ524227 UOF524225:UOF524227 UYB524225:UYB524227 VHX524225:VHX524227 VRT524225:VRT524227 WBP524225:WBP524227 WLL524225:WLL524227 WVH524225:WVH524227 A589761:A589763 IV589761:IV589763 SR589761:SR589763 ACN589761:ACN589763 AMJ589761:AMJ589763 AWF589761:AWF589763 BGB589761:BGB589763 BPX589761:BPX589763 BZT589761:BZT589763 CJP589761:CJP589763 CTL589761:CTL589763 DDH589761:DDH589763 DND589761:DND589763 DWZ589761:DWZ589763 EGV589761:EGV589763 EQR589761:EQR589763 FAN589761:FAN589763 FKJ589761:FKJ589763 FUF589761:FUF589763 GEB589761:GEB589763 GNX589761:GNX589763 GXT589761:GXT589763 HHP589761:HHP589763 HRL589761:HRL589763 IBH589761:IBH589763 ILD589761:ILD589763 IUZ589761:IUZ589763 JEV589761:JEV589763 JOR589761:JOR589763 JYN589761:JYN589763 KIJ589761:KIJ589763 KSF589761:KSF589763 LCB589761:LCB589763 LLX589761:LLX589763 LVT589761:LVT589763 MFP589761:MFP589763 MPL589761:MPL589763 MZH589761:MZH589763 NJD589761:NJD589763 NSZ589761:NSZ589763 OCV589761:OCV589763 OMR589761:OMR589763 OWN589761:OWN589763 PGJ589761:PGJ589763 PQF589761:PQF589763 QAB589761:QAB589763 QJX589761:QJX589763 QTT589761:QTT589763 RDP589761:RDP589763 RNL589761:RNL589763 RXH589761:RXH589763 SHD589761:SHD589763 SQZ589761:SQZ589763 TAV589761:TAV589763 TKR589761:TKR589763 TUN589761:TUN589763 UEJ589761:UEJ589763 UOF589761:UOF589763 UYB589761:UYB589763 VHX589761:VHX589763 VRT589761:VRT589763 WBP589761:WBP589763 WLL589761:WLL589763 WVH589761:WVH589763 A655297:A655299 IV655297:IV655299 SR655297:SR655299 ACN655297:ACN655299 AMJ655297:AMJ655299 AWF655297:AWF655299 BGB655297:BGB655299 BPX655297:BPX655299 BZT655297:BZT655299 CJP655297:CJP655299 CTL655297:CTL655299 DDH655297:DDH655299 DND655297:DND655299 DWZ655297:DWZ655299 EGV655297:EGV655299 EQR655297:EQR655299 FAN655297:FAN655299 FKJ655297:FKJ655299 FUF655297:FUF655299 GEB655297:GEB655299 GNX655297:GNX655299 GXT655297:GXT655299 HHP655297:HHP655299 HRL655297:HRL655299 IBH655297:IBH655299 ILD655297:ILD655299 IUZ655297:IUZ655299 JEV655297:JEV655299 JOR655297:JOR655299 JYN655297:JYN655299 KIJ655297:KIJ655299 KSF655297:KSF655299 LCB655297:LCB655299 LLX655297:LLX655299 LVT655297:LVT655299 MFP655297:MFP655299 MPL655297:MPL655299 MZH655297:MZH655299 NJD655297:NJD655299 NSZ655297:NSZ655299 OCV655297:OCV655299 OMR655297:OMR655299 OWN655297:OWN655299 PGJ655297:PGJ655299 PQF655297:PQF655299 QAB655297:QAB655299 QJX655297:QJX655299 QTT655297:QTT655299 RDP655297:RDP655299 RNL655297:RNL655299 RXH655297:RXH655299 SHD655297:SHD655299 SQZ655297:SQZ655299 TAV655297:TAV655299 TKR655297:TKR655299 TUN655297:TUN655299 UEJ655297:UEJ655299 UOF655297:UOF655299 UYB655297:UYB655299 VHX655297:VHX655299 VRT655297:VRT655299 WBP655297:WBP655299 WLL655297:WLL655299 WVH655297:WVH655299 A720833:A720835 IV720833:IV720835 SR720833:SR720835 ACN720833:ACN720835 AMJ720833:AMJ720835 AWF720833:AWF720835 BGB720833:BGB720835 BPX720833:BPX720835 BZT720833:BZT720835 CJP720833:CJP720835 CTL720833:CTL720835 DDH720833:DDH720835 DND720833:DND720835 DWZ720833:DWZ720835 EGV720833:EGV720835 EQR720833:EQR720835 FAN720833:FAN720835 FKJ720833:FKJ720835 FUF720833:FUF720835 GEB720833:GEB720835 GNX720833:GNX720835 GXT720833:GXT720835 HHP720833:HHP720835 HRL720833:HRL720835 IBH720833:IBH720835 ILD720833:ILD720835 IUZ720833:IUZ720835 JEV720833:JEV720835 JOR720833:JOR720835 JYN720833:JYN720835 KIJ720833:KIJ720835 KSF720833:KSF720835 LCB720833:LCB720835 LLX720833:LLX720835 LVT720833:LVT720835 MFP720833:MFP720835 MPL720833:MPL720835 MZH720833:MZH720835 NJD720833:NJD720835 NSZ720833:NSZ720835 OCV720833:OCV720835 OMR720833:OMR720835 OWN720833:OWN720835 PGJ720833:PGJ720835 PQF720833:PQF720835 QAB720833:QAB720835 QJX720833:QJX720835 QTT720833:QTT720835 RDP720833:RDP720835 RNL720833:RNL720835 RXH720833:RXH720835 SHD720833:SHD720835 SQZ720833:SQZ720835 TAV720833:TAV720835 TKR720833:TKR720835 TUN720833:TUN720835 UEJ720833:UEJ720835 UOF720833:UOF720835 UYB720833:UYB720835 VHX720833:VHX720835 VRT720833:VRT720835 WBP720833:WBP720835 WLL720833:WLL720835 WVH720833:WVH720835 A786369:A786371 IV786369:IV786371 SR786369:SR786371 ACN786369:ACN786371 AMJ786369:AMJ786371 AWF786369:AWF786371 BGB786369:BGB786371 BPX786369:BPX786371 BZT786369:BZT786371 CJP786369:CJP786371 CTL786369:CTL786371 DDH786369:DDH786371 DND786369:DND786371 DWZ786369:DWZ786371 EGV786369:EGV786371 EQR786369:EQR786371 FAN786369:FAN786371 FKJ786369:FKJ786371 FUF786369:FUF786371 GEB786369:GEB786371 GNX786369:GNX786371 GXT786369:GXT786371 HHP786369:HHP786371 HRL786369:HRL786371 IBH786369:IBH786371 ILD786369:ILD786371 IUZ786369:IUZ786371 JEV786369:JEV786371 JOR786369:JOR786371 JYN786369:JYN786371 KIJ786369:KIJ786371 KSF786369:KSF786371 LCB786369:LCB786371 LLX786369:LLX786371 LVT786369:LVT786371 MFP786369:MFP786371 MPL786369:MPL786371 MZH786369:MZH786371 NJD786369:NJD786371 NSZ786369:NSZ786371 OCV786369:OCV786371 OMR786369:OMR786371 OWN786369:OWN786371 PGJ786369:PGJ786371 PQF786369:PQF786371 QAB786369:QAB786371 QJX786369:QJX786371 QTT786369:QTT786371 RDP786369:RDP786371 RNL786369:RNL786371 RXH786369:RXH786371 SHD786369:SHD786371 SQZ786369:SQZ786371 TAV786369:TAV786371 TKR786369:TKR786371 TUN786369:TUN786371 UEJ786369:UEJ786371 UOF786369:UOF786371 UYB786369:UYB786371 VHX786369:VHX786371 VRT786369:VRT786371 WBP786369:WBP786371 WLL786369:WLL786371 WVH786369:WVH786371 A851905:A851907 IV851905:IV851907 SR851905:SR851907 ACN851905:ACN851907 AMJ851905:AMJ851907 AWF851905:AWF851907 BGB851905:BGB851907 BPX851905:BPX851907 BZT851905:BZT851907 CJP851905:CJP851907 CTL851905:CTL851907 DDH851905:DDH851907 DND851905:DND851907 DWZ851905:DWZ851907 EGV851905:EGV851907 EQR851905:EQR851907 FAN851905:FAN851907 FKJ851905:FKJ851907 FUF851905:FUF851907 GEB851905:GEB851907 GNX851905:GNX851907 GXT851905:GXT851907 HHP851905:HHP851907 HRL851905:HRL851907 IBH851905:IBH851907 ILD851905:ILD851907 IUZ851905:IUZ851907 JEV851905:JEV851907 JOR851905:JOR851907 JYN851905:JYN851907 KIJ851905:KIJ851907 KSF851905:KSF851907 LCB851905:LCB851907 LLX851905:LLX851907 LVT851905:LVT851907 MFP851905:MFP851907 MPL851905:MPL851907 MZH851905:MZH851907 NJD851905:NJD851907 NSZ851905:NSZ851907 OCV851905:OCV851907 OMR851905:OMR851907 OWN851905:OWN851907 PGJ851905:PGJ851907 PQF851905:PQF851907 QAB851905:QAB851907 QJX851905:QJX851907 QTT851905:QTT851907 RDP851905:RDP851907 RNL851905:RNL851907 RXH851905:RXH851907 SHD851905:SHD851907 SQZ851905:SQZ851907 TAV851905:TAV851907 TKR851905:TKR851907 TUN851905:TUN851907 UEJ851905:UEJ851907 UOF851905:UOF851907 UYB851905:UYB851907 VHX851905:VHX851907 VRT851905:VRT851907 WBP851905:WBP851907 WLL851905:WLL851907 WVH851905:WVH851907 A917441:A917443 IV917441:IV917443 SR917441:SR917443 ACN917441:ACN917443 AMJ917441:AMJ917443 AWF917441:AWF917443 BGB917441:BGB917443 BPX917441:BPX917443 BZT917441:BZT917443 CJP917441:CJP917443 CTL917441:CTL917443 DDH917441:DDH917443 DND917441:DND917443 DWZ917441:DWZ917443 EGV917441:EGV917443 EQR917441:EQR917443 FAN917441:FAN917443 FKJ917441:FKJ917443 FUF917441:FUF917443 GEB917441:GEB917443 GNX917441:GNX917443 GXT917441:GXT917443 HHP917441:HHP917443 HRL917441:HRL917443 IBH917441:IBH917443 ILD917441:ILD917443 IUZ917441:IUZ917443 JEV917441:JEV917443 JOR917441:JOR917443 JYN917441:JYN917443 KIJ917441:KIJ917443 KSF917441:KSF917443 LCB917441:LCB917443 LLX917441:LLX917443 LVT917441:LVT917443 MFP917441:MFP917443 MPL917441:MPL917443 MZH917441:MZH917443 NJD917441:NJD917443 NSZ917441:NSZ917443 OCV917441:OCV917443 OMR917441:OMR917443 OWN917441:OWN917443 PGJ917441:PGJ917443 PQF917441:PQF917443 QAB917441:QAB917443 QJX917441:QJX917443 QTT917441:QTT917443 RDP917441:RDP917443 RNL917441:RNL917443 RXH917441:RXH917443 SHD917441:SHD917443 SQZ917441:SQZ917443 TAV917441:TAV917443 TKR917441:TKR917443 TUN917441:TUN917443 UEJ917441:UEJ917443 UOF917441:UOF917443 UYB917441:UYB917443 VHX917441:VHX917443 VRT917441:VRT917443 WBP917441:WBP917443 WLL917441:WLL917443 WVH917441:WVH917443 A982977:A982979 IV982977:IV982979 SR982977:SR982979 ACN982977:ACN982979 AMJ982977:AMJ982979 AWF982977:AWF982979 BGB982977:BGB982979 BPX982977:BPX982979 BZT982977:BZT982979 CJP982977:CJP982979 CTL982977:CTL982979 DDH982977:DDH982979 DND982977:DND982979 DWZ982977:DWZ982979 EGV982977:EGV982979 EQR982977:EQR982979 FAN982977:FAN982979 FKJ982977:FKJ982979 FUF982977:FUF982979 GEB982977:GEB982979 GNX982977:GNX982979 GXT982977:GXT982979 HHP982977:HHP982979 HRL982977:HRL982979 IBH982977:IBH982979 ILD982977:ILD982979 IUZ982977:IUZ982979 JEV982977:JEV982979 JOR982977:JOR982979 JYN982977:JYN982979 KIJ982977:KIJ982979 KSF982977:KSF982979 LCB982977:LCB982979 LLX982977:LLX982979 LVT982977:LVT982979 MFP982977:MFP982979 MPL982977:MPL982979 MZH982977:MZH982979 NJD982977:NJD982979 NSZ982977:NSZ982979 OCV982977:OCV982979 OMR982977:OMR982979 OWN982977:OWN982979 PGJ982977:PGJ982979 PQF982977:PQF982979 QAB982977:QAB982979 QJX982977:QJX982979 QTT982977:QTT982979 RDP982977:RDP982979 RNL982977:RNL982979 RXH982977:RXH982979 SHD982977:SHD982979 SQZ982977:SQZ982979 TAV982977:TAV982979 TKR982977:TKR982979 TUN982977:TUN982979 UEJ982977:UEJ982979 UOF982977:UOF982979 UYB982977:UYB982979 VHX982977:VHX982979 VRT982977:VRT982979 WBP982977:WBP982979 WLL982977:WLL982979 WVH982977:WVH982979 A65536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A65649 IV65649 SR65649 ACN65649 AMJ65649 AWF65649 BGB65649 BPX65649 BZT65649 CJP65649 CTL65649 DDH65649 DND65649 DWZ65649 EGV65649 EQR65649 FAN65649 FKJ65649 FUF65649 GEB65649 GNX65649 GXT65649 HHP65649 HRL65649 IBH65649 ILD65649 IUZ65649 JEV65649 JOR65649 JYN65649 KIJ65649 KSF65649 LCB65649 LLX65649 LVT65649 MFP65649 MPL65649 MZH65649 NJD65649 NSZ65649 OCV65649 OMR65649 OWN65649 PGJ65649 PQF65649 QAB65649 QJX65649 QTT65649 RDP65649 RNL65649 RXH65649 SHD65649 SQZ65649 TAV65649 TKR65649 TUN65649 UEJ65649 UOF65649 UYB65649 VHX65649 VRT65649 WBP65649 WLL65649 WVH65649 A131185 IV131185 SR131185 ACN131185 AMJ131185 AWF131185 BGB131185 BPX131185 BZT131185 CJP131185 CTL131185 DDH131185 DND131185 DWZ131185 EGV131185 EQR131185 FAN131185 FKJ131185 FUF131185 GEB131185 GNX131185 GXT131185 HHP131185 HRL131185 IBH131185 ILD131185 IUZ131185 JEV131185 JOR131185 JYN131185 KIJ131185 KSF131185 LCB131185 LLX131185 LVT131185 MFP131185 MPL131185 MZH131185 NJD131185 NSZ131185 OCV131185 OMR131185 OWN131185 PGJ131185 PQF131185 QAB131185 QJX131185 QTT131185 RDP131185 RNL131185 RXH131185 SHD131185 SQZ131185 TAV131185 TKR131185 TUN131185 UEJ131185 UOF131185 UYB131185 VHX131185 VRT131185 WBP131185 WLL131185 WVH131185 A196721 IV196721 SR196721 ACN196721 AMJ196721 AWF196721 BGB196721 BPX196721 BZT196721 CJP196721 CTL196721 DDH196721 DND196721 DWZ196721 EGV196721 EQR196721 FAN196721 FKJ196721 FUF196721 GEB196721 GNX196721 GXT196721 HHP196721 HRL196721 IBH196721 ILD196721 IUZ196721 JEV196721 JOR196721 JYN196721 KIJ196721 KSF196721 LCB196721 LLX196721 LVT196721 MFP196721 MPL196721 MZH196721 NJD196721 NSZ196721 OCV196721 OMR196721 OWN196721 PGJ196721 PQF196721 QAB196721 QJX196721 QTT196721 RDP196721 RNL196721 RXH196721 SHD196721 SQZ196721 TAV196721 TKR196721 TUN196721 UEJ196721 UOF196721 UYB196721 VHX196721 VRT196721 WBP196721 WLL196721 WVH196721 A262257 IV262257 SR262257 ACN262257 AMJ262257 AWF262257 BGB262257 BPX262257 BZT262257 CJP262257 CTL262257 DDH262257 DND262257 DWZ262257 EGV262257 EQR262257 FAN262257 FKJ262257 FUF262257 GEB262257 GNX262257 GXT262257 HHP262257 HRL262257 IBH262257 ILD262257 IUZ262257 JEV262257 JOR262257 JYN262257 KIJ262257 KSF262257 LCB262257 LLX262257 LVT262257 MFP262257 MPL262257 MZH262257 NJD262257 NSZ262257 OCV262257 OMR262257 OWN262257 PGJ262257 PQF262257 QAB262257 QJX262257 QTT262257 RDP262257 RNL262257 RXH262257 SHD262257 SQZ262257 TAV262257 TKR262257 TUN262257 UEJ262257 UOF262257 UYB262257 VHX262257 VRT262257 WBP262257 WLL262257 WVH262257 A327793 IV327793 SR327793 ACN327793 AMJ327793 AWF327793 BGB327793 BPX327793 BZT327793 CJP327793 CTL327793 DDH327793 DND327793 DWZ327793 EGV327793 EQR327793 FAN327793 FKJ327793 FUF327793 GEB327793 GNX327793 GXT327793 HHP327793 HRL327793 IBH327793 ILD327793 IUZ327793 JEV327793 JOR327793 JYN327793 KIJ327793 KSF327793 LCB327793 LLX327793 LVT327793 MFP327793 MPL327793 MZH327793 NJD327793 NSZ327793 OCV327793 OMR327793 OWN327793 PGJ327793 PQF327793 QAB327793 QJX327793 QTT327793 RDP327793 RNL327793 RXH327793 SHD327793 SQZ327793 TAV327793 TKR327793 TUN327793 UEJ327793 UOF327793 UYB327793 VHX327793 VRT327793 WBP327793 WLL327793 WVH327793 A393329 IV393329 SR393329 ACN393329 AMJ393329 AWF393329 BGB393329 BPX393329 BZT393329 CJP393329 CTL393329 DDH393329 DND393329 DWZ393329 EGV393329 EQR393329 FAN393329 FKJ393329 FUF393329 GEB393329 GNX393329 GXT393329 HHP393329 HRL393329 IBH393329 ILD393329 IUZ393329 JEV393329 JOR393329 JYN393329 KIJ393329 KSF393329 LCB393329 LLX393329 LVT393329 MFP393329 MPL393329 MZH393329 NJD393329 NSZ393329 OCV393329 OMR393329 OWN393329 PGJ393329 PQF393329 QAB393329 QJX393329 QTT393329 RDP393329 RNL393329 RXH393329 SHD393329 SQZ393329 TAV393329 TKR393329 TUN393329 UEJ393329 UOF393329 UYB393329 VHX393329 VRT393329 WBP393329 WLL393329 WVH393329 A458865 IV458865 SR458865 ACN458865 AMJ458865 AWF458865 BGB458865 BPX458865 BZT458865 CJP458865 CTL458865 DDH458865 DND458865 DWZ458865 EGV458865 EQR458865 FAN458865 FKJ458865 FUF458865 GEB458865 GNX458865 GXT458865 HHP458865 HRL458865 IBH458865 ILD458865 IUZ458865 JEV458865 JOR458865 JYN458865 KIJ458865 KSF458865 LCB458865 LLX458865 LVT458865 MFP458865 MPL458865 MZH458865 NJD458865 NSZ458865 OCV458865 OMR458865 OWN458865 PGJ458865 PQF458865 QAB458865 QJX458865 QTT458865 RDP458865 RNL458865 RXH458865 SHD458865 SQZ458865 TAV458865 TKR458865 TUN458865 UEJ458865 UOF458865 UYB458865 VHX458865 VRT458865 WBP458865 WLL458865 WVH458865 A524401 IV524401 SR524401 ACN524401 AMJ524401 AWF524401 BGB524401 BPX524401 BZT524401 CJP524401 CTL524401 DDH524401 DND524401 DWZ524401 EGV524401 EQR524401 FAN524401 FKJ524401 FUF524401 GEB524401 GNX524401 GXT524401 HHP524401 HRL524401 IBH524401 ILD524401 IUZ524401 JEV524401 JOR524401 JYN524401 KIJ524401 KSF524401 LCB524401 LLX524401 LVT524401 MFP524401 MPL524401 MZH524401 NJD524401 NSZ524401 OCV524401 OMR524401 OWN524401 PGJ524401 PQF524401 QAB524401 QJX524401 QTT524401 RDP524401 RNL524401 RXH524401 SHD524401 SQZ524401 TAV524401 TKR524401 TUN524401 UEJ524401 UOF524401 UYB524401 VHX524401 VRT524401 WBP524401 WLL524401 WVH524401 A589937 IV589937 SR589937 ACN589937 AMJ589937 AWF589937 BGB589937 BPX589937 BZT589937 CJP589937 CTL589937 DDH589937 DND589937 DWZ589937 EGV589937 EQR589937 FAN589937 FKJ589937 FUF589937 GEB589937 GNX589937 GXT589937 HHP589937 HRL589937 IBH589937 ILD589937 IUZ589937 JEV589937 JOR589937 JYN589937 KIJ589937 KSF589937 LCB589937 LLX589937 LVT589937 MFP589937 MPL589937 MZH589937 NJD589937 NSZ589937 OCV589937 OMR589937 OWN589937 PGJ589937 PQF589937 QAB589937 QJX589937 QTT589937 RDP589937 RNL589937 RXH589937 SHD589937 SQZ589937 TAV589937 TKR589937 TUN589937 UEJ589937 UOF589937 UYB589937 VHX589937 VRT589937 WBP589937 WLL589937 WVH589937 A655473 IV655473 SR655473 ACN655473 AMJ655473 AWF655473 BGB655473 BPX655473 BZT655473 CJP655473 CTL655473 DDH655473 DND655473 DWZ655473 EGV655473 EQR655473 FAN655473 FKJ655473 FUF655473 GEB655473 GNX655473 GXT655473 HHP655473 HRL655473 IBH655473 ILD655473 IUZ655473 JEV655473 JOR655473 JYN655473 KIJ655473 KSF655473 LCB655473 LLX655473 LVT655473 MFP655473 MPL655473 MZH655473 NJD655473 NSZ655473 OCV655473 OMR655473 OWN655473 PGJ655473 PQF655473 QAB655473 QJX655473 QTT655473 RDP655473 RNL655473 RXH655473 SHD655473 SQZ655473 TAV655473 TKR655473 TUN655473 UEJ655473 UOF655473 UYB655473 VHX655473 VRT655473 WBP655473 WLL655473 WVH655473 A721009 IV721009 SR721009 ACN721009 AMJ721009 AWF721009 BGB721009 BPX721009 BZT721009 CJP721009 CTL721009 DDH721009 DND721009 DWZ721009 EGV721009 EQR721009 FAN721009 FKJ721009 FUF721009 GEB721009 GNX721009 GXT721009 HHP721009 HRL721009 IBH721009 ILD721009 IUZ721009 JEV721009 JOR721009 JYN721009 KIJ721009 KSF721009 LCB721009 LLX721009 LVT721009 MFP721009 MPL721009 MZH721009 NJD721009 NSZ721009 OCV721009 OMR721009 OWN721009 PGJ721009 PQF721009 QAB721009 QJX721009 QTT721009 RDP721009 RNL721009 RXH721009 SHD721009 SQZ721009 TAV721009 TKR721009 TUN721009 UEJ721009 UOF721009 UYB721009 VHX721009 VRT721009 WBP721009 WLL721009 WVH721009 A786545 IV786545 SR786545 ACN786545 AMJ786545 AWF786545 BGB786545 BPX786545 BZT786545 CJP786545 CTL786545 DDH786545 DND786545 DWZ786545 EGV786545 EQR786545 FAN786545 FKJ786545 FUF786545 GEB786545 GNX786545 GXT786545 HHP786545 HRL786545 IBH786545 ILD786545 IUZ786545 JEV786545 JOR786545 JYN786545 KIJ786545 KSF786545 LCB786545 LLX786545 LVT786545 MFP786545 MPL786545 MZH786545 NJD786545 NSZ786545 OCV786545 OMR786545 OWN786545 PGJ786545 PQF786545 QAB786545 QJX786545 QTT786545 RDP786545 RNL786545 RXH786545 SHD786545 SQZ786545 TAV786545 TKR786545 TUN786545 UEJ786545 UOF786545 UYB786545 VHX786545 VRT786545 WBP786545 WLL786545 WVH786545 A852081 IV852081 SR852081 ACN852081 AMJ852081 AWF852081 BGB852081 BPX852081 BZT852081 CJP852081 CTL852081 DDH852081 DND852081 DWZ852081 EGV852081 EQR852081 FAN852081 FKJ852081 FUF852081 GEB852081 GNX852081 GXT852081 HHP852081 HRL852081 IBH852081 ILD852081 IUZ852081 JEV852081 JOR852081 JYN852081 KIJ852081 KSF852081 LCB852081 LLX852081 LVT852081 MFP852081 MPL852081 MZH852081 NJD852081 NSZ852081 OCV852081 OMR852081 OWN852081 PGJ852081 PQF852081 QAB852081 QJX852081 QTT852081 RDP852081 RNL852081 RXH852081 SHD852081 SQZ852081 TAV852081 TKR852081 TUN852081 UEJ852081 UOF852081 UYB852081 VHX852081 VRT852081 WBP852081 WLL852081 WVH852081 A917617 IV917617 SR917617 ACN917617 AMJ917617 AWF917617 BGB917617 BPX917617 BZT917617 CJP917617 CTL917617 DDH917617 DND917617 DWZ917617 EGV917617 EQR917617 FAN917617 FKJ917617 FUF917617 GEB917617 GNX917617 GXT917617 HHP917617 HRL917617 IBH917617 ILD917617 IUZ917617 JEV917617 JOR917617 JYN917617 KIJ917617 KSF917617 LCB917617 LLX917617 LVT917617 MFP917617 MPL917617 MZH917617 NJD917617 NSZ917617 OCV917617 OMR917617 OWN917617 PGJ917617 PQF917617 QAB917617 QJX917617 QTT917617 RDP917617 RNL917617 RXH917617 SHD917617 SQZ917617 TAV917617 TKR917617 TUN917617 UEJ917617 UOF917617 UYB917617 VHX917617 VRT917617 WBP917617 WLL917617 WVH917617 A983153 IV983153 SR983153 ACN983153 AMJ983153 AWF983153 BGB983153 BPX983153 BZT983153 CJP983153 CTL983153 DDH983153 DND983153 DWZ983153 EGV983153 EQR983153 FAN983153 FKJ983153 FUF983153 GEB983153 GNX983153 GXT983153 HHP983153 HRL983153 IBH983153 ILD983153 IUZ983153 JEV983153 JOR983153 JYN983153 KIJ983153 KSF983153 LCB983153 LLX983153 LVT983153 MFP983153 MPL983153 MZH983153 NJD983153 NSZ983153 OCV983153 OMR983153 OWN983153 PGJ983153 PQF983153 QAB983153 QJX983153 QTT983153 RDP983153 RNL983153 RXH983153 SHD983153 SQZ983153 TAV983153 TKR983153 TUN983153 UEJ983153 UOF983153 UYB983153 VHX983153 VRT983153 WBP983153 WLL983153 WVH983153 A125 IV125 SR125 ACN125 AMJ125 AWF125 BGB125 BPX125 BZT125 CJP125 CTL125 DDH125 DND125 DWZ125 EGV125 EQR125 FAN125 FKJ125 FUF125 GEB125 GNX125 GXT125 HHP125 HRL125 IBH125 ILD125 IUZ125 JEV125 JOR125 JYN125 KIJ125 KSF125 LCB125 LLX125 LVT125 MFP125 MPL125 MZH125 NJD125 NSZ125 OCV125 OMR125 OWN125 PGJ125 PQF125 QAB125 QJX125 QTT125 RDP125 RNL125 RXH125 SHD125 SQZ125 TAV125 TKR125 TUN125 UEJ125 UOF125 UYB125 VHX125 VRT125 WBP125 WLL125 WVH125 A65590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A131126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A196662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A262198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A327734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A393270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A458806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A524342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A589878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A655414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A720950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A786486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A852022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A917558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A983094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WLL983094 WVH983094 A116 IV116 SR116 ACN116 AMJ116 AWF116 BGB116 BPX116 BZT116 CJP116 CTL116 DDH116 DND116 DWZ116 EGV116 EQR116 FAN116 FKJ116 FUF116 GEB116 GNX116 GXT116 HHP116 HRL116 IBH116 ILD116 IUZ116 JEV116 JOR116 JYN116 KIJ116 KSF116 LCB116 LLX116 LVT116 MFP116 MPL116 MZH116 NJD116 NSZ116 OCV116 OMR116 OWN116 PGJ116 PQF116 QAB116 QJX116 QTT116 RDP116 RNL116 RXH116 SHD116 SQZ116 TAV116 TKR116 TUN116 UEJ116 UOF116 UYB116 VHX116 VRT116 WBP116 WLL116 WVH116 A65586 IV65586 SR65586 ACN65586 AMJ65586 AWF65586 BGB65586 BPX65586 BZT65586 CJP65586 CTL65586 DDH65586 DND65586 DWZ65586 EGV65586 EQR65586 FAN65586 FKJ65586 FUF65586 GEB65586 GNX65586 GXT65586 HHP65586 HRL65586 IBH65586 ILD65586 IUZ65586 JEV65586 JOR65586 JYN65586 KIJ65586 KSF65586 LCB65586 LLX65586 LVT65586 MFP65586 MPL65586 MZH65586 NJD65586 NSZ65586 OCV65586 OMR65586 OWN65586 PGJ65586 PQF65586 QAB65586 QJX65586 QTT65586 RDP65586 RNL65586 RXH65586 SHD65586 SQZ65586 TAV65586 TKR65586 TUN65586 UEJ65586 UOF65586 UYB65586 VHX65586 VRT65586 WBP65586 WLL65586 WVH65586 A131122 IV131122 SR131122 ACN131122 AMJ131122 AWF131122 BGB131122 BPX131122 BZT131122 CJP131122 CTL131122 DDH131122 DND131122 DWZ131122 EGV131122 EQR131122 FAN131122 FKJ131122 FUF131122 GEB131122 GNX131122 GXT131122 HHP131122 HRL131122 IBH131122 ILD131122 IUZ131122 JEV131122 JOR131122 JYN131122 KIJ131122 KSF131122 LCB131122 LLX131122 LVT131122 MFP131122 MPL131122 MZH131122 NJD131122 NSZ131122 OCV131122 OMR131122 OWN131122 PGJ131122 PQF131122 QAB131122 QJX131122 QTT131122 RDP131122 RNL131122 RXH131122 SHD131122 SQZ131122 TAV131122 TKR131122 TUN131122 UEJ131122 UOF131122 UYB131122 VHX131122 VRT131122 WBP131122 WLL131122 WVH131122 A196658 IV196658 SR196658 ACN196658 AMJ196658 AWF196658 BGB196658 BPX196658 BZT196658 CJP196658 CTL196658 DDH196658 DND196658 DWZ196658 EGV196658 EQR196658 FAN196658 FKJ196658 FUF196658 GEB196658 GNX196658 GXT196658 HHP196658 HRL196658 IBH196658 ILD196658 IUZ196658 JEV196658 JOR196658 JYN196658 KIJ196658 KSF196658 LCB196658 LLX196658 LVT196658 MFP196658 MPL196658 MZH196658 NJD196658 NSZ196658 OCV196658 OMR196658 OWN196658 PGJ196658 PQF196658 QAB196658 QJX196658 QTT196658 RDP196658 RNL196658 RXH196658 SHD196658 SQZ196658 TAV196658 TKR196658 TUN196658 UEJ196658 UOF196658 UYB196658 VHX196658 VRT196658 WBP196658 WLL196658 WVH196658 A262194 IV262194 SR262194 ACN262194 AMJ262194 AWF262194 BGB262194 BPX262194 BZT262194 CJP262194 CTL262194 DDH262194 DND262194 DWZ262194 EGV262194 EQR262194 FAN262194 FKJ262194 FUF262194 GEB262194 GNX262194 GXT262194 HHP262194 HRL262194 IBH262194 ILD262194 IUZ262194 JEV262194 JOR262194 JYN262194 KIJ262194 KSF262194 LCB262194 LLX262194 LVT262194 MFP262194 MPL262194 MZH262194 NJD262194 NSZ262194 OCV262194 OMR262194 OWN262194 PGJ262194 PQF262194 QAB262194 QJX262194 QTT262194 RDP262194 RNL262194 RXH262194 SHD262194 SQZ262194 TAV262194 TKR262194 TUN262194 UEJ262194 UOF262194 UYB262194 VHX262194 VRT262194 WBP262194 WLL262194 WVH262194 A327730 IV327730 SR327730 ACN327730 AMJ327730 AWF327730 BGB327730 BPX327730 BZT327730 CJP327730 CTL327730 DDH327730 DND327730 DWZ327730 EGV327730 EQR327730 FAN327730 FKJ327730 FUF327730 GEB327730 GNX327730 GXT327730 HHP327730 HRL327730 IBH327730 ILD327730 IUZ327730 JEV327730 JOR327730 JYN327730 KIJ327730 KSF327730 LCB327730 LLX327730 LVT327730 MFP327730 MPL327730 MZH327730 NJD327730 NSZ327730 OCV327730 OMR327730 OWN327730 PGJ327730 PQF327730 QAB327730 QJX327730 QTT327730 RDP327730 RNL327730 RXH327730 SHD327730 SQZ327730 TAV327730 TKR327730 TUN327730 UEJ327730 UOF327730 UYB327730 VHX327730 VRT327730 WBP327730 WLL327730 WVH327730 A393266 IV393266 SR393266 ACN393266 AMJ393266 AWF393266 BGB393266 BPX393266 BZT393266 CJP393266 CTL393266 DDH393266 DND393266 DWZ393266 EGV393266 EQR393266 FAN393266 FKJ393266 FUF393266 GEB393266 GNX393266 GXT393266 HHP393266 HRL393266 IBH393266 ILD393266 IUZ393266 JEV393266 JOR393266 JYN393266 KIJ393266 KSF393266 LCB393266 LLX393266 LVT393266 MFP393266 MPL393266 MZH393266 NJD393266 NSZ393266 OCV393266 OMR393266 OWN393266 PGJ393266 PQF393266 QAB393266 QJX393266 QTT393266 RDP393266 RNL393266 RXH393266 SHD393266 SQZ393266 TAV393266 TKR393266 TUN393266 UEJ393266 UOF393266 UYB393266 VHX393266 VRT393266 WBP393266 WLL393266 WVH393266 A458802 IV458802 SR458802 ACN458802 AMJ458802 AWF458802 BGB458802 BPX458802 BZT458802 CJP458802 CTL458802 DDH458802 DND458802 DWZ458802 EGV458802 EQR458802 FAN458802 FKJ458802 FUF458802 GEB458802 GNX458802 GXT458802 HHP458802 HRL458802 IBH458802 ILD458802 IUZ458802 JEV458802 JOR458802 JYN458802 KIJ458802 KSF458802 LCB458802 LLX458802 LVT458802 MFP458802 MPL458802 MZH458802 NJD458802 NSZ458802 OCV458802 OMR458802 OWN458802 PGJ458802 PQF458802 QAB458802 QJX458802 QTT458802 RDP458802 RNL458802 RXH458802 SHD458802 SQZ458802 TAV458802 TKR458802 TUN458802 UEJ458802 UOF458802 UYB458802 VHX458802 VRT458802 WBP458802 WLL458802 WVH458802 A524338 IV524338 SR524338 ACN524338 AMJ524338 AWF524338 BGB524338 BPX524338 BZT524338 CJP524338 CTL524338 DDH524338 DND524338 DWZ524338 EGV524338 EQR524338 FAN524338 FKJ524338 FUF524338 GEB524338 GNX524338 GXT524338 HHP524338 HRL524338 IBH524338 ILD524338 IUZ524338 JEV524338 JOR524338 JYN524338 KIJ524338 KSF524338 LCB524338 LLX524338 LVT524338 MFP524338 MPL524338 MZH524338 NJD524338 NSZ524338 OCV524338 OMR524338 OWN524338 PGJ524338 PQF524338 QAB524338 QJX524338 QTT524338 RDP524338 RNL524338 RXH524338 SHD524338 SQZ524338 TAV524338 TKR524338 TUN524338 UEJ524338 UOF524338 UYB524338 VHX524338 VRT524338 WBP524338 WLL524338 WVH524338 A589874 IV589874 SR589874 ACN589874 AMJ589874 AWF589874 BGB589874 BPX589874 BZT589874 CJP589874 CTL589874 DDH589874 DND589874 DWZ589874 EGV589874 EQR589874 FAN589874 FKJ589874 FUF589874 GEB589874 GNX589874 GXT589874 HHP589874 HRL589874 IBH589874 ILD589874 IUZ589874 JEV589874 JOR589874 JYN589874 KIJ589874 KSF589874 LCB589874 LLX589874 LVT589874 MFP589874 MPL589874 MZH589874 NJD589874 NSZ589874 OCV589874 OMR589874 OWN589874 PGJ589874 PQF589874 QAB589874 QJX589874 QTT589874 RDP589874 RNL589874 RXH589874 SHD589874 SQZ589874 TAV589874 TKR589874 TUN589874 UEJ589874 UOF589874 UYB589874 VHX589874 VRT589874 WBP589874 WLL589874 WVH589874 A655410 IV655410 SR655410 ACN655410 AMJ655410 AWF655410 BGB655410 BPX655410 BZT655410 CJP655410 CTL655410 DDH655410 DND655410 DWZ655410 EGV655410 EQR655410 FAN655410 FKJ655410 FUF655410 GEB655410 GNX655410 GXT655410 HHP655410 HRL655410 IBH655410 ILD655410 IUZ655410 JEV655410 JOR655410 JYN655410 KIJ655410 KSF655410 LCB655410 LLX655410 LVT655410 MFP655410 MPL655410 MZH655410 NJD655410 NSZ655410 OCV655410 OMR655410 OWN655410 PGJ655410 PQF655410 QAB655410 QJX655410 QTT655410 RDP655410 RNL655410 RXH655410 SHD655410 SQZ655410 TAV655410 TKR655410 TUN655410 UEJ655410 UOF655410 UYB655410 VHX655410 VRT655410 WBP655410 WLL655410 WVH655410 A720946 IV720946 SR720946 ACN720946 AMJ720946 AWF720946 BGB720946 BPX720946 BZT720946 CJP720946 CTL720946 DDH720946 DND720946 DWZ720946 EGV720946 EQR720946 FAN720946 FKJ720946 FUF720946 GEB720946 GNX720946 GXT720946 HHP720946 HRL720946 IBH720946 ILD720946 IUZ720946 JEV720946 JOR720946 JYN720946 KIJ720946 KSF720946 LCB720946 LLX720946 LVT720946 MFP720946 MPL720946 MZH720946 NJD720946 NSZ720946 OCV720946 OMR720946 OWN720946 PGJ720946 PQF720946 QAB720946 QJX720946 QTT720946 RDP720946 RNL720946 RXH720946 SHD720946 SQZ720946 TAV720946 TKR720946 TUN720946 UEJ720946 UOF720946 UYB720946 VHX720946 VRT720946 WBP720946 WLL720946 WVH720946 A786482 IV786482 SR786482 ACN786482 AMJ786482 AWF786482 BGB786482 BPX786482 BZT786482 CJP786482 CTL786482 DDH786482 DND786482 DWZ786482 EGV786482 EQR786482 FAN786482 FKJ786482 FUF786482 GEB786482 GNX786482 GXT786482 HHP786482 HRL786482 IBH786482 ILD786482 IUZ786482 JEV786482 JOR786482 JYN786482 KIJ786482 KSF786482 LCB786482 LLX786482 LVT786482 MFP786482 MPL786482 MZH786482 NJD786482 NSZ786482 OCV786482 OMR786482 OWN786482 PGJ786482 PQF786482 QAB786482 QJX786482 QTT786482 RDP786482 RNL786482 RXH786482 SHD786482 SQZ786482 TAV786482 TKR786482 TUN786482 UEJ786482 UOF786482 UYB786482 VHX786482 VRT786482 WBP786482 WLL786482 WVH786482 A852018 IV852018 SR852018 ACN852018 AMJ852018 AWF852018 BGB852018 BPX852018 BZT852018 CJP852018 CTL852018 DDH852018 DND852018 DWZ852018 EGV852018 EQR852018 FAN852018 FKJ852018 FUF852018 GEB852018 GNX852018 GXT852018 HHP852018 HRL852018 IBH852018 ILD852018 IUZ852018 JEV852018 JOR852018 JYN852018 KIJ852018 KSF852018 LCB852018 LLX852018 LVT852018 MFP852018 MPL852018 MZH852018 NJD852018 NSZ852018 OCV852018 OMR852018 OWN852018 PGJ852018 PQF852018 QAB852018 QJX852018 QTT852018 RDP852018 RNL852018 RXH852018 SHD852018 SQZ852018 TAV852018 TKR852018 TUN852018 UEJ852018 UOF852018 UYB852018 VHX852018 VRT852018 WBP852018 WLL852018 WVH852018 A917554 IV917554 SR917554 ACN917554 AMJ917554 AWF917554 BGB917554 BPX917554 BZT917554 CJP917554 CTL917554 DDH917554 DND917554 DWZ917554 EGV917554 EQR917554 FAN917554 FKJ917554 FUF917554 GEB917554 GNX917554 GXT917554 HHP917554 HRL917554 IBH917554 ILD917554 IUZ917554 JEV917554 JOR917554 JYN917554 KIJ917554 KSF917554 LCB917554 LLX917554 LVT917554 MFP917554 MPL917554 MZH917554 NJD917554 NSZ917554 OCV917554 OMR917554 OWN917554 PGJ917554 PQF917554 QAB917554 QJX917554 QTT917554 RDP917554 RNL917554 RXH917554 SHD917554 SQZ917554 TAV917554 TKR917554 TUN917554 UEJ917554 UOF917554 UYB917554 VHX917554 VRT917554 WBP917554 WLL917554 WVH917554 A983090 IV983090 SR983090 ACN983090 AMJ983090 AWF983090 BGB983090 BPX983090 BZT983090 CJP983090 CTL983090 DDH983090 DND983090 DWZ983090 EGV983090 EQR983090 FAN983090 FKJ983090 FUF983090 GEB983090 GNX983090 GXT983090 HHP983090 HRL983090 IBH983090 ILD983090 IUZ983090 JEV983090 JOR983090 JYN983090 KIJ983090 KSF983090 LCB983090 LLX983090 LVT983090 MFP983090 MPL983090 MZH983090 NJD983090 NSZ983090 OCV983090 OMR983090 OWN983090 PGJ983090 PQF983090 QAB983090 QJX983090 QTT983090 RDP983090 RNL983090 RXH983090 SHD983090 SQZ983090 TAV983090 TKR983090 TUN983090 UEJ983090 UOF983090 UYB983090 VHX983090 VRT983090 WBP983090 WLL983090 WVH983090 A65582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A131118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A196654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A262190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A327726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A393262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A458798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A524334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A589870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A655406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A720942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A786478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A852014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A917550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A983086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WLL983086 WVH983086 SR147 ACN147 AMJ147 AWF147 BGB147 BPX147 BZT147 CJP147 CTL147 DDH147 DND147 DWZ147 EGV147 EQR147 FAN147 FKJ147 FUF147 GEB147 GNX147 GXT147 HHP147 HRL147 IBH147 ILD147 IUZ147 JEV147 JOR147 JYN147 KIJ147 KSF147 LCB147 LLX147 LVT147 MFP147 MPL147 MZH147 NJD147 NSZ147 OCV147 OMR147 OWN147 PGJ147 PQF147 QAB147 QJX147 QTT147 RDP147 RNL147 RXH147 SHD147 SQZ147 TAV147 TKR147 TUN147 UEJ147 UOF147 UYB147 VHX147 VRT147 WBP147 WLL147 WVH147 A147 A65599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A131135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A196671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A262207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A327743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A393279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A458815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A524351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A589887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A655423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A720959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A786495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A852031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A917567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A983103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A151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A65602 IV65602 SR65602 ACN65602 AMJ65602 AWF65602 BGB65602 BPX65602 BZT65602 CJP65602 CTL65602 DDH65602 DND65602 DWZ65602 EGV65602 EQR65602 FAN65602 FKJ65602 FUF65602 GEB65602 GNX65602 GXT65602 HHP65602 HRL65602 IBH65602 ILD65602 IUZ65602 JEV65602 JOR65602 JYN65602 KIJ65602 KSF65602 LCB65602 LLX65602 LVT65602 MFP65602 MPL65602 MZH65602 NJD65602 NSZ65602 OCV65602 OMR65602 OWN65602 PGJ65602 PQF65602 QAB65602 QJX65602 QTT65602 RDP65602 RNL65602 RXH65602 SHD65602 SQZ65602 TAV65602 TKR65602 TUN65602 UEJ65602 UOF65602 UYB65602 VHX65602 VRT65602 WBP65602 WLL65602 WVH65602 A131138 IV131138 SR131138 ACN131138 AMJ131138 AWF131138 BGB131138 BPX131138 BZT131138 CJP131138 CTL131138 DDH131138 DND131138 DWZ131138 EGV131138 EQR131138 FAN131138 FKJ131138 FUF131138 GEB131138 GNX131138 GXT131138 HHP131138 HRL131138 IBH131138 ILD131138 IUZ131138 JEV131138 JOR131138 JYN131138 KIJ131138 KSF131138 LCB131138 LLX131138 LVT131138 MFP131138 MPL131138 MZH131138 NJD131138 NSZ131138 OCV131138 OMR131138 OWN131138 PGJ131138 PQF131138 QAB131138 QJX131138 QTT131138 RDP131138 RNL131138 RXH131138 SHD131138 SQZ131138 TAV131138 TKR131138 TUN131138 UEJ131138 UOF131138 UYB131138 VHX131138 VRT131138 WBP131138 WLL131138 WVH131138 A196674 IV196674 SR196674 ACN196674 AMJ196674 AWF196674 BGB196674 BPX196674 BZT196674 CJP196674 CTL196674 DDH196674 DND196674 DWZ196674 EGV196674 EQR196674 FAN196674 FKJ196674 FUF196674 GEB196674 GNX196674 GXT196674 HHP196674 HRL196674 IBH196674 ILD196674 IUZ196674 JEV196674 JOR196674 JYN196674 KIJ196674 KSF196674 LCB196674 LLX196674 LVT196674 MFP196674 MPL196674 MZH196674 NJD196674 NSZ196674 OCV196674 OMR196674 OWN196674 PGJ196674 PQF196674 QAB196674 QJX196674 QTT196674 RDP196674 RNL196674 RXH196674 SHD196674 SQZ196674 TAV196674 TKR196674 TUN196674 UEJ196674 UOF196674 UYB196674 VHX196674 VRT196674 WBP196674 WLL196674 WVH196674 A262210 IV262210 SR262210 ACN262210 AMJ262210 AWF262210 BGB262210 BPX262210 BZT262210 CJP262210 CTL262210 DDH262210 DND262210 DWZ262210 EGV262210 EQR262210 FAN262210 FKJ262210 FUF262210 GEB262210 GNX262210 GXT262210 HHP262210 HRL262210 IBH262210 ILD262210 IUZ262210 JEV262210 JOR262210 JYN262210 KIJ262210 KSF262210 LCB262210 LLX262210 LVT262210 MFP262210 MPL262210 MZH262210 NJD262210 NSZ262210 OCV262210 OMR262210 OWN262210 PGJ262210 PQF262210 QAB262210 QJX262210 QTT262210 RDP262210 RNL262210 RXH262210 SHD262210 SQZ262210 TAV262210 TKR262210 TUN262210 UEJ262210 UOF262210 UYB262210 VHX262210 VRT262210 WBP262210 WLL262210 WVH262210 A327746 IV327746 SR327746 ACN327746 AMJ327746 AWF327746 BGB327746 BPX327746 BZT327746 CJP327746 CTL327746 DDH327746 DND327746 DWZ327746 EGV327746 EQR327746 FAN327746 FKJ327746 FUF327746 GEB327746 GNX327746 GXT327746 HHP327746 HRL327746 IBH327746 ILD327746 IUZ327746 JEV327746 JOR327746 JYN327746 KIJ327746 KSF327746 LCB327746 LLX327746 LVT327746 MFP327746 MPL327746 MZH327746 NJD327746 NSZ327746 OCV327746 OMR327746 OWN327746 PGJ327746 PQF327746 QAB327746 QJX327746 QTT327746 RDP327746 RNL327746 RXH327746 SHD327746 SQZ327746 TAV327746 TKR327746 TUN327746 UEJ327746 UOF327746 UYB327746 VHX327746 VRT327746 WBP327746 WLL327746 WVH327746 A393282 IV393282 SR393282 ACN393282 AMJ393282 AWF393282 BGB393282 BPX393282 BZT393282 CJP393282 CTL393282 DDH393282 DND393282 DWZ393282 EGV393282 EQR393282 FAN393282 FKJ393282 FUF393282 GEB393282 GNX393282 GXT393282 HHP393282 HRL393282 IBH393282 ILD393282 IUZ393282 JEV393282 JOR393282 JYN393282 KIJ393282 KSF393282 LCB393282 LLX393282 LVT393282 MFP393282 MPL393282 MZH393282 NJD393282 NSZ393282 OCV393282 OMR393282 OWN393282 PGJ393282 PQF393282 QAB393282 QJX393282 QTT393282 RDP393282 RNL393282 RXH393282 SHD393282 SQZ393282 TAV393282 TKR393282 TUN393282 UEJ393282 UOF393282 UYB393282 VHX393282 VRT393282 WBP393282 WLL393282 WVH393282 A458818 IV458818 SR458818 ACN458818 AMJ458818 AWF458818 BGB458818 BPX458818 BZT458818 CJP458818 CTL458818 DDH458818 DND458818 DWZ458818 EGV458818 EQR458818 FAN458818 FKJ458818 FUF458818 GEB458818 GNX458818 GXT458818 HHP458818 HRL458818 IBH458818 ILD458818 IUZ458818 JEV458818 JOR458818 JYN458818 KIJ458818 KSF458818 LCB458818 LLX458818 LVT458818 MFP458818 MPL458818 MZH458818 NJD458818 NSZ458818 OCV458818 OMR458818 OWN458818 PGJ458818 PQF458818 QAB458818 QJX458818 QTT458818 RDP458818 RNL458818 RXH458818 SHD458818 SQZ458818 TAV458818 TKR458818 TUN458818 UEJ458818 UOF458818 UYB458818 VHX458818 VRT458818 WBP458818 WLL458818 WVH458818 A524354 IV524354 SR524354 ACN524354 AMJ524354 AWF524354 BGB524354 BPX524354 BZT524354 CJP524354 CTL524354 DDH524354 DND524354 DWZ524354 EGV524354 EQR524354 FAN524354 FKJ524354 FUF524354 GEB524354 GNX524354 GXT524354 HHP524354 HRL524354 IBH524354 ILD524354 IUZ524354 JEV524354 JOR524354 JYN524354 KIJ524354 KSF524354 LCB524354 LLX524354 LVT524354 MFP524354 MPL524354 MZH524354 NJD524354 NSZ524354 OCV524354 OMR524354 OWN524354 PGJ524354 PQF524354 QAB524354 QJX524354 QTT524354 RDP524354 RNL524354 RXH524354 SHD524354 SQZ524354 TAV524354 TKR524354 TUN524354 UEJ524354 UOF524354 UYB524354 VHX524354 VRT524354 WBP524354 WLL524354 WVH524354 A589890 IV589890 SR589890 ACN589890 AMJ589890 AWF589890 BGB589890 BPX589890 BZT589890 CJP589890 CTL589890 DDH589890 DND589890 DWZ589890 EGV589890 EQR589890 FAN589890 FKJ589890 FUF589890 GEB589890 GNX589890 GXT589890 HHP589890 HRL589890 IBH589890 ILD589890 IUZ589890 JEV589890 JOR589890 JYN589890 KIJ589890 KSF589890 LCB589890 LLX589890 LVT589890 MFP589890 MPL589890 MZH589890 NJD589890 NSZ589890 OCV589890 OMR589890 OWN589890 PGJ589890 PQF589890 QAB589890 QJX589890 QTT589890 RDP589890 RNL589890 RXH589890 SHD589890 SQZ589890 TAV589890 TKR589890 TUN589890 UEJ589890 UOF589890 UYB589890 VHX589890 VRT589890 WBP589890 WLL589890 WVH589890 A655426 IV655426 SR655426 ACN655426 AMJ655426 AWF655426 BGB655426 BPX655426 BZT655426 CJP655426 CTL655426 DDH655426 DND655426 DWZ655426 EGV655426 EQR655426 FAN655426 FKJ655426 FUF655426 GEB655426 GNX655426 GXT655426 HHP655426 HRL655426 IBH655426 ILD655426 IUZ655426 JEV655426 JOR655426 JYN655426 KIJ655426 KSF655426 LCB655426 LLX655426 LVT655426 MFP655426 MPL655426 MZH655426 NJD655426 NSZ655426 OCV655426 OMR655426 OWN655426 PGJ655426 PQF655426 QAB655426 QJX655426 QTT655426 RDP655426 RNL655426 RXH655426 SHD655426 SQZ655426 TAV655426 TKR655426 TUN655426 UEJ655426 UOF655426 UYB655426 VHX655426 VRT655426 WBP655426 WLL655426 WVH655426 A720962 IV720962 SR720962 ACN720962 AMJ720962 AWF720962 BGB720962 BPX720962 BZT720962 CJP720962 CTL720962 DDH720962 DND720962 DWZ720962 EGV720962 EQR720962 FAN720962 FKJ720962 FUF720962 GEB720962 GNX720962 GXT720962 HHP720962 HRL720962 IBH720962 ILD720962 IUZ720962 JEV720962 JOR720962 JYN720962 KIJ720962 KSF720962 LCB720962 LLX720962 LVT720962 MFP720962 MPL720962 MZH720962 NJD720962 NSZ720962 OCV720962 OMR720962 OWN720962 PGJ720962 PQF720962 QAB720962 QJX720962 QTT720962 RDP720962 RNL720962 RXH720962 SHD720962 SQZ720962 TAV720962 TKR720962 TUN720962 UEJ720962 UOF720962 UYB720962 VHX720962 VRT720962 WBP720962 WLL720962 WVH720962 A786498 IV786498 SR786498 ACN786498 AMJ786498 AWF786498 BGB786498 BPX786498 BZT786498 CJP786498 CTL786498 DDH786498 DND786498 DWZ786498 EGV786498 EQR786498 FAN786498 FKJ786498 FUF786498 GEB786498 GNX786498 GXT786498 HHP786498 HRL786498 IBH786498 ILD786498 IUZ786498 JEV786498 JOR786498 JYN786498 KIJ786498 KSF786498 LCB786498 LLX786498 LVT786498 MFP786498 MPL786498 MZH786498 NJD786498 NSZ786498 OCV786498 OMR786498 OWN786498 PGJ786498 PQF786498 QAB786498 QJX786498 QTT786498 RDP786498 RNL786498 RXH786498 SHD786498 SQZ786498 TAV786498 TKR786498 TUN786498 UEJ786498 UOF786498 UYB786498 VHX786498 VRT786498 WBP786498 WLL786498 WVH786498 A852034 IV852034 SR852034 ACN852034 AMJ852034 AWF852034 BGB852034 BPX852034 BZT852034 CJP852034 CTL852034 DDH852034 DND852034 DWZ852034 EGV852034 EQR852034 FAN852034 FKJ852034 FUF852034 GEB852034 GNX852034 GXT852034 HHP852034 HRL852034 IBH852034 ILD852034 IUZ852034 JEV852034 JOR852034 JYN852034 KIJ852034 KSF852034 LCB852034 LLX852034 LVT852034 MFP852034 MPL852034 MZH852034 NJD852034 NSZ852034 OCV852034 OMR852034 OWN852034 PGJ852034 PQF852034 QAB852034 QJX852034 QTT852034 RDP852034 RNL852034 RXH852034 SHD852034 SQZ852034 TAV852034 TKR852034 TUN852034 UEJ852034 UOF852034 UYB852034 VHX852034 VRT852034 WBP852034 WLL852034 WVH852034 A917570 IV917570 SR917570 ACN917570 AMJ917570 AWF917570 BGB917570 BPX917570 BZT917570 CJP917570 CTL917570 DDH917570 DND917570 DWZ917570 EGV917570 EQR917570 FAN917570 FKJ917570 FUF917570 GEB917570 GNX917570 GXT917570 HHP917570 HRL917570 IBH917570 ILD917570 IUZ917570 JEV917570 JOR917570 JYN917570 KIJ917570 KSF917570 LCB917570 LLX917570 LVT917570 MFP917570 MPL917570 MZH917570 NJD917570 NSZ917570 OCV917570 OMR917570 OWN917570 PGJ917570 PQF917570 QAB917570 QJX917570 QTT917570 RDP917570 RNL917570 RXH917570 SHD917570 SQZ917570 TAV917570 TKR917570 TUN917570 UEJ917570 UOF917570 UYB917570 VHX917570 VRT917570 WBP917570 WLL917570 WVH917570 A983106 IV983106 SR983106 ACN983106 AMJ983106 AWF983106 BGB983106 BPX983106 BZT983106 CJP983106 CTL983106 DDH983106 DND983106 DWZ983106 EGV983106 EQR983106 FAN983106 FKJ983106 FUF983106 GEB983106 GNX983106 GXT983106 HHP983106 HRL983106 IBH983106 ILD983106 IUZ983106 JEV983106 JOR983106 JYN983106 KIJ983106 KSF983106 LCB983106 LLX983106 LVT983106 MFP983106 MPL983106 MZH983106 NJD983106 NSZ983106 OCV983106 OMR983106 OWN983106 PGJ983106 PQF983106 QAB983106 QJX983106 QTT983106 RDP983106 RNL983106 RXH983106 SHD983106 SQZ983106 TAV983106 TKR983106 TUN983106 UEJ983106 UOF983106 UYB983106 VHX983106 VRT983106 WBP983106 WLL983106 WVH983106 A154 IV154 SR154 ACN154 AMJ154 AWF154 BGB154 BPX154 BZT154 CJP154 CTL154 DDH154 DND154 DWZ154 EGV154 EQR154 FAN154 FKJ154 FUF154 GEB154 GNX154 GXT154 HHP154 HRL154 IBH154 ILD154 IUZ154 JEV154 JOR154 JYN154 KIJ154 KSF154 LCB154 LLX154 LVT154 MFP154 MPL154 MZH154 NJD154 NSZ154 OCV154 OMR154 OWN154 PGJ154 PQF154 QAB154 QJX154 QTT154 RDP154 RNL154 RXH154 SHD154 SQZ154 TAV154 TKR154 TUN154 UEJ154 UOF154 UYB154 VHX154 VRT154 WBP154 WLL154 WVH154 A65605 IV65605 SR65605 ACN65605 AMJ65605 AWF65605 BGB65605 BPX65605 BZT65605 CJP65605 CTL65605 DDH65605 DND65605 DWZ65605 EGV65605 EQR65605 FAN65605 FKJ65605 FUF65605 GEB65605 GNX65605 GXT65605 HHP65605 HRL65605 IBH65605 ILD65605 IUZ65605 JEV65605 JOR65605 JYN65605 KIJ65605 KSF65605 LCB65605 LLX65605 LVT65605 MFP65605 MPL65605 MZH65605 NJD65605 NSZ65605 OCV65605 OMR65605 OWN65605 PGJ65605 PQF65605 QAB65605 QJX65605 QTT65605 RDP65605 RNL65605 RXH65605 SHD65605 SQZ65605 TAV65605 TKR65605 TUN65605 UEJ65605 UOF65605 UYB65605 VHX65605 VRT65605 WBP65605 WLL65605 WVH65605 A131141 IV131141 SR131141 ACN131141 AMJ131141 AWF131141 BGB131141 BPX131141 BZT131141 CJP131141 CTL131141 DDH131141 DND131141 DWZ131141 EGV131141 EQR131141 FAN131141 FKJ131141 FUF131141 GEB131141 GNX131141 GXT131141 HHP131141 HRL131141 IBH131141 ILD131141 IUZ131141 JEV131141 JOR131141 JYN131141 KIJ131141 KSF131141 LCB131141 LLX131141 LVT131141 MFP131141 MPL131141 MZH131141 NJD131141 NSZ131141 OCV131141 OMR131141 OWN131141 PGJ131141 PQF131141 QAB131141 QJX131141 QTT131141 RDP131141 RNL131141 RXH131141 SHD131141 SQZ131141 TAV131141 TKR131141 TUN131141 UEJ131141 UOF131141 UYB131141 VHX131141 VRT131141 WBP131141 WLL131141 WVH131141 A196677 IV196677 SR196677 ACN196677 AMJ196677 AWF196677 BGB196677 BPX196677 BZT196677 CJP196677 CTL196677 DDH196677 DND196677 DWZ196677 EGV196677 EQR196677 FAN196677 FKJ196677 FUF196677 GEB196677 GNX196677 GXT196677 HHP196677 HRL196677 IBH196677 ILD196677 IUZ196677 JEV196677 JOR196677 JYN196677 KIJ196677 KSF196677 LCB196677 LLX196677 LVT196677 MFP196677 MPL196677 MZH196677 NJD196677 NSZ196677 OCV196677 OMR196677 OWN196677 PGJ196677 PQF196677 QAB196677 QJX196677 QTT196677 RDP196677 RNL196677 RXH196677 SHD196677 SQZ196677 TAV196677 TKR196677 TUN196677 UEJ196677 UOF196677 UYB196677 VHX196677 VRT196677 WBP196677 WLL196677 WVH196677 A262213 IV262213 SR262213 ACN262213 AMJ262213 AWF262213 BGB262213 BPX262213 BZT262213 CJP262213 CTL262213 DDH262213 DND262213 DWZ262213 EGV262213 EQR262213 FAN262213 FKJ262213 FUF262213 GEB262213 GNX262213 GXT262213 HHP262213 HRL262213 IBH262213 ILD262213 IUZ262213 JEV262213 JOR262213 JYN262213 KIJ262213 KSF262213 LCB262213 LLX262213 LVT262213 MFP262213 MPL262213 MZH262213 NJD262213 NSZ262213 OCV262213 OMR262213 OWN262213 PGJ262213 PQF262213 QAB262213 QJX262213 QTT262213 RDP262213 RNL262213 RXH262213 SHD262213 SQZ262213 TAV262213 TKR262213 TUN262213 UEJ262213 UOF262213 UYB262213 VHX262213 VRT262213 WBP262213 WLL262213 WVH262213 A327749 IV327749 SR327749 ACN327749 AMJ327749 AWF327749 BGB327749 BPX327749 BZT327749 CJP327749 CTL327749 DDH327749 DND327749 DWZ327749 EGV327749 EQR327749 FAN327749 FKJ327749 FUF327749 GEB327749 GNX327749 GXT327749 HHP327749 HRL327749 IBH327749 ILD327749 IUZ327749 JEV327749 JOR327749 JYN327749 KIJ327749 KSF327749 LCB327749 LLX327749 LVT327749 MFP327749 MPL327749 MZH327749 NJD327749 NSZ327749 OCV327749 OMR327749 OWN327749 PGJ327749 PQF327749 QAB327749 QJX327749 QTT327749 RDP327749 RNL327749 RXH327749 SHD327749 SQZ327749 TAV327749 TKR327749 TUN327749 UEJ327749 UOF327749 UYB327749 VHX327749 VRT327749 WBP327749 WLL327749 WVH327749 A393285 IV393285 SR393285 ACN393285 AMJ393285 AWF393285 BGB393285 BPX393285 BZT393285 CJP393285 CTL393285 DDH393285 DND393285 DWZ393285 EGV393285 EQR393285 FAN393285 FKJ393285 FUF393285 GEB393285 GNX393285 GXT393285 HHP393285 HRL393285 IBH393285 ILD393285 IUZ393285 JEV393285 JOR393285 JYN393285 KIJ393285 KSF393285 LCB393285 LLX393285 LVT393285 MFP393285 MPL393285 MZH393285 NJD393285 NSZ393285 OCV393285 OMR393285 OWN393285 PGJ393285 PQF393285 QAB393285 QJX393285 QTT393285 RDP393285 RNL393285 RXH393285 SHD393285 SQZ393285 TAV393285 TKR393285 TUN393285 UEJ393285 UOF393285 UYB393285 VHX393285 VRT393285 WBP393285 WLL393285 WVH393285 A458821 IV458821 SR458821 ACN458821 AMJ458821 AWF458821 BGB458821 BPX458821 BZT458821 CJP458821 CTL458821 DDH458821 DND458821 DWZ458821 EGV458821 EQR458821 FAN458821 FKJ458821 FUF458821 GEB458821 GNX458821 GXT458821 HHP458821 HRL458821 IBH458821 ILD458821 IUZ458821 JEV458821 JOR458821 JYN458821 KIJ458821 KSF458821 LCB458821 LLX458821 LVT458821 MFP458821 MPL458821 MZH458821 NJD458821 NSZ458821 OCV458821 OMR458821 OWN458821 PGJ458821 PQF458821 QAB458821 QJX458821 QTT458821 RDP458821 RNL458821 RXH458821 SHD458821 SQZ458821 TAV458821 TKR458821 TUN458821 UEJ458821 UOF458821 UYB458821 VHX458821 VRT458821 WBP458821 WLL458821 WVH458821 A524357 IV524357 SR524357 ACN524357 AMJ524357 AWF524357 BGB524357 BPX524357 BZT524357 CJP524357 CTL524357 DDH524357 DND524357 DWZ524357 EGV524357 EQR524357 FAN524357 FKJ524357 FUF524357 GEB524357 GNX524357 GXT524357 HHP524357 HRL524357 IBH524357 ILD524357 IUZ524357 JEV524357 JOR524357 JYN524357 KIJ524357 KSF524357 LCB524357 LLX524357 LVT524357 MFP524357 MPL524357 MZH524357 NJD524357 NSZ524357 OCV524357 OMR524357 OWN524357 PGJ524357 PQF524357 QAB524357 QJX524357 QTT524357 RDP524357 RNL524357 RXH524357 SHD524357 SQZ524357 TAV524357 TKR524357 TUN524357 UEJ524357 UOF524357 UYB524357 VHX524357 VRT524357 WBP524357 WLL524357 WVH524357 A589893 IV589893 SR589893 ACN589893 AMJ589893 AWF589893 BGB589893 BPX589893 BZT589893 CJP589893 CTL589893 DDH589893 DND589893 DWZ589893 EGV589893 EQR589893 FAN589893 FKJ589893 FUF589893 GEB589893 GNX589893 GXT589893 HHP589893 HRL589893 IBH589893 ILD589893 IUZ589893 JEV589893 JOR589893 JYN589893 KIJ589893 KSF589893 LCB589893 LLX589893 LVT589893 MFP589893 MPL589893 MZH589893 NJD589893 NSZ589893 OCV589893 OMR589893 OWN589893 PGJ589893 PQF589893 QAB589893 QJX589893 QTT589893 RDP589893 RNL589893 RXH589893 SHD589893 SQZ589893 TAV589893 TKR589893 TUN589893 UEJ589893 UOF589893 UYB589893 VHX589893 VRT589893 WBP589893 WLL589893 WVH589893 A655429 IV655429 SR655429 ACN655429 AMJ655429 AWF655429 BGB655429 BPX655429 BZT655429 CJP655429 CTL655429 DDH655429 DND655429 DWZ655429 EGV655429 EQR655429 FAN655429 FKJ655429 FUF655429 GEB655429 GNX655429 GXT655429 HHP655429 HRL655429 IBH655429 ILD655429 IUZ655429 JEV655429 JOR655429 JYN655429 KIJ655429 KSF655429 LCB655429 LLX655429 LVT655429 MFP655429 MPL655429 MZH655429 NJD655429 NSZ655429 OCV655429 OMR655429 OWN655429 PGJ655429 PQF655429 QAB655429 QJX655429 QTT655429 RDP655429 RNL655429 RXH655429 SHD655429 SQZ655429 TAV655429 TKR655429 TUN655429 UEJ655429 UOF655429 UYB655429 VHX655429 VRT655429 WBP655429 WLL655429 WVH655429 A720965 IV720965 SR720965 ACN720965 AMJ720965 AWF720965 BGB720965 BPX720965 BZT720965 CJP720965 CTL720965 DDH720965 DND720965 DWZ720965 EGV720965 EQR720965 FAN720965 FKJ720965 FUF720965 GEB720965 GNX720965 GXT720965 HHP720965 HRL720965 IBH720965 ILD720965 IUZ720965 JEV720965 JOR720965 JYN720965 KIJ720965 KSF720965 LCB720965 LLX720965 LVT720965 MFP720965 MPL720965 MZH720965 NJD720965 NSZ720965 OCV720965 OMR720965 OWN720965 PGJ720965 PQF720965 QAB720965 QJX720965 QTT720965 RDP720965 RNL720965 RXH720965 SHD720965 SQZ720965 TAV720965 TKR720965 TUN720965 UEJ720965 UOF720965 UYB720965 VHX720965 VRT720965 WBP720965 WLL720965 WVH720965 A786501 IV786501 SR786501 ACN786501 AMJ786501 AWF786501 BGB786501 BPX786501 BZT786501 CJP786501 CTL786501 DDH786501 DND786501 DWZ786501 EGV786501 EQR786501 FAN786501 FKJ786501 FUF786501 GEB786501 GNX786501 GXT786501 HHP786501 HRL786501 IBH786501 ILD786501 IUZ786501 JEV786501 JOR786501 JYN786501 KIJ786501 KSF786501 LCB786501 LLX786501 LVT786501 MFP786501 MPL786501 MZH786501 NJD786501 NSZ786501 OCV786501 OMR786501 OWN786501 PGJ786501 PQF786501 QAB786501 QJX786501 QTT786501 RDP786501 RNL786501 RXH786501 SHD786501 SQZ786501 TAV786501 TKR786501 TUN786501 UEJ786501 UOF786501 UYB786501 VHX786501 VRT786501 WBP786501 WLL786501 WVH786501 A852037 IV852037 SR852037 ACN852037 AMJ852037 AWF852037 BGB852037 BPX852037 BZT852037 CJP852037 CTL852037 DDH852037 DND852037 DWZ852037 EGV852037 EQR852037 FAN852037 FKJ852037 FUF852037 GEB852037 GNX852037 GXT852037 HHP852037 HRL852037 IBH852037 ILD852037 IUZ852037 JEV852037 JOR852037 JYN852037 KIJ852037 KSF852037 LCB852037 LLX852037 LVT852037 MFP852037 MPL852037 MZH852037 NJD852037 NSZ852037 OCV852037 OMR852037 OWN852037 PGJ852037 PQF852037 QAB852037 QJX852037 QTT852037 RDP852037 RNL852037 RXH852037 SHD852037 SQZ852037 TAV852037 TKR852037 TUN852037 UEJ852037 UOF852037 UYB852037 VHX852037 VRT852037 WBP852037 WLL852037 WVH852037 A917573 IV917573 SR917573 ACN917573 AMJ917573 AWF917573 BGB917573 BPX917573 BZT917573 CJP917573 CTL917573 DDH917573 DND917573 DWZ917573 EGV917573 EQR917573 FAN917573 FKJ917573 FUF917573 GEB917573 GNX917573 GXT917573 HHP917573 HRL917573 IBH917573 ILD917573 IUZ917573 JEV917573 JOR917573 JYN917573 KIJ917573 KSF917573 LCB917573 LLX917573 LVT917573 MFP917573 MPL917573 MZH917573 NJD917573 NSZ917573 OCV917573 OMR917573 OWN917573 PGJ917573 PQF917573 QAB917573 QJX917573 QTT917573 RDP917573 RNL917573 RXH917573 SHD917573 SQZ917573 TAV917573 TKR917573 TUN917573 UEJ917573 UOF917573 UYB917573 VHX917573 VRT917573 WBP917573 WLL917573 WVH917573 A983109 IV983109 SR983109 ACN983109 AMJ983109 AWF983109 BGB983109 BPX983109 BZT983109 CJP983109 CTL983109 DDH983109 DND983109 DWZ983109 EGV983109 EQR983109 FAN983109 FKJ983109 FUF983109 GEB983109 GNX983109 GXT983109 HHP983109 HRL983109 IBH983109 ILD983109 IUZ983109 JEV983109 JOR983109 JYN983109 KIJ983109 KSF983109 LCB983109 LLX983109 LVT983109 MFP983109 MPL983109 MZH983109 NJD983109 NSZ983109 OCV983109 OMR983109 OWN983109 PGJ983109 PQF983109 QAB983109 QJX983109 QTT983109 RDP983109 RNL983109 RXH983109 SHD983109 SQZ983109 TAV983109 TKR983109 TUN983109 UEJ983109 UOF983109 UYB983109 VHX983109 VRT983109 WBP983109 WLL983109 WVH983109 A65480:A65482 IV65480:IV65482 SR65480:SR65482 ACN65480:ACN65482 AMJ65480:AMJ65482 AWF65480:AWF65482 BGB65480:BGB65482 BPX65480:BPX65482 BZT65480:BZT65482 CJP65480:CJP65482 CTL65480:CTL65482 DDH65480:DDH65482 DND65480:DND65482 DWZ65480:DWZ65482 EGV65480:EGV65482 EQR65480:EQR65482 FAN65480:FAN65482 FKJ65480:FKJ65482 FUF65480:FUF65482 GEB65480:GEB65482 GNX65480:GNX65482 GXT65480:GXT65482 HHP65480:HHP65482 HRL65480:HRL65482 IBH65480:IBH65482 ILD65480:ILD65482 IUZ65480:IUZ65482 JEV65480:JEV65482 JOR65480:JOR65482 JYN65480:JYN65482 KIJ65480:KIJ65482 KSF65480:KSF65482 LCB65480:LCB65482 LLX65480:LLX65482 LVT65480:LVT65482 MFP65480:MFP65482 MPL65480:MPL65482 MZH65480:MZH65482 NJD65480:NJD65482 NSZ65480:NSZ65482 OCV65480:OCV65482 OMR65480:OMR65482 OWN65480:OWN65482 PGJ65480:PGJ65482 PQF65480:PQF65482 QAB65480:QAB65482 QJX65480:QJX65482 QTT65480:QTT65482 RDP65480:RDP65482 RNL65480:RNL65482 RXH65480:RXH65482 SHD65480:SHD65482 SQZ65480:SQZ65482 TAV65480:TAV65482 TKR65480:TKR65482 TUN65480:TUN65482 UEJ65480:UEJ65482 UOF65480:UOF65482 UYB65480:UYB65482 VHX65480:VHX65482 VRT65480:VRT65482 WBP65480:WBP65482 WLL65480:WLL65482 WVH65480:WVH65482 A131016:A131018 IV131016:IV131018 SR131016:SR131018 ACN131016:ACN131018 AMJ131016:AMJ131018 AWF131016:AWF131018 BGB131016:BGB131018 BPX131016:BPX131018 BZT131016:BZT131018 CJP131016:CJP131018 CTL131016:CTL131018 DDH131016:DDH131018 DND131016:DND131018 DWZ131016:DWZ131018 EGV131016:EGV131018 EQR131016:EQR131018 FAN131016:FAN131018 FKJ131016:FKJ131018 FUF131016:FUF131018 GEB131016:GEB131018 GNX131016:GNX131018 GXT131016:GXT131018 HHP131016:HHP131018 HRL131016:HRL131018 IBH131016:IBH131018 ILD131016:ILD131018 IUZ131016:IUZ131018 JEV131016:JEV131018 JOR131016:JOR131018 JYN131016:JYN131018 KIJ131016:KIJ131018 KSF131016:KSF131018 LCB131016:LCB131018 LLX131016:LLX131018 LVT131016:LVT131018 MFP131016:MFP131018 MPL131016:MPL131018 MZH131016:MZH131018 NJD131016:NJD131018 NSZ131016:NSZ131018 OCV131016:OCV131018 OMR131016:OMR131018 OWN131016:OWN131018 PGJ131016:PGJ131018 PQF131016:PQF131018 QAB131016:QAB131018 QJX131016:QJX131018 QTT131016:QTT131018 RDP131016:RDP131018 RNL131016:RNL131018 RXH131016:RXH131018 SHD131016:SHD131018 SQZ131016:SQZ131018 TAV131016:TAV131018 TKR131016:TKR131018 TUN131016:TUN131018 UEJ131016:UEJ131018 UOF131016:UOF131018 UYB131016:UYB131018 VHX131016:VHX131018 VRT131016:VRT131018 WBP131016:WBP131018 WLL131016:WLL131018 WVH131016:WVH131018 A196552:A196554 IV196552:IV196554 SR196552:SR196554 ACN196552:ACN196554 AMJ196552:AMJ196554 AWF196552:AWF196554 BGB196552:BGB196554 BPX196552:BPX196554 BZT196552:BZT196554 CJP196552:CJP196554 CTL196552:CTL196554 DDH196552:DDH196554 DND196552:DND196554 DWZ196552:DWZ196554 EGV196552:EGV196554 EQR196552:EQR196554 FAN196552:FAN196554 FKJ196552:FKJ196554 FUF196552:FUF196554 GEB196552:GEB196554 GNX196552:GNX196554 GXT196552:GXT196554 HHP196552:HHP196554 HRL196552:HRL196554 IBH196552:IBH196554 ILD196552:ILD196554 IUZ196552:IUZ196554 JEV196552:JEV196554 JOR196552:JOR196554 JYN196552:JYN196554 KIJ196552:KIJ196554 KSF196552:KSF196554 LCB196552:LCB196554 LLX196552:LLX196554 LVT196552:LVT196554 MFP196552:MFP196554 MPL196552:MPL196554 MZH196552:MZH196554 NJD196552:NJD196554 NSZ196552:NSZ196554 OCV196552:OCV196554 OMR196552:OMR196554 OWN196552:OWN196554 PGJ196552:PGJ196554 PQF196552:PQF196554 QAB196552:QAB196554 QJX196552:QJX196554 QTT196552:QTT196554 RDP196552:RDP196554 RNL196552:RNL196554 RXH196552:RXH196554 SHD196552:SHD196554 SQZ196552:SQZ196554 TAV196552:TAV196554 TKR196552:TKR196554 TUN196552:TUN196554 UEJ196552:UEJ196554 UOF196552:UOF196554 UYB196552:UYB196554 VHX196552:VHX196554 VRT196552:VRT196554 WBP196552:WBP196554 WLL196552:WLL196554 WVH196552:WVH196554 A262088:A262090 IV262088:IV262090 SR262088:SR262090 ACN262088:ACN262090 AMJ262088:AMJ262090 AWF262088:AWF262090 BGB262088:BGB262090 BPX262088:BPX262090 BZT262088:BZT262090 CJP262088:CJP262090 CTL262088:CTL262090 DDH262088:DDH262090 DND262088:DND262090 DWZ262088:DWZ262090 EGV262088:EGV262090 EQR262088:EQR262090 FAN262088:FAN262090 FKJ262088:FKJ262090 FUF262088:FUF262090 GEB262088:GEB262090 GNX262088:GNX262090 GXT262088:GXT262090 HHP262088:HHP262090 HRL262088:HRL262090 IBH262088:IBH262090 ILD262088:ILD262090 IUZ262088:IUZ262090 JEV262088:JEV262090 JOR262088:JOR262090 JYN262088:JYN262090 KIJ262088:KIJ262090 KSF262088:KSF262090 LCB262088:LCB262090 LLX262088:LLX262090 LVT262088:LVT262090 MFP262088:MFP262090 MPL262088:MPL262090 MZH262088:MZH262090 NJD262088:NJD262090 NSZ262088:NSZ262090 OCV262088:OCV262090 OMR262088:OMR262090 OWN262088:OWN262090 PGJ262088:PGJ262090 PQF262088:PQF262090 QAB262088:QAB262090 QJX262088:QJX262090 QTT262088:QTT262090 RDP262088:RDP262090 RNL262088:RNL262090 RXH262088:RXH262090 SHD262088:SHD262090 SQZ262088:SQZ262090 TAV262088:TAV262090 TKR262088:TKR262090 TUN262088:TUN262090 UEJ262088:UEJ262090 UOF262088:UOF262090 UYB262088:UYB262090 VHX262088:VHX262090 VRT262088:VRT262090 WBP262088:WBP262090 WLL262088:WLL262090 WVH262088:WVH262090 A327624:A327626 IV327624:IV327626 SR327624:SR327626 ACN327624:ACN327626 AMJ327624:AMJ327626 AWF327624:AWF327626 BGB327624:BGB327626 BPX327624:BPX327626 BZT327624:BZT327626 CJP327624:CJP327626 CTL327624:CTL327626 DDH327624:DDH327626 DND327624:DND327626 DWZ327624:DWZ327626 EGV327624:EGV327626 EQR327624:EQR327626 FAN327624:FAN327626 FKJ327624:FKJ327626 FUF327624:FUF327626 GEB327624:GEB327626 GNX327624:GNX327626 GXT327624:GXT327626 HHP327624:HHP327626 HRL327624:HRL327626 IBH327624:IBH327626 ILD327624:ILD327626 IUZ327624:IUZ327626 JEV327624:JEV327626 JOR327624:JOR327626 JYN327624:JYN327626 KIJ327624:KIJ327626 KSF327624:KSF327626 LCB327624:LCB327626 LLX327624:LLX327626 LVT327624:LVT327626 MFP327624:MFP327626 MPL327624:MPL327626 MZH327624:MZH327626 NJD327624:NJD327626 NSZ327624:NSZ327626 OCV327624:OCV327626 OMR327624:OMR327626 OWN327624:OWN327626 PGJ327624:PGJ327626 PQF327624:PQF327626 QAB327624:QAB327626 QJX327624:QJX327626 QTT327624:QTT327626 RDP327624:RDP327626 RNL327624:RNL327626 RXH327624:RXH327626 SHD327624:SHD327626 SQZ327624:SQZ327626 TAV327624:TAV327626 TKR327624:TKR327626 TUN327624:TUN327626 UEJ327624:UEJ327626 UOF327624:UOF327626 UYB327624:UYB327626 VHX327624:VHX327626 VRT327624:VRT327626 WBP327624:WBP327626 WLL327624:WLL327626 WVH327624:WVH327626 A393160:A393162 IV393160:IV393162 SR393160:SR393162 ACN393160:ACN393162 AMJ393160:AMJ393162 AWF393160:AWF393162 BGB393160:BGB393162 BPX393160:BPX393162 BZT393160:BZT393162 CJP393160:CJP393162 CTL393160:CTL393162 DDH393160:DDH393162 DND393160:DND393162 DWZ393160:DWZ393162 EGV393160:EGV393162 EQR393160:EQR393162 FAN393160:FAN393162 FKJ393160:FKJ393162 FUF393160:FUF393162 GEB393160:GEB393162 GNX393160:GNX393162 GXT393160:GXT393162 HHP393160:HHP393162 HRL393160:HRL393162 IBH393160:IBH393162 ILD393160:ILD393162 IUZ393160:IUZ393162 JEV393160:JEV393162 JOR393160:JOR393162 JYN393160:JYN393162 KIJ393160:KIJ393162 KSF393160:KSF393162 LCB393160:LCB393162 LLX393160:LLX393162 LVT393160:LVT393162 MFP393160:MFP393162 MPL393160:MPL393162 MZH393160:MZH393162 NJD393160:NJD393162 NSZ393160:NSZ393162 OCV393160:OCV393162 OMR393160:OMR393162 OWN393160:OWN393162 PGJ393160:PGJ393162 PQF393160:PQF393162 QAB393160:QAB393162 QJX393160:QJX393162 QTT393160:QTT393162 RDP393160:RDP393162 RNL393160:RNL393162 RXH393160:RXH393162 SHD393160:SHD393162 SQZ393160:SQZ393162 TAV393160:TAV393162 TKR393160:TKR393162 TUN393160:TUN393162 UEJ393160:UEJ393162 UOF393160:UOF393162 UYB393160:UYB393162 VHX393160:VHX393162 VRT393160:VRT393162 WBP393160:WBP393162 WLL393160:WLL393162 WVH393160:WVH393162 A458696:A458698 IV458696:IV458698 SR458696:SR458698 ACN458696:ACN458698 AMJ458696:AMJ458698 AWF458696:AWF458698 BGB458696:BGB458698 BPX458696:BPX458698 BZT458696:BZT458698 CJP458696:CJP458698 CTL458696:CTL458698 DDH458696:DDH458698 DND458696:DND458698 DWZ458696:DWZ458698 EGV458696:EGV458698 EQR458696:EQR458698 FAN458696:FAN458698 FKJ458696:FKJ458698 FUF458696:FUF458698 GEB458696:GEB458698 GNX458696:GNX458698 GXT458696:GXT458698 HHP458696:HHP458698 HRL458696:HRL458698 IBH458696:IBH458698 ILD458696:ILD458698 IUZ458696:IUZ458698 JEV458696:JEV458698 JOR458696:JOR458698 JYN458696:JYN458698 KIJ458696:KIJ458698 KSF458696:KSF458698 LCB458696:LCB458698 LLX458696:LLX458698 LVT458696:LVT458698 MFP458696:MFP458698 MPL458696:MPL458698 MZH458696:MZH458698 NJD458696:NJD458698 NSZ458696:NSZ458698 OCV458696:OCV458698 OMR458696:OMR458698 OWN458696:OWN458698 PGJ458696:PGJ458698 PQF458696:PQF458698 QAB458696:QAB458698 QJX458696:QJX458698 QTT458696:QTT458698 RDP458696:RDP458698 RNL458696:RNL458698 RXH458696:RXH458698 SHD458696:SHD458698 SQZ458696:SQZ458698 TAV458696:TAV458698 TKR458696:TKR458698 TUN458696:TUN458698 UEJ458696:UEJ458698 UOF458696:UOF458698 UYB458696:UYB458698 VHX458696:VHX458698 VRT458696:VRT458698 WBP458696:WBP458698 WLL458696:WLL458698 WVH458696:WVH458698 A524232:A524234 IV524232:IV524234 SR524232:SR524234 ACN524232:ACN524234 AMJ524232:AMJ524234 AWF524232:AWF524234 BGB524232:BGB524234 BPX524232:BPX524234 BZT524232:BZT524234 CJP524232:CJP524234 CTL524232:CTL524234 DDH524232:DDH524234 DND524232:DND524234 DWZ524232:DWZ524234 EGV524232:EGV524234 EQR524232:EQR524234 FAN524232:FAN524234 FKJ524232:FKJ524234 FUF524232:FUF524234 GEB524232:GEB524234 GNX524232:GNX524234 GXT524232:GXT524234 HHP524232:HHP524234 HRL524232:HRL524234 IBH524232:IBH524234 ILD524232:ILD524234 IUZ524232:IUZ524234 JEV524232:JEV524234 JOR524232:JOR524234 JYN524232:JYN524234 KIJ524232:KIJ524234 KSF524232:KSF524234 LCB524232:LCB524234 LLX524232:LLX524234 LVT524232:LVT524234 MFP524232:MFP524234 MPL524232:MPL524234 MZH524232:MZH524234 NJD524232:NJD524234 NSZ524232:NSZ524234 OCV524232:OCV524234 OMR524232:OMR524234 OWN524232:OWN524234 PGJ524232:PGJ524234 PQF524232:PQF524234 QAB524232:QAB524234 QJX524232:QJX524234 QTT524232:QTT524234 RDP524232:RDP524234 RNL524232:RNL524234 RXH524232:RXH524234 SHD524232:SHD524234 SQZ524232:SQZ524234 TAV524232:TAV524234 TKR524232:TKR524234 TUN524232:TUN524234 UEJ524232:UEJ524234 UOF524232:UOF524234 UYB524232:UYB524234 VHX524232:VHX524234 VRT524232:VRT524234 WBP524232:WBP524234 WLL524232:WLL524234 WVH524232:WVH524234 A589768:A589770 IV589768:IV589770 SR589768:SR589770 ACN589768:ACN589770 AMJ589768:AMJ589770 AWF589768:AWF589770 BGB589768:BGB589770 BPX589768:BPX589770 BZT589768:BZT589770 CJP589768:CJP589770 CTL589768:CTL589770 DDH589768:DDH589770 DND589768:DND589770 DWZ589768:DWZ589770 EGV589768:EGV589770 EQR589768:EQR589770 FAN589768:FAN589770 FKJ589768:FKJ589770 FUF589768:FUF589770 GEB589768:GEB589770 GNX589768:GNX589770 GXT589768:GXT589770 HHP589768:HHP589770 HRL589768:HRL589770 IBH589768:IBH589770 ILD589768:ILD589770 IUZ589768:IUZ589770 JEV589768:JEV589770 JOR589768:JOR589770 JYN589768:JYN589770 KIJ589768:KIJ589770 KSF589768:KSF589770 LCB589768:LCB589770 LLX589768:LLX589770 LVT589768:LVT589770 MFP589768:MFP589770 MPL589768:MPL589770 MZH589768:MZH589770 NJD589768:NJD589770 NSZ589768:NSZ589770 OCV589768:OCV589770 OMR589768:OMR589770 OWN589768:OWN589770 PGJ589768:PGJ589770 PQF589768:PQF589770 QAB589768:QAB589770 QJX589768:QJX589770 QTT589768:QTT589770 RDP589768:RDP589770 RNL589768:RNL589770 RXH589768:RXH589770 SHD589768:SHD589770 SQZ589768:SQZ589770 TAV589768:TAV589770 TKR589768:TKR589770 TUN589768:TUN589770 UEJ589768:UEJ589770 UOF589768:UOF589770 UYB589768:UYB589770 VHX589768:VHX589770 VRT589768:VRT589770 WBP589768:WBP589770 WLL589768:WLL589770 WVH589768:WVH589770 A655304:A655306 IV655304:IV655306 SR655304:SR655306 ACN655304:ACN655306 AMJ655304:AMJ655306 AWF655304:AWF655306 BGB655304:BGB655306 BPX655304:BPX655306 BZT655304:BZT655306 CJP655304:CJP655306 CTL655304:CTL655306 DDH655304:DDH655306 DND655304:DND655306 DWZ655304:DWZ655306 EGV655304:EGV655306 EQR655304:EQR655306 FAN655304:FAN655306 FKJ655304:FKJ655306 FUF655304:FUF655306 GEB655304:GEB655306 GNX655304:GNX655306 GXT655304:GXT655306 HHP655304:HHP655306 HRL655304:HRL655306 IBH655304:IBH655306 ILD655304:ILD655306 IUZ655304:IUZ655306 JEV655304:JEV655306 JOR655304:JOR655306 JYN655304:JYN655306 KIJ655304:KIJ655306 KSF655304:KSF655306 LCB655304:LCB655306 LLX655304:LLX655306 LVT655304:LVT655306 MFP655304:MFP655306 MPL655304:MPL655306 MZH655304:MZH655306 NJD655304:NJD655306 NSZ655304:NSZ655306 OCV655304:OCV655306 OMR655304:OMR655306 OWN655304:OWN655306 PGJ655304:PGJ655306 PQF655304:PQF655306 QAB655304:QAB655306 QJX655304:QJX655306 QTT655304:QTT655306 RDP655304:RDP655306 RNL655304:RNL655306 RXH655304:RXH655306 SHD655304:SHD655306 SQZ655304:SQZ655306 TAV655304:TAV655306 TKR655304:TKR655306 TUN655304:TUN655306 UEJ655304:UEJ655306 UOF655304:UOF655306 UYB655304:UYB655306 VHX655304:VHX655306 VRT655304:VRT655306 WBP655304:WBP655306 WLL655304:WLL655306 WVH655304:WVH655306 A720840:A720842 IV720840:IV720842 SR720840:SR720842 ACN720840:ACN720842 AMJ720840:AMJ720842 AWF720840:AWF720842 BGB720840:BGB720842 BPX720840:BPX720842 BZT720840:BZT720842 CJP720840:CJP720842 CTL720840:CTL720842 DDH720840:DDH720842 DND720840:DND720842 DWZ720840:DWZ720842 EGV720840:EGV720842 EQR720840:EQR720842 FAN720840:FAN720842 FKJ720840:FKJ720842 FUF720840:FUF720842 GEB720840:GEB720842 GNX720840:GNX720842 GXT720840:GXT720842 HHP720840:HHP720842 HRL720840:HRL720842 IBH720840:IBH720842 ILD720840:ILD720842 IUZ720840:IUZ720842 JEV720840:JEV720842 JOR720840:JOR720842 JYN720840:JYN720842 KIJ720840:KIJ720842 KSF720840:KSF720842 LCB720840:LCB720842 LLX720840:LLX720842 LVT720840:LVT720842 MFP720840:MFP720842 MPL720840:MPL720842 MZH720840:MZH720842 NJD720840:NJD720842 NSZ720840:NSZ720842 OCV720840:OCV720842 OMR720840:OMR720842 OWN720840:OWN720842 PGJ720840:PGJ720842 PQF720840:PQF720842 QAB720840:QAB720842 QJX720840:QJX720842 QTT720840:QTT720842 RDP720840:RDP720842 RNL720840:RNL720842 RXH720840:RXH720842 SHD720840:SHD720842 SQZ720840:SQZ720842 TAV720840:TAV720842 TKR720840:TKR720842 TUN720840:TUN720842 UEJ720840:UEJ720842 UOF720840:UOF720842 UYB720840:UYB720842 VHX720840:VHX720842 VRT720840:VRT720842 WBP720840:WBP720842 WLL720840:WLL720842 WVH720840:WVH720842 A786376:A786378 IV786376:IV786378 SR786376:SR786378 ACN786376:ACN786378 AMJ786376:AMJ786378 AWF786376:AWF786378 BGB786376:BGB786378 BPX786376:BPX786378 BZT786376:BZT786378 CJP786376:CJP786378 CTL786376:CTL786378 DDH786376:DDH786378 DND786376:DND786378 DWZ786376:DWZ786378 EGV786376:EGV786378 EQR786376:EQR786378 FAN786376:FAN786378 FKJ786376:FKJ786378 FUF786376:FUF786378 GEB786376:GEB786378 GNX786376:GNX786378 GXT786376:GXT786378 HHP786376:HHP786378 HRL786376:HRL786378 IBH786376:IBH786378 ILD786376:ILD786378 IUZ786376:IUZ786378 JEV786376:JEV786378 JOR786376:JOR786378 JYN786376:JYN786378 KIJ786376:KIJ786378 KSF786376:KSF786378 LCB786376:LCB786378 LLX786376:LLX786378 LVT786376:LVT786378 MFP786376:MFP786378 MPL786376:MPL786378 MZH786376:MZH786378 NJD786376:NJD786378 NSZ786376:NSZ786378 OCV786376:OCV786378 OMR786376:OMR786378 OWN786376:OWN786378 PGJ786376:PGJ786378 PQF786376:PQF786378 QAB786376:QAB786378 QJX786376:QJX786378 QTT786376:QTT786378 RDP786376:RDP786378 RNL786376:RNL786378 RXH786376:RXH786378 SHD786376:SHD786378 SQZ786376:SQZ786378 TAV786376:TAV786378 TKR786376:TKR786378 TUN786376:TUN786378 UEJ786376:UEJ786378 UOF786376:UOF786378 UYB786376:UYB786378 VHX786376:VHX786378 VRT786376:VRT786378 WBP786376:WBP786378 WLL786376:WLL786378 WVH786376:WVH786378 A851912:A851914 IV851912:IV851914 SR851912:SR851914 ACN851912:ACN851914 AMJ851912:AMJ851914 AWF851912:AWF851914 BGB851912:BGB851914 BPX851912:BPX851914 BZT851912:BZT851914 CJP851912:CJP851914 CTL851912:CTL851914 DDH851912:DDH851914 DND851912:DND851914 DWZ851912:DWZ851914 EGV851912:EGV851914 EQR851912:EQR851914 FAN851912:FAN851914 FKJ851912:FKJ851914 FUF851912:FUF851914 GEB851912:GEB851914 GNX851912:GNX851914 GXT851912:GXT851914 HHP851912:HHP851914 HRL851912:HRL851914 IBH851912:IBH851914 ILD851912:ILD851914 IUZ851912:IUZ851914 JEV851912:JEV851914 JOR851912:JOR851914 JYN851912:JYN851914 KIJ851912:KIJ851914 KSF851912:KSF851914 LCB851912:LCB851914 LLX851912:LLX851914 LVT851912:LVT851914 MFP851912:MFP851914 MPL851912:MPL851914 MZH851912:MZH851914 NJD851912:NJD851914 NSZ851912:NSZ851914 OCV851912:OCV851914 OMR851912:OMR851914 OWN851912:OWN851914 PGJ851912:PGJ851914 PQF851912:PQF851914 QAB851912:QAB851914 QJX851912:QJX851914 QTT851912:QTT851914 RDP851912:RDP851914 RNL851912:RNL851914 RXH851912:RXH851914 SHD851912:SHD851914 SQZ851912:SQZ851914 TAV851912:TAV851914 TKR851912:TKR851914 TUN851912:TUN851914 UEJ851912:UEJ851914 UOF851912:UOF851914 UYB851912:UYB851914 VHX851912:VHX851914 VRT851912:VRT851914 WBP851912:WBP851914 WLL851912:WLL851914 WVH851912:WVH851914 A917448:A917450 IV917448:IV917450 SR917448:SR917450 ACN917448:ACN917450 AMJ917448:AMJ917450 AWF917448:AWF917450 BGB917448:BGB917450 BPX917448:BPX917450 BZT917448:BZT917450 CJP917448:CJP917450 CTL917448:CTL917450 DDH917448:DDH917450 DND917448:DND917450 DWZ917448:DWZ917450 EGV917448:EGV917450 EQR917448:EQR917450 FAN917448:FAN917450 FKJ917448:FKJ917450 FUF917448:FUF917450 GEB917448:GEB917450 GNX917448:GNX917450 GXT917448:GXT917450 HHP917448:HHP917450 HRL917448:HRL917450 IBH917448:IBH917450 ILD917448:ILD917450 IUZ917448:IUZ917450 JEV917448:JEV917450 JOR917448:JOR917450 JYN917448:JYN917450 KIJ917448:KIJ917450 KSF917448:KSF917450 LCB917448:LCB917450 LLX917448:LLX917450 LVT917448:LVT917450 MFP917448:MFP917450 MPL917448:MPL917450 MZH917448:MZH917450 NJD917448:NJD917450 NSZ917448:NSZ917450 OCV917448:OCV917450 OMR917448:OMR917450 OWN917448:OWN917450 PGJ917448:PGJ917450 PQF917448:PQF917450 QAB917448:QAB917450 QJX917448:QJX917450 QTT917448:QTT917450 RDP917448:RDP917450 RNL917448:RNL917450 RXH917448:RXH917450 SHD917448:SHD917450 SQZ917448:SQZ917450 TAV917448:TAV917450 TKR917448:TKR917450 TUN917448:TUN917450 UEJ917448:UEJ917450 UOF917448:UOF917450 UYB917448:UYB917450 VHX917448:VHX917450 VRT917448:VRT917450 WBP917448:WBP917450 WLL917448:WLL917450 WVH917448:WVH917450 A982984:A982986 IV982984:IV982986 SR982984:SR982986 ACN982984:ACN982986 AMJ982984:AMJ982986 AWF982984:AWF982986 BGB982984:BGB982986 BPX982984:BPX982986 BZT982984:BZT982986 CJP982984:CJP982986 CTL982984:CTL982986 DDH982984:DDH982986 DND982984:DND982986 DWZ982984:DWZ982986 EGV982984:EGV982986 EQR982984:EQR982986 FAN982984:FAN982986 FKJ982984:FKJ982986 FUF982984:FUF982986 GEB982984:GEB982986 GNX982984:GNX982986 GXT982984:GXT982986 HHP982984:HHP982986 HRL982984:HRL982986 IBH982984:IBH982986 ILD982984:ILD982986 IUZ982984:IUZ982986 JEV982984:JEV982986 JOR982984:JOR982986 JYN982984:JYN982986 KIJ982984:KIJ982986 KSF982984:KSF982986 LCB982984:LCB982986 LLX982984:LLX982986 LVT982984:LVT982986 MFP982984:MFP982986 MPL982984:MPL982986 MZH982984:MZH982986 NJD982984:NJD982986 NSZ982984:NSZ982986 OCV982984:OCV982986 OMR982984:OMR982986 OWN982984:OWN982986 PGJ982984:PGJ982986 PQF982984:PQF982986 QAB982984:QAB982986 QJX982984:QJX982986 QTT982984:QTT982986 RDP982984:RDP982986 RNL982984:RNL982986 RXH982984:RXH982986 SHD982984:SHD982986 SQZ982984:SQZ982986 TAV982984:TAV982986 TKR982984:TKR982986 TUN982984:TUN982986 UEJ982984:UEJ982986 UOF982984:UOF982986 UYB982984:UYB982986 VHX982984:VHX982986 VRT982984:VRT982986 WBP982984:WBP982986 WLL982984:WLL982986 WVH982984:WVH982986 A65506:A65507 IV65506:IV65507 SR65506:SR65507 ACN65506:ACN65507 AMJ65506:AMJ65507 AWF65506:AWF65507 BGB65506:BGB65507 BPX65506:BPX65507 BZT65506:BZT65507 CJP65506:CJP65507 CTL65506:CTL65507 DDH65506:DDH65507 DND65506:DND65507 DWZ65506:DWZ65507 EGV65506:EGV65507 EQR65506:EQR65507 FAN65506:FAN65507 FKJ65506:FKJ65507 FUF65506:FUF65507 GEB65506:GEB65507 GNX65506:GNX65507 GXT65506:GXT65507 HHP65506:HHP65507 HRL65506:HRL65507 IBH65506:IBH65507 ILD65506:ILD65507 IUZ65506:IUZ65507 JEV65506:JEV65507 JOR65506:JOR65507 JYN65506:JYN65507 KIJ65506:KIJ65507 KSF65506:KSF65507 LCB65506:LCB65507 LLX65506:LLX65507 LVT65506:LVT65507 MFP65506:MFP65507 MPL65506:MPL65507 MZH65506:MZH65507 NJD65506:NJD65507 NSZ65506:NSZ65507 OCV65506:OCV65507 OMR65506:OMR65507 OWN65506:OWN65507 PGJ65506:PGJ65507 PQF65506:PQF65507 QAB65506:QAB65507 QJX65506:QJX65507 QTT65506:QTT65507 RDP65506:RDP65507 RNL65506:RNL65507 RXH65506:RXH65507 SHD65506:SHD65507 SQZ65506:SQZ65507 TAV65506:TAV65507 TKR65506:TKR65507 TUN65506:TUN65507 UEJ65506:UEJ65507 UOF65506:UOF65507 UYB65506:UYB65507 VHX65506:VHX65507 VRT65506:VRT65507 WBP65506:WBP65507 WLL65506:WLL65507 WVH65506:WVH65507 A131042:A131043 IV131042:IV131043 SR131042:SR131043 ACN131042:ACN131043 AMJ131042:AMJ131043 AWF131042:AWF131043 BGB131042:BGB131043 BPX131042:BPX131043 BZT131042:BZT131043 CJP131042:CJP131043 CTL131042:CTL131043 DDH131042:DDH131043 DND131042:DND131043 DWZ131042:DWZ131043 EGV131042:EGV131043 EQR131042:EQR131043 FAN131042:FAN131043 FKJ131042:FKJ131043 FUF131042:FUF131043 GEB131042:GEB131043 GNX131042:GNX131043 GXT131042:GXT131043 HHP131042:HHP131043 HRL131042:HRL131043 IBH131042:IBH131043 ILD131042:ILD131043 IUZ131042:IUZ131043 JEV131042:JEV131043 JOR131042:JOR131043 JYN131042:JYN131043 KIJ131042:KIJ131043 KSF131042:KSF131043 LCB131042:LCB131043 LLX131042:LLX131043 LVT131042:LVT131043 MFP131042:MFP131043 MPL131042:MPL131043 MZH131042:MZH131043 NJD131042:NJD131043 NSZ131042:NSZ131043 OCV131042:OCV131043 OMR131042:OMR131043 OWN131042:OWN131043 PGJ131042:PGJ131043 PQF131042:PQF131043 QAB131042:QAB131043 QJX131042:QJX131043 QTT131042:QTT131043 RDP131042:RDP131043 RNL131042:RNL131043 RXH131042:RXH131043 SHD131042:SHD131043 SQZ131042:SQZ131043 TAV131042:TAV131043 TKR131042:TKR131043 TUN131042:TUN131043 UEJ131042:UEJ131043 UOF131042:UOF131043 UYB131042:UYB131043 VHX131042:VHX131043 VRT131042:VRT131043 WBP131042:WBP131043 WLL131042:WLL131043 WVH131042:WVH131043 A196578:A196579 IV196578:IV196579 SR196578:SR196579 ACN196578:ACN196579 AMJ196578:AMJ196579 AWF196578:AWF196579 BGB196578:BGB196579 BPX196578:BPX196579 BZT196578:BZT196579 CJP196578:CJP196579 CTL196578:CTL196579 DDH196578:DDH196579 DND196578:DND196579 DWZ196578:DWZ196579 EGV196578:EGV196579 EQR196578:EQR196579 FAN196578:FAN196579 FKJ196578:FKJ196579 FUF196578:FUF196579 GEB196578:GEB196579 GNX196578:GNX196579 GXT196578:GXT196579 HHP196578:HHP196579 HRL196578:HRL196579 IBH196578:IBH196579 ILD196578:ILD196579 IUZ196578:IUZ196579 JEV196578:JEV196579 JOR196578:JOR196579 JYN196578:JYN196579 KIJ196578:KIJ196579 KSF196578:KSF196579 LCB196578:LCB196579 LLX196578:LLX196579 LVT196578:LVT196579 MFP196578:MFP196579 MPL196578:MPL196579 MZH196578:MZH196579 NJD196578:NJD196579 NSZ196578:NSZ196579 OCV196578:OCV196579 OMR196578:OMR196579 OWN196578:OWN196579 PGJ196578:PGJ196579 PQF196578:PQF196579 QAB196578:QAB196579 QJX196578:QJX196579 QTT196578:QTT196579 RDP196578:RDP196579 RNL196578:RNL196579 RXH196578:RXH196579 SHD196578:SHD196579 SQZ196578:SQZ196579 TAV196578:TAV196579 TKR196578:TKR196579 TUN196578:TUN196579 UEJ196578:UEJ196579 UOF196578:UOF196579 UYB196578:UYB196579 VHX196578:VHX196579 VRT196578:VRT196579 WBP196578:WBP196579 WLL196578:WLL196579 WVH196578:WVH196579 A262114:A262115 IV262114:IV262115 SR262114:SR262115 ACN262114:ACN262115 AMJ262114:AMJ262115 AWF262114:AWF262115 BGB262114:BGB262115 BPX262114:BPX262115 BZT262114:BZT262115 CJP262114:CJP262115 CTL262114:CTL262115 DDH262114:DDH262115 DND262114:DND262115 DWZ262114:DWZ262115 EGV262114:EGV262115 EQR262114:EQR262115 FAN262114:FAN262115 FKJ262114:FKJ262115 FUF262114:FUF262115 GEB262114:GEB262115 GNX262114:GNX262115 GXT262114:GXT262115 HHP262114:HHP262115 HRL262114:HRL262115 IBH262114:IBH262115 ILD262114:ILD262115 IUZ262114:IUZ262115 JEV262114:JEV262115 JOR262114:JOR262115 JYN262114:JYN262115 KIJ262114:KIJ262115 KSF262114:KSF262115 LCB262114:LCB262115 LLX262114:LLX262115 LVT262114:LVT262115 MFP262114:MFP262115 MPL262114:MPL262115 MZH262114:MZH262115 NJD262114:NJD262115 NSZ262114:NSZ262115 OCV262114:OCV262115 OMR262114:OMR262115 OWN262114:OWN262115 PGJ262114:PGJ262115 PQF262114:PQF262115 QAB262114:QAB262115 QJX262114:QJX262115 QTT262114:QTT262115 RDP262114:RDP262115 RNL262114:RNL262115 RXH262114:RXH262115 SHD262114:SHD262115 SQZ262114:SQZ262115 TAV262114:TAV262115 TKR262114:TKR262115 TUN262114:TUN262115 UEJ262114:UEJ262115 UOF262114:UOF262115 UYB262114:UYB262115 VHX262114:VHX262115 VRT262114:VRT262115 WBP262114:WBP262115 WLL262114:WLL262115 WVH262114:WVH262115 A327650:A327651 IV327650:IV327651 SR327650:SR327651 ACN327650:ACN327651 AMJ327650:AMJ327651 AWF327650:AWF327651 BGB327650:BGB327651 BPX327650:BPX327651 BZT327650:BZT327651 CJP327650:CJP327651 CTL327650:CTL327651 DDH327650:DDH327651 DND327650:DND327651 DWZ327650:DWZ327651 EGV327650:EGV327651 EQR327650:EQR327651 FAN327650:FAN327651 FKJ327650:FKJ327651 FUF327650:FUF327651 GEB327650:GEB327651 GNX327650:GNX327651 GXT327650:GXT327651 HHP327650:HHP327651 HRL327650:HRL327651 IBH327650:IBH327651 ILD327650:ILD327651 IUZ327650:IUZ327651 JEV327650:JEV327651 JOR327650:JOR327651 JYN327650:JYN327651 KIJ327650:KIJ327651 KSF327650:KSF327651 LCB327650:LCB327651 LLX327650:LLX327651 LVT327650:LVT327651 MFP327650:MFP327651 MPL327650:MPL327651 MZH327650:MZH327651 NJD327650:NJD327651 NSZ327650:NSZ327651 OCV327650:OCV327651 OMR327650:OMR327651 OWN327650:OWN327651 PGJ327650:PGJ327651 PQF327650:PQF327651 QAB327650:QAB327651 QJX327650:QJX327651 QTT327650:QTT327651 RDP327650:RDP327651 RNL327650:RNL327651 RXH327650:RXH327651 SHD327650:SHD327651 SQZ327650:SQZ327651 TAV327650:TAV327651 TKR327650:TKR327651 TUN327650:TUN327651 UEJ327650:UEJ327651 UOF327650:UOF327651 UYB327650:UYB327651 VHX327650:VHX327651 VRT327650:VRT327651 WBP327650:WBP327651 WLL327650:WLL327651 WVH327650:WVH327651 A393186:A393187 IV393186:IV393187 SR393186:SR393187 ACN393186:ACN393187 AMJ393186:AMJ393187 AWF393186:AWF393187 BGB393186:BGB393187 BPX393186:BPX393187 BZT393186:BZT393187 CJP393186:CJP393187 CTL393186:CTL393187 DDH393186:DDH393187 DND393186:DND393187 DWZ393186:DWZ393187 EGV393186:EGV393187 EQR393186:EQR393187 FAN393186:FAN393187 FKJ393186:FKJ393187 FUF393186:FUF393187 GEB393186:GEB393187 GNX393186:GNX393187 GXT393186:GXT393187 HHP393186:HHP393187 HRL393186:HRL393187 IBH393186:IBH393187 ILD393186:ILD393187 IUZ393186:IUZ393187 JEV393186:JEV393187 JOR393186:JOR393187 JYN393186:JYN393187 KIJ393186:KIJ393187 KSF393186:KSF393187 LCB393186:LCB393187 LLX393186:LLX393187 LVT393186:LVT393187 MFP393186:MFP393187 MPL393186:MPL393187 MZH393186:MZH393187 NJD393186:NJD393187 NSZ393186:NSZ393187 OCV393186:OCV393187 OMR393186:OMR393187 OWN393186:OWN393187 PGJ393186:PGJ393187 PQF393186:PQF393187 QAB393186:QAB393187 QJX393186:QJX393187 QTT393186:QTT393187 RDP393186:RDP393187 RNL393186:RNL393187 RXH393186:RXH393187 SHD393186:SHD393187 SQZ393186:SQZ393187 TAV393186:TAV393187 TKR393186:TKR393187 TUN393186:TUN393187 UEJ393186:UEJ393187 UOF393186:UOF393187 UYB393186:UYB393187 VHX393186:VHX393187 VRT393186:VRT393187 WBP393186:WBP393187 WLL393186:WLL393187 WVH393186:WVH393187 A458722:A458723 IV458722:IV458723 SR458722:SR458723 ACN458722:ACN458723 AMJ458722:AMJ458723 AWF458722:AWF458723 BGB458722:BGB458723 BPX458722:BPX458723 BZT458722:BZT458723 CJP458722:CJP458723 CTL458722:CTL458723 DDH458722:DDH458723 DND458722:DND458723 DWZ458722:DWZ458723 EGV458722:EGV458723 EQR458722:EQR458723 FAN458722:FAN458723 FKJ458722:FKJ458723 FUF458722:FUF458723 GEB458722:GEB458723 GNX458722:GNX458723 GXT458722:GXT458723 HHP458722:HHP458723 HRL458722:HRL458723 IBH458722:IBH458723 ILD458722:ILD458723 IUZ458722:IUZ458723 JEV458722:JEV458723 JOR458722:JOR458723 JYN458722:JYN458723 KIJ458722:KIJ458723 KSF458722:KSF458723 LCB458722:LCB458723 LLX458722:LLX458723 LVT458722:LVT458723 MFP458722:MFP458723 MPL458722:MPL458723 MZH458722:MZH458723 NJD458722:NJD458723 NSZ458722:NSZ458723 OCV458722:OCV458723 OMR458722:OMR458723 OWN458722:OWN458723 PGJ458722:PGJ458723 PQF458722:PQF458723 QAB458722:QAB458723 QJX458722:QJX458723 QTT458722:QTT458723 RDP458722:RDP458723 RNL458722:RNL458723 RXH458722:RXH458723 SHD458722:SHD458723 SQZ458722:SQZ458723 TAV458722:TAV458723 TKR458722:TKR458723 TUN458722:TUN458723 UEJ458722:UEJ458723 UOF458722:UOF458723 UYB458722:UYB458723 VHX458722:VHX458723 VRT458722:VRT458723 WBP458722:WBP458723 WLL458722:WLL458723 WVH458722:WVH458723 A524258:A524259 IV524258:IV524259 SR524258:SR524259 ACN524258:ACN524259 AMJ524258:AMJ524259 AWF524258:AWF524259 BGB524258:BGB524259 BPX524258:BPX524259 BZT524258:BZT524259 CJP524258:CJP524259 CTL524258:CTL524259 DDH524258:DDH524259 DND524258:DND524259 DWZ524258:DWZ524259 EGV524258:EGV524259 EQR524258:EQR524259 FAN524258:FAN524259 FKJ524258:FKJ524259 FUF524258:FUF524259 GEB524258:GEB524259 GNX524258:GNX524259 GXT524258:GXT524259 HHP524258:HHP524259 HRL524258:HRL524259 IBH524258:IBH524259 ILD524258:ILD524259 IUZ524258:IUZ524259 JEV524258:JEV524259 JOR524258:JOR524259 JYN524258:JYN524259 KIJ524258:KIJ524259 KSF524258:KSF524259 LCB524258:LCB524259 LLX524258:LLX524259 LVT524258:LVT524259 MFP524258:MFP524259 MPL524258:MPL524259 MZH524258:MZH524259 NJD524258:NJD524259 NSZ524258:NSZ524259 OCV524258:OCV524259 OMR524258:OMR524259 OWN524258:OWN524259 PGJ524258:PGJ524259 PQF524258:PQF524259 QAB524258:QAB524259 QJX524258:QJX524259 QTT524258:QTT524259 RDP524258:RDP524259 RNL524258:RNL524259 RXH524258:RXH524259 SHD524258:SHD524259 SQZ524258:SQZ524259 TAV524258:TAV524259 TKR524258:TKR524259 TUN524258:TUN524259 UEJ524258:UEJ524259 UOF524258:UOF524259 UYB524258:UYB524259 VHX524258:VHX524259 VRT524258:VRT524259 WBP524258:WBP524259 WLL524258:WLL524259 WVH524258:WVH524259 A589794:A589795 IV589794:IV589795 SR589794:SR589795 ACN589794:ACN589795 AMJ589794:AMJ589795 AWF589794:AWF589795 BGB589794:BGB589795 BPX589794:BPX589795 BZT589794:BZT589795 CJP589794:CJP589795 CTL589794:CTL589795 DDH589794:DDH589795 DND589794:DND589795 DWZ589794:DWZ589795 EGV589794:EGV589795 EQR589794:EQR589795 FAN589794:FAN589795 FKJ589794:FKJ589795 FUF589794:FUF589795 GEB589794:GEB589795 GNX589794:GNX589795 GXT589794:GXT589795 HHP589794:HHP589795 HRL589794:HRL589795 IBH589794:IBH589795 ILD589794:ILD589795 IUZ589794:IUZ589795 JEV589794:JEV589795 JOR589794:JOR589795 JYN589794:JYN589795 KIJ589794:KIJ589795 KSF589794:KSF589795 LCB589794:LCB589795 LLX589794:LLX589795 LVT589794:LVT589795 MFP589794:MFP589795 MPL589794:MPL589795 MZH589794:MZH589795 NJD589794:NJD589795 NSZ589794:NSZ589795 OCV589794:OCV589795 OMR589794:OMR589795 OWN589794:OWN589795 PGJ589794:PGJ589795 PQF589794:PQF589795 QAB589794:QAB589795 QJX589794:QJX589795 QTT589794:QTT589795 RDP589794:RDP589795 RNL589794:RNL589795 RXH589794:RXH589795 SHD589794:SHD589795 SQZ589794:SQZ589795 TAV589794:TAV589795 TKR589794:TKR589795 TUN589794:TUN589795 UEJ589794:UEJ589795 UOF589794:UOF589795 UYB589794:UYB589795 VHX589794:VHX589795 VRT589794:VRT589795 WBP589794:WBP589795 WLL589794:WLL589795 WVH589794:WVH589795 A655330:A655331 IV655330:IV655331 SR655330:SR655331 ACN655330:ACN655331 AMJ655330:AMJ655331 AWF655330:AWF655331 BGB655330:BGB655331 BPX655330:BPX655331 BZT655330:BZT655331 CJP655330:CJP655331 CTL655330:CTL655331 DDH655330:DDH655331 DND655330:DND655331 DWZ655330:DWZ655331 EGV655330:EGV655331 EQR655330:EQR655331 FAN655330:FAN655331 FKJ655330:FKJ655331 FUF655330:FUF655331 GEB655330:GEB655331 GNX655330:GNX655331 GXT655330:GXT655331 HHP655330:HHP655331 HRL655330:HRL655331 IBH655330:IBH655331 ILD655330:ILD655331 IUZ655330:IUZ655331 JEV655330:JEV655331 JOR655330:JOR655331 JYN655330:JYN655331 KIJ655330:KIJ655331 KSF655330:KSF655331 LCB655330:LCB655331 LLX655330:LLX655331 LVT655330:LVT655331 MFP655330:MFP655331 MPL655330:MPL655331 MZH655330:MZH655331 NJD655330:NJD655331 NSZ655330:NSZ655331 OCV655330:OCV655331 OMR655330:OMR655331 OWN655330:OWN655331 PGJ655330:PGJ655331 PQF655330:PQF655331 QAB655330:QAB655331 QJX655330:QJX655331 QTT655330:QTT655331 RDP655330:RDP655331 RNL655330:RNL655331 RXH655330:RXH655331 SHD655330:SHD655331 SQZ655330:SQZ655331 TAV655330:TAV655331 TKR655330:TKR655331 TUN655330:TUN655331 UEJ655330:UEJ655331 UOF655330:UOF655331 UYB655330:UYB655331 VHX655330:VHX655331 VRT655330:VRT655331 WBP655330:WBP655331 WLL655330:WLL655331 WVH655330:WVH655331 A720866:A720867 IV720866:IV720867 SR720866:SR720867 ACN720866:ACN720867 AMJ720866:AMJ720867 AWF720866:AWF720867 BGB720866:BGB720867 BPX720866:BPX720867 BZT720866:BZT720867 CJP720866:CJP720867 CTL720866:CTL720867 DDH720866:DDH720867 DND720866:DND720867 DWZ720866:DWZ720867 EGV720866:EGV720867 EQR720866:EQR720867 FAN720866:FAN720867 FKJ720866:FKJ720867 FUF720866:FUF720867 GEB720866:GEB720867 GNX720866:GNX720867 GXT720866:GXT720867 HHP720866:HHP720867 HRL720866:HRL720867 IBH720866:IBH720867 ILD720866:ILD720867 IUZ720866:IUZ720867 JEV720866:JEV720867 JOR720866:JOR720867 JYN720866:JYN720867 KIJ720866:KIJ720867 KSF720866:KSF720867 LCB720866:LCB720867 LLX720866:LLX720867 LVT720866:LVT720867 MFP720866:MFP720867 MPL720866:MPL720867 MZH720866:MZH720867 NJD720866:NJD720867 NSZ720866:NSZ720867 OCV720866:OCV720867 OMR720866:OMR720867 OWN720866:OWN720867 PGJ720866:PGJ720867 PQF720866:PQF720867 QAB720866:QAB720867 QJX720866:QJX720867 QTT720866:QTT720867 RDP720866:RDP720867 RNL720866:RNL720867 RXH720866:RXH720867 SHD720866:SHD720867 SQZ720866:SQZ720867 TAV720866:TAV720867 TKR720866:TKR720867 TUN720866:TUN720867 UEJ720866:UEJ720867 UOF720866:UOF720867 UYB720866:UYB720867 VHX720866:VHX720867 VRT720866:VRT720867 WBP720866:WBP720867 WLL720866:WLL720867 WVH720866:WVH720867 A786402:A786403 IV786402:IV786403 SR786402:SR786403 ACN786402:ACN786403 AMJ786402:AMJ786403 AWF786402:AWF786403 BGB786402:BGB786403 BPX786402:BPX786403 BZT786402:BZT786403 CJP786402:CJP786403 CTL786402:CTL786403 DDH786402:DDH786403 DND786402:DND786403 DWZ786402:DWZ786403 EGV786402:EGV786403 EQR786402:EQR786403 FAN786402:FAN786403 FKJ786402:FKJ786403 FUF786402:FUF786403 GEB786402:GEB786403 GNX786402:GNX786403 GXT786402:GXT786403 HHP786402:HHP786403 HRL786402:HRL786403 IBH786402:IBH786403 ILD786402:ILD786403 IUZ786402:IUZ786403 JEV786402:JEV786403 JOR786402:JOR786403 JYN786402:JYN786403 KIJ786402:KIJ786403 KSF786402:KSF786403 LCB786402:LCB786403 LLX786402:LLX786403 LVT786402:LVT786403 MFP786402:MFP786403 MPL786402:MPL786403 MZH786402:MZH786403 NJD786402:NJD786403 NSZ786402:NSZ786403 OCV786402:OCV786403 OMR786402:OMR786403 OWN786402:OWN786403 PGJ786402:PGJ786403 PQF786402:PQF786403 QAB786402:QAB786403 QJX786402:QJX786403 QTT786402:QTT786403 RDP786402:RDP786403 RNL786402:RNL786403 RXH786402:RXH786403 SHD786402:SHD786403 SQZ786402:SQZ786403 TAV786402:TAV786403 TKR786402:TKR786403 TUN786402:TUN786403 UEJ786402:UEJ786403 UOF786402:UOF786403 UYB786402:UYB786403 VHX786402:VHX786403 VRT786402:VRT786403 WBP786402:WBP786403 WLL786402:WLL786403 WVH786402:WVH786403 A851938:A851939 IV851938:IV851939 SR851938:SR851939 ACN851938:ACN851939 AMJ851938:AMJ851939 AWF851938:AWF851939 BGB851938:BGB851939 BPX851938:BPX851939 BZT851938:BZT851939 CJP851938:CJP851939 CTL851938:CTL851939 DDH851938:DDH851939 DND851938:DND851939 DWZ851938:DWZ851939 EGV851938:EGV851939 EQR851938:EQR851939 FAN851938:FAN851939 FKJ851938:FKJ851939 FUF851938:FUF851939 GEB851938:GEB851939 GNX851938:GNX851939 GXT851938:GXT851939 HHP851938:HHP851939 HRL851938:HRL851939 IBH851938:IBH851939 ILD851938:ILD851939 IUZ851938:IUZ851939 JEV851938:JEV851939 JOR851938:JOR851939 JYN851938:JYN851939 KIJ851938:KIJ851939 KSF851938:KSF851939 LCB851938:LCB851939 LLX851938:LLX851939 LVT851938:LVT851939 MFP851938:MFP851939 MPL851938:MPL851939 MZH851938:MZH851939 NJD851938:NJD851939 NSZ851938:NSZ851939 OCV851938:OCV851939 OMR851938:OMR851939 OWN851938:OWN851939 PGJ851938:PGJ851939 PQF851938:PQF851939 QAB851938:QAB851939 QJX851938:QJX851939 QTT851938:QTT851939 RDP851938:RDP851939 RNL851938:RNL851939 RXH851938:RXH851939 SHD851938:SHD851939 SQZ851938:SQZ851939 TAV851938:TAV851939 TKR851938:TKR851939 TUN851938:TUN851939 UEJ851938:UEJ851939 UOF851938:UOF851939 UYB851938:UYB851939 VHX851938:VHX851939 VRT851938:VRT851939 WBP851938:WBP851939 WLL851938:WLL851939 WVH851938:WVH851939 A917474:A917475 IV917474:IV917475 SR917474:SR917475 ACN917474:ACN917475 AMJ917474:AMJ917475 AWF917474:AWF917475 BGB917474:BGB917475 BPX917474:BPX917475 BZT917474:BZT917475 CJP917474:CJP917475 CTL917474:CTL917475 DDH917474:DDH917475 DND917474:DND917475 DWZ917474:DWZ917475 EGV917474:EGV917475 EQR917474:EQR917475 FAN917474:FAN917475 FKJ917474:FKJ917475 FUF917474:FUF917475 GEB917474:GEB917475 GNX917474:GNX917475 GXT917474:GXT917475 HHP917474:HHP917475 HRL917474:HRL917475 IBH917474:IBH917475 ILD917474:ILD917475 IUZ917474:IUZ917475 JEV917474:JEV917475 JOR917474:JOR917475 JYN917474:JYN917475 KIJ917474:KIJ917475 KSF917474:KSF917475 LCB917474:LCB917475 LLX917474:LLX917475 LVT917474:LVT917475 MFP917474:MFP917475 MPL917474:MPL917475 MZH917474:MZH917475 NJD917474:NJD917475 NSZ917474:NSZ917475 OCV917474:OCV917475 OMR917474:OMR917475 OWN917474:OWN917475 PGJ917474:PGJ917475 PQF917474:PQF917475 QAB917474:QAB917475 QJX917474:QJX917475 QTT917474:QTT917475 RDP917474:RDP917475 RNL917474:RNL917475 RXH917474:RXH917475 SHD917474:SHD917475 SQZ917474:SQZ917475 TAV917474:TAV917475 TKR917474:TKR917475 TUN917474:TUN917475 UEJ917474:UEJ917475 UOF917474:UOF917475 UYB917474:UYB917475 VHX917474:VHX917475 VRT917474:VRT917475 WBP917474:WBP917475 WLL917474:WLL917475 WVH917474:WVH917475 A983010:A983011 IV983010:IV983011 SR983010:SR983011 ACN983010:ACN983011 AMJ983010:AMJ983011 AWF983010:AWF983011 BGB983010:BGB983011 BPX983010:BPX983011 BZT983010:BZT983011 CJP983010:CJP983011 CTL983010:CTL983011 DDH983010:DDH983011 DND983010:DND983011 DWZ983010:DWZ983011 EGV983010:EGV983011 EQR983010:EQR983011 FAN983010:FAN983011 FKJ983010:FKJ983011 FUF983010:FUF983011 GEB983010:GEB983011 GNX983010:GNX983011 GXT983010:GXT983011 HHP983010:HHP983011 HRL983010:HRL983011 IBH983010:IBH983011 ILD983010:ILD983011 IUZ983010:IUZ983011 JEV983010:JEV983011 JOR983010:JOR983011 JYN983010:JYN983011 KIJ983010:KIJ983011 KSF983010:KSF983011 LCB983010:LCB983011 LLX983010:LLX983011 LVT983010:LVT983011 MFP983010:MFP983011 MPL983010:MPL983011 MZH983010:MZH983011 NJD983010:NJD983011 NSZ983010:NSZ983011 OCV983010:OCV983011 OMR983010:OMR983011 OWN983010:OWN983011 PGJ983010:PGJ983011 PQF983010:PQF983011 QAB983010:QAB983011 QJX983010:QJX983011 QTT983010:QTT983011 RDP983010:RDP983011 RNL983010:RNL983011 RXH983010:RXH983011 SHD983010:SHD983011 SQZ983010:SQZ983011 TAV983010:TAV983011 TKR983010:TKR983011 TUN983010:TUN983011 UEJ983010:UEJ983011 UOF983010:UOF983011 UYB983010:UYB983011 VHX983010:VHX983011 VRT983010:VRT983011 WBP983010:WBP983011 WLL983010:WLL983011 WVH983010:WVH983011 A65512 IV65512 SR65512 ACN65512 AMJ65512 AWF65512 BGB65512 BPX65512 BZT65512 CJP65512 CTL65512 DDH65512 DND65512 DWZ65512 EGV65512 EQR65512 FAN65512 FKJ65512 FUF65512 GEB65512 GNX65512 GXT65512 HHP65512 HRL65512 IBH65512 ILD65512 IUZ65512 JEV65512 JOR65512 JYN65512 KIJ65512 KSF65512 LCB65512 LLX65512 LVT65512 MFP65512 MPL65512 MZH65512 NJD65512 NSZ65512 OCV65512 OMR65512 OWN65512 PGJ65512 PQF65512 QAB65512 QJX65512 QTT65512 RDP65512 RNL65512 RXH65512 SHD65512 SQZ65512 TAV65512 TKR65512 TUN65512 UEJ65512 UOF65512 UYB65512 VHX65512 VRT65512 WBP65512 WLL65512 WVH65512 A131048 IV131048 SR131048 ACN131048 AMJ131048 AWF131048 BGB131048 BPX131048 BZT131048 CJP131048 CTL131048 DDH131048 DND131048 DWZ131048 EGV131048 EQR131048 FAN131048 FKJ131048 FUF131048 GEB131048 GNX131048 GXT131048 HHP131048 HRL131048 IBH131048 ILD131048 IUZ131048 JEV131048 JOR131048 JYN131048 KIJ131048 KSF131048 LCB131048 LLX131048 LVT131048 MFP131048 MPL131048 MZH131048 NJD131048 NSZ131048 OCV131048 OMR131048 OWN131048 PGJ131048 PQF131048 QAB131048 QJX131048 QTT131048 RDP131048 RNL131048 RXH131048 SHD131048 SQZ131048 TAV131048 TKR131048 TUN131048 UEJ131048 UOF131048 UYB131048 VHX131048 VRT131048 WBP131048 WLL131048 WVH131048 A196584 IV196584 SR196584 ACN196584 AMJ196584 AWF196584 BGB196584 BPX196584 BZT196584 CJP196584 CTL196584 DDH196584 DND196584 DWZ196584 EGV196584 EQR196584 FAN196584 FKJ196584 FUF196584 GEB196584 GNX196584 GXT196584 HHP196584 HRL196584 IBH196584 ILD196584 IUZ196584 JEV196584 JOR196584 JYN196584 KIJ196584 KSF196584 LCB196584 LLX196584 LVT196584 MFP196584 MPL196584 MZH196584 NJD196584 NSZ196584 OCV196584 OMR196584 OWN196584 PGJ196584 PQF196584 QAB196584 QJX196584 QTT196584 RDP196584 RNL196584 RXH196584 SHD196584 SQZ196584 TAV196584 TKR196584 TUN196584 UEJ196584 UOF196584 UYB196584 VHX196584 VRT196584 WBP196584 WLL196584 WVH196584 A262120 IV262120 SR262120 ACN262120 AMJ262120 AWF262120 BGB262120 BPX262120 BZT262120 CJP262120 CTL262120 DDH262120 DND262120 DWZ262120 EGV262120 EQR262120 FAN262120 FKJ262120 FUF262120 GEB262120 GNX262120 GXT262120 HHP262120 HRL262120 IBH262120 ILD262120 IUZ262120 JEV262120 JOR262120 JYN262120 KIJ262120 KSF262120 LCB262120 LLX262120 LVT262120 MFP262120 MPL262120 MZH262120 NJD262120 NSZ262120 OCV262120 OMR262120 OWN262120 PGJ262120 PQF262120 QAB262120 QJX262120 QTT262120 RDP262120 RNL262120 RXH262120 SHD262120 SQZ262120 TAV262120 TKR262120 TUN262120 UEJ262120 UOF262120 UYB262120 VHX262120 VRT262120 WBP262120 WLL262120 WVH262120 A327656 IV327656 SR327656 ACN327656 AMJ327656 AWF327656 BGB327656 BPX327656 BZT327656 CJP327656 CTL327656 DDH327656 DND327656 DWZ327656 EGV327656 EQR327656 FAN327656 FKJ327656 FUF327656 GEB327656 GNX327656 GXT327656 HHP327656 HRL327656 IBH327656 ILD327656 IUZ327656 JEV327656 JOR327656 JYN327656 KIJ327656 KSF327656 LCB327656 LLX327656 LVT327656 MFP327656 MPL327656 MZH327656 NJD327656 NSZ327656 OCV327656 OMR327656 OWN327656 PGJ327656 PQF327656 QAB327656 QJX327656 QTT327656 RDP327656 RNL327656 RXH327656 SHD327656 SQZ327656 TAV327656 TKR327656 TUN327656 UEJ327656 UOF327656 UYB327656 VHX327656 VRT327656 WBP327656 WLL327656 WVH327656 A393192 IV393192 SR393192 ACN393192 AMJ393192 AWF393192 BGB393192 BPX393192 BZT393192 CJP393192 CTL393192 DDH393192 DND393192 DWZ393192 EGV393192 EQR393192 FAN393192 FKJ393192 FUF393192 GEB393192 GNX393192 GXT393192 HHP393192 HRL393192 IBH393192 ILD393192 IUZ393192 JEV393192 JOR393192 JYN393192 KIJ393192 KSF393192 LCB393192 LLX393192 LVT393192 MFP393192 MPL393192 MZH393192 NJD393192 NSZ393192 OCV393192 OMR393192 OWN393192 PGJ393192 PQF393192 QAB393192 QJX393192 QTT393192 RDP393192 RNL393192 RXH393192 SHD393192 SQZ393192 TAV393192 TKR393192 TUN393192 UEJ393192 UOF393192 UYB393192 VHX393192 VRT393192 WBP393192 WLL393192 WVH393192 A458728 IV458728 SR458728 ACN458728 AMJ458728 AWF458728 BGB458728 BPX458728 BZT458728 CJP458728 CTL458728 DDH458728 DND458728 DWZ458728 EGV458728 EQR458728 FAN458728 FKJ458728 FUF458728 GEB458728 GNX458728 GXT458728 HHP458728 HRL458728 IBH458728 ILD458728 IUZ458728 JEV458728 JOR458728 JYN458728 KIJ458728 KSF458728 LCB458728 LLX458728 LVT458728 MFP458728 MPL458728 MZH458728 NJD458728 NSZ458728 OCV458728 OMR458728 OWN458728 PGJ458728 PQF458728 QAB458728 QJX458728 QTT458728 RDP458728 RNL458728 RXH458728 SHD458728 SQZ458728 TAV458728 TKR458728 TUN458728 UEJ458728 UOF458728 UYB458728 VHX458728 VRT458728 WBP458728 WLL458728 WVH458728 A524264 IV524264 SR524264 ACN524264 AMJ524264 AWF524264 BGB524264 BPX524264 BZT524264 CJP524264 CTL524264 DDH524264 DND524264 DWZ524264 EGV524264 EQR524264 FAN524264 FKJ524264 FUF524264 GEB524264 GNX524264 GXT524264 HHP524264 HRL524264 IBH524264 ILD524264 IUZ524264 JEV524264 JOR524264 JYN524264 KIJ524264 KSF524264 LCB524264 LLX524264 LVT524264 MFP524264 MPL524264 MZH524264 NJD524264 NSZ524264 OCV524264 OMR524264 OWN524264 PGJ524264 PQF524264 QAB524264 QJX524264 QTT524264 RDP524264 RNL524264 RXH524264 SHD524264 SQZ524264 TAV524264 TKR524264 TUN524264 UEJ524264 UOF524264 UYB524264 VHX524264 VRT524264 WBP524264 WLL524264 WVH524264 A589800 IV589800 SR589800 ACN589800 AMJ589800 AWF589800 BGB589800 BPX589800 BZT589800 CJP589800 CTL589800 DDH589800 DND589800 DWZ589800 EGV589800 EQR589800 FAN589800 FKJ589800 FUF589800 GEB589800 GNX589800 GXT589800 HHP589800 HRL589800 IBH589800 ILD589800 IUZ589800 JEV589800 JOR589800 JYN589800 KIJ589800 KSF589800 LCB589800 LLX589800 LVT589800 MFP589800 MPL589800 MZH589800 NJD589800 NSZ589800 OCV589800 OMR589800 OWN589800 PGJ589800 PQF589800 QAB589800 QJX589800 QTT589800 RDP589800 RNL589800 RXH589800 SHD589800 SQZ589800 TAV589800 TKR589800 TUN589800 UEJ589800 UOF589800 UYB589800 VHX589800 VRT589800 WBP589800 WLL589800 WVH589800 A655336 IV655336 SR655336 ACN655336 AMJ655336 AWF655336 BGB655336 BPX655336 BZT655336 CJP655336 CTL655336 DDH655336 DND655336 DWZ655336 EGV655336 EQR655336 FAN655336 FKJ655336 FUF655336 GEB655336 GNX655336 GXT655336 HHP655336 HRL655336 IBH655336 ILD655336 IUZ655336 JEV655336 JOR655336 JYN655336 KIJ655336 KSF655336 LCB655336 LLX655336 LVT655336 MFP655336 MPL655336 MZH655336 NJD655336 NSZ655336 OCV655336 OMR655336 OWN655336 PGJ655336 PQF655336 QAB655336 QJX655336 QTT655336 RDP655336 RNL655336 RXH655336 SHD655336 SQZ655336 TAV655336 TKR655336 TUN655336 UEJ655336 UOF655336 UYB655336 VHX655336 VRT655336 WBP655336 WLL655336 WVH655336 A720872 IV720872 SR720872 ACN720872 AMJ720872 AWF720872 BGB720872 BPX720872 BZT720872 CJP720872 CTL720872 DDH720872 DND720872 DWZ720872 EGV720872 EQR720872 FAN720872 FKJ720872 FUF720872 GEB720872 GNX720872 GXT720872 HHP720872 HRL720872 IBH720872 ILD720872 IUZ720872 JEV720872 JOR720872 JYN720872 KIJ720872 KSF720872 LCB720872 LLX720872 LVT720872 MFP720872 MPL720872 MZH720872 NJD720872 NSZ720872 OCV720872 OMR720872 OWN720872 PGJ720872 PQF720872 QAB720872 QJX720872 QTT720872 RDP720872 RNL720872 RXH720872 SHD720872 SQZ720872 TAV720872 TKR720872 TUN720872 UEJ720872 UOF720872 UYB720872 VHX720872 VRT720872 WBP720872 WLL720872 WVH720872 A786408 IV786408 SR786408 ACN786408 AMJ786408 AWF786408 BGB786408 BPX786408 BZT786408 CJP786408 CTL786408 DDH786408 DND786408 DWZ786408 EGV786408 EQR786408 FAN786408 FKJ786408 FUF786408 GEB786408 GNX786408 GXT786408 HHP786408 HRL786408 IBH786408 ILD786408 IUZ786408 JEV786408 JOR786408 JYN786408 KIJ786408 KSF786408 LCB786408 LLX786408 LVT786408 MFP786408 MPL786408 MZH786408 NJD786408 NSZ786408 OCV786408 OMR786408 OWN786408 PGJ786408 PQF786408 QAB786408 QJX786408 QTT786408 RDP786408 RNL786408 RXH786408 SHD786408 SQZ786408 TAV786408 TKR786408 TUN786408 UEJ786408 UOF786408 UYB786408 VHX786408 VRT786408 WBP786408 WLL786408 WVH786408 A851944 IV851944 SR851944 ACN851944 AMJ851944 AWF851944 BGB851944 BPX851944 BZT851944 CJP851944 CTL851944 DDH851944 DND851944 DWZ851944 EGV851944 EQR851944 FAN851944 FKJ851944 FUF851944 GEB851944 GNX851944 GXT851944 HHP851944 HRL851944 IBH851944 ILD851944 IUZ851944 JEV851944 JOR851944 JYN851944 KIJ851944 KSF851944 LCB851944 LLX851944 LVT851944 MFP851944 MPL851944 MZH851944 NJD851944 NSZ851944 OCV851944 OMR851944 OWN851944 PGJ851944 PQF851944 QAB851944 QJX851944 QTT851944 RDP851944 RNL851944 RXH851944 SHD851944 SQZ851944 TAV851944 TKR851944 TUN851944 UEJ851944 UOF851944 UYB851944 VHX851944 VRT851944 WBP851944 WLL851944 WVH851944 A917480 IV917480 SR917480 ACN917480 AMJ917480 AWF917480 BGB917480 BPX917480 BZT917480 CJP917480 CTL917480 DDH917480 DND917480 DWZ917480 EGV917480 EQR917480 FAN917480 FKJ917480 FUF917480 GEB917480 GNX917480 GXT917480 HHP917480 HRL917480 IBH917480 ILD917480 IUZ917480 JEV917480 JOR917480 JYN917480 KIJ917480 KSF917480 LCB917480 LLX917480 LVT917480 MFP917480 MPL917480 MZH917480 NJD917480 NSZ917480 OCV917480 OMR917480 OWN917480 PGJ917480 PQF917480 QAB917480 QJX917480 QTT917480 RDP917480 RNL917480 RXH917480 SHD917480 SQZ917480 TAV917480 TKR917480 TUN917480 UEJ917480 UOF917480 UYB917480 VHX917480 VRT917480 WBP917480 WLL917480 WVH917480 A983016 IV983016 SR983016 ACN983016 AMJ983016 AWF983016 BGB983016 BPX983016 BZT983016 CJP983016 CTL983016 DDH983016 DND983016 DWZ983016 EGV983016 EQR983016 FAN983016 FKJ983016 FUF983016 GEB983016 GNX983016 GXT983016 HHP983016 HRL983016 IBH983016 ILD983016 IUZ983016 JEV983016 JOR983016 JYN983016 KIJ983016 KSF983016 LCB983016 LLX983016 LVT983016 MFP983016 MPL983016 MZH983016 NJD983016 NSZ983016 OCV983016 OMR983016 OWN983016 PGJ983016 PQF983016 QAB983016 QJX983016 QTT983016 RDP983016 RNL983016 RXH983016 SHD983016 SQZ983016 TAV983016 TKR983016 TUN983016 UEJ983016 UOF983016 UYB983016 VHX983016 VRT983016 WBP983016 WLL983016 WVH983016 A65575:A65580 IV65575:IV65580 SR65575:SR65580 ACN65575:ACN65580 AMJ65575:AMJ65580 AWF65575:AWF65580 BGB65575:BGB65580 BPX65575:BPX65580 BZT65575:BZT65580 CJP65575:CJP65580 CTL65575:CTL65580 DDH65575:DDH65580 DND65575:DND65580 DWZ65575:DWZ65580 EGV65575:EGV65580 EQR65575:EQR65580 FAN65575:FAN65580 FKJ65575:FKJ65580 FUF65575:FUF65580 GEB65575:GEB65580 GNX65575:GNX65580 GXT65575:GXT65580 HHP65575:HHP65580 HRL65575:HRL65580 IBH65575:IBH65580 ILD65575:ILD65580 IUZ65575:IUZ65580 JEV65575:JEV65580 JOR65575:JOR65580 JYN65575:JYN65580 KIJ65575:KIJ65580 KSF65575:KSF65580 LCB65575:LCB65580 LLX65575:LLX65580 LVT65575:LVT65580 MFP65575:MFP65580 MPL65575:MPL65580 MZH65575:MZH65580 NJD65575:NJD65580 NSZ65575:NSZ65580 OCV65575:OCV65580 OMR65575:OMR65580 OWN65575:OWN65580 PGJ65575:PGJ65580 PQF65575:PQF65580 QAB65575:QAB65580 QJX65575:QJX65580 QTT65575:QTT65580 RDP65575:RDP65580 RNL65575:RNL65580 RXH65575:RXH65580 SHD65575:SHD65580 SQZ65575:SQZ65580 TAV65575:TAV65580 TKR65575:TKR65580 TUN65575:TUN65580 UEJ65575:UEJ65580 UOF65575:UOF65580 UYB65575:UYB65580 VHX65575:VHX65580 VRT65575:VRT65580 WBP65575:WBP65580 WLL65575:WLL65580 WVH65575:WVH65580 A131111:A131116 IV131111:IV131116 SR131111:SR131116 ACN131111:ACN131116 AMJ131111:AMJ131116 AWF131111:AWF131116 BGB131111:BGB131116 BPX131111:BPX131116 BZT131111:BZT131116 CJP131111:CJP131116 CTL131111:CTL131116 DDH131111:DDH131116 DND131111:DND131116 DWZ131111:DWZ131116 EGV131111:EGV131116 EQR131111:EQR131116 FAN131111:FAN131116 FKJ131111:FKJ131116 FUF131111:FUF131116 GEB131111:GEB131116 GNX131111:GNX131116 GXT131111:GXT131116 HHP131111:HHP131116 HRL131111:HRL131116 IBH131111:IBH131116 ILD131111:ILD131116 IUZ131111:IUZ131116 JEV131111:JEV131116 JOR131111:JOR131116 JYN131111:JYN131116 KIJ131111:KIJ131116 KSF131111:KSF131116 LCB131111:LCB131116 LLX131111:LLX131116 LVT131111:LVT131116 MFP131111:MFP131116 MPL131111:MPL131116 MZH131111:MZH131116 NJD131111:NJD131116 NSZ131111:NSZ131116 OCV131111:OCV131116 OMR131111:OMR131116 OWN131111:OWN131116 PGJ131111:PGJ131116 PQF131111:PQF131116 QAB131111:QAB131116 QJX131111:QJX131116 QTT131111:QTT131116 RDP131111:RDP131116 RNL131111:RNL131116 RXH131111:RXH131116 SHD131111:SHD131116 SQZ131111:SQZ131116 TAV131111:TAV131116 TKR131111:TKR131116 TUN131111:TUN131116 UEJ131111:UEJ131116 UOF131111:UOF131116 UYB131111:UYB131116 VHX131111:VHX131116 VRT131111:VRT131116 WBP131111:WBP131116 WLL131111:WLL131116 WVH131111:WVH131116 A196647:A196652 IV196647:IV196652 SR196647:SR196652 ACN196647:ACN196652 AMJ196647:AMJ196652 AWF196647:AWF196652 BGB196647:BGB196652 BPX196647:BPX196652 BZT196647:BZT196652 CJP196647:CJP196652 CTL196647:CTL196652 DDH196647:DDH196652 DND196647:DND196652 DWZ196647:DWZ196652 EGV196647:EGV196652 EQR196647:EQR196652 FAN196647:FAN196652 FKJ196647:FKJ196652 FUF196647:FUF196652 GEB196647:GEB196652 GNX196647:GNX196652 GXT196647:GXT196652 HHP196647:HHP196652 HRL196647:HRL196652 IBH196647:IBH196652 ILD196647:ILD196652 IUZ196647:IUZ196652 JEV196647:JEV196652 JOR196647:JOR196652 JYN196647:JYN196652 KIJ196647:KIJ196652 KSF196647:KSF196652 LCB196647:LCB196652 LLX196647:LLX196652 LVT196647:LVT196652 MFP196647:MFP196652 MPL196647:MPL196652 MZH196647:MZH196652 NJD196647:NJD196652 NSZ196647:NSZ196652 OCV196647:OCV196652 OMR196647:OMR196652 OWN196647:OWN196652 PGJ196647:PGJ196652 PQF196647:PQF196652 QAB196647:QAB196652 QJX196647:QJX196652 QTT196647:QTT196652 RDP196647:RDP196652 RNL196647:RNL196652 RXH196647:RXH196652 SHD196647:SHD196652 SQZ196647:SQZ196652 TAV196647:TAV196652 TKR196647:TKR196652 TUN196647:TUN196652 UEJ196647:UEJ196652 UOF196647:UOF196652 UYB196647:UYB196652 VHX196647:VHX196652 VRT196647:VRT196652 WBP196647:WBP196652 WLL196647:WLL196652 WVH196647:WVH196652 A262183:A262188 IV262183:IV262188 SR262183:SR262188 ACN262183:ACN262188 AMJ262183:AMJ262188 AWF262183:AWF262188 BGB262183:BGB262188 BPX262183:BPX262188 BZT262183:BZT262188 CJP262183:CJP262188 CTL262183:CTL262188 DDH262183:DDH262188 DND262183:DND262188 DWZ262183:DWZ262188 EGV262183:EGV262188 EQR262183:EQR262188 FAN262183:FAN262188 FKJ262183:FKJ262188 FUF262183:FUF262188 GEB262183:GEB262188 GNX262183:GNX262188 GXT262183:GXT262188 HHP262183:HHP262188 HRL262183:HRL262188 IBH262183:IBH262188 ILD262183:ILD262188 IUZ262183:IUZ262188 JEV262183:JEV262188 JOR262183:JOR262188 JYN262183:JYN262188 KIJ262183:KIJ262188 KSF262183:KSF262188 LCB262183:LCB262188 LLX262183:LLX262188 LVT262183:LVT262188 MFP262183:MFP262188 MPL262183:MPL262188 MZH262183:MZH262188 NJD262183:NJD262188 NSZ262183:NSZ262188 OCV262183:OCV262188 OMR262183:OMR262188 OWN262183:OWN262188 PGJ262183:PGJ262188 PQF262183:PQF262188 QAB262183:QAB262188 QJX262183:QJX262188 QTT262183:QTT262188 RDP262183:RDP262188 RNL262183:RNL262188 RXH262183:RXH262188 SHD262183:SHD262188 SQZ262183:SQZ262188 TAV262183:TAV262188 TKR262183:TKR262188 TUN262183:TUN262188 UEJ262183:UEJ262188 UOF262183:UOF262188 UYB262183:UYB262188 VHX262183:VHX262188 VRT262183:VRT262188 WBP262183:WBP262188 WLL262183:WLL262188 WVH262183:WVH262188 A327719:A327724 IV327719:IV327724 SR327719:SR327724 ACN327719:ACN327724 AMJ327719:AMJ327724 AWF327719:AWF327724 BGB327719:BGB327724 BPX327719:BPX327724 BZT327719:BZT327724 CJP327719:CJP327724 CTL327719:CTL327724 DDH327719:DDH327724 DND327719:DND327724 DWZ327719:DWZ327724 EGV327719:EGV327724 EQR327719:EQR327724 FAN327719:FAN327724 FKJ327719:FKJ327724 FUF327719:FUF327724 GEB327719:GEB327724 GNX327719:GNX327724 GXT327719:GXT327724 HHP327719:HHP327724 HRL327719:HRL327724 IBH327719:IBH327724 ILD327719:ILD327724 IUZ327719:IUZ327724 JEV327719:JEV327724 JOR327719:JOR327724 JYN327719:JYN327724 KIJ327719:KIJ327724 KSF327719:KSF327724 LCB327719:LCB327724 LLX327719:LLX327724 LVT327719:LVT327724 MFP327719:MFP327724 MPL327719:MPL327724 MZH327719:MZH327724 NJD327719:NJD327724 NSZ327719:NSZ327724 OCV327719:OCV327724 OMR327719:OMR327724 OWN327719:OWN327724 PGJ327719:PGJ327724 PQF327719:PQF327724 QAB327719:QAB327724 QJX327719:QJX327724 QTT327719:QTT327724 RDP327719:RDP327724 RNL327719:RNL327724 RXH327719:RXH327724 SHD327719:SHD327724 SQZ327719:SQZ327724 TAV327719:TAV327724 TKR327719:TKR327724 TUN327719:TUN327724 UEJ327719:UEJ327724 UOF327719:UOF327724 UYB327719:UYB327724 VHX327719:VHX327724 VRT327719:VRT327724 WBP327719:WBP327724 WLL327719:WLL327724 WVH327719:WVH327724 A393255:A393260 IV393255:IV393260 SR393255:SR393260 ACN393255:ACN393260 AMJ393255:AMJ393260 AWF393255:AWF393260 BGB393255:BGB393260 BPX393255:BPX393260 BZT393255:BZT393260 CJP393255:CJP393260 CTL393255:CTL393260 DDH393255:DDH393260 DND393255:DND393260 DWZ393255:DWZ393260 EGV393255:EGV393260 EQR393255:EQR393260 FAN393255:FAN393260 FKJ393255:FKJ393260 FUF393255:FUF393260 GEB393255:GEB393260 GNX393255:GNX393260 GXT393255:GXT393260 HHP393255:HHP393260 HRL393255:HRL393260 IBH393255:IBH393260 ILD393255:ILD393260 IUZ393255:IUZ393260 JEV393255:JEV393260 JOR393255:JOR393260 JYN393255:JYN393260 KIJ393255:KIJ393260 KSF393255:KSF393260 LCB393255:LCB393260 LLX393255:LLX393260 LVT393255:LVT393260 MFP393255:MFP393260 MPL393255:MPL393260 MZH393255:MZH393260 NJD393255:NJD393260 NSZ393255:NSZ393260 OCV393255:OCV393260 OMR393255:OMR393260 OWN393255:OWN393260 PGJ393255:PGJ393260 PQF393255:PQF393260 QAB393255:QAB393260 QJX393255:QJX393260 QTT393255:QTT393260 RDP393255:RDP393260 RNL393255:RNL393260 RXH393255:RXH393260 SHD393255:SHD393260 SQZ393255:SQZ393260 TAV393255:TAV393260 TKR393255:TKR393260 TUN393255:TUN393260 UEJ393255:UEJ393260 UOF393255:UOF393260 UYB393255:UYB393260 VHX393255:VHX393260 VRT393255:VRT393260 WBP393255:WBP393260 WLL393255:WLL393260 WVH393255:WVH393260 A458791:A458796 IV458791:IV458796 SR458791:SR458796 ACN458791:ACN458796 AMJ458791:AMJ458796 AWF458791:AWF458796 BGB458791:BGB458796 BPX458791:BPX458796 BZT458791:BZT458796 CJP458791:CJP458796 CTL458791:CTL458796 DDH458791:DDH458796 DND458791:DND458796 DWZ458791:DWZ458796 EGV458791:EGV458796 EQR458791:EQR458796 FAN458791:FAN458796 FKJ458791:FKJ458796 FUF458791:FUF458796 GEB458791:GEB458796 GNX458791:GNX458796 GXT458791:GXT458796 HHP458791:HHP458796 HRL458791:HRL458796 IBH458791:IBH458796 ILD458791:ILD458796 IUZ458791:IUZ458796 JEV458791:JEV458796 JOR458791:JOR458796 JYN458791:JYN458796 KIJ458791:KIJ458796 KSF458791:KSF458796 LCB458791:LCB458796 LLX458791:LLX458796 LVT458791:LVT458796 MFP458791:MFP458796 MPL458791:MPL458796 MZH458791:MZH458796 NJD458791:NJD458796 NSZ458791:NSZ458796 OCV458791:OCV458796 OMR458791:OMR458796 OWN458791:OWN458796 PGJ458791:PGJ458796 PQF458791:PQF458796 QAB458791:QAB458796 QJX458791:QJX458796 QTT458791:QTT458796 RDP458791:RDP458796 RNL458791:RNL458796 RXH458791:RXH458796 SHD458791:SHD458796 SQZ458791:SQZ458796 TAV458791:TAV458796 TKR458791:TKR458796 TUN458791:TUN458796 UEJ458791:UEJ458796 UOF458791:UOF458796 UYB458791:UYB458796 VHX458791:VHX458796 VRT458791:VRT458796 WBP458791:WBP458796 WLL458791:WLL458796 WVH458791:WVH458796 A524327:A524332 IV524327:IV524332 SR524327:SR524332 ACN524327:ACN524332 AMJ524327:AMJ524332 AWF524327:AWF524332 BGB524327:BGB524332 BPX524327:BPX524332 BZT524327:BZT524332 CJP524327:CJP524332 CTL524327:CTL524332 DDH524327:DDH524332 DND524327:DND524332 DWZ524327:DWZ524332 EGV524327:EGV524332 EQR524327:EQR524332 FAN524327:FAN524332 FKJ524327:FKJ524332 FUF524327:FUF524332 GEB524327:GEB524332 GNX524327:GNX524332 GXT524327:GXT524332 HHP524327:HHP524332 HRL524327:HRL524332 IBH524327:IBH524332 ILD524327:ILD524332 IUZ524327:IUZ524332 JEV524327:JEV524332 JOR524327:JOR524332 JYN524327:JYN524332 KIJ524327:KIJ524332 KSF524327:KSF524332 LCB524327:LCB524332 LLX524327:LLX524332 LVT524327:LVT524332 MFP524327:MFP524332 MPL524327:MPL524332 MZH524327:MZH524332 NJD524327:NJD524332 NSZ524327:NSZ524332 OCV524327:OCV524332 OMR524327:OMR524332 OWN524327:OWN524332 PGJ524327:PGJ524332 PQF524327:PQF524332 QAB524327:QAB524332 QJX524327:QJX524332 QTT524327:QTT524332 RDP524327:RDP524332 RNL524327:RNL524332 RXH524327:RXH524332 SHD524327:SHD524332 SQZ524327:SQZ524332 TAV524327:TAV524332 TKR524327:TKR524332 TUN524327:TUN524332 UEJ524327:UEJ524332 UOF524327:UOF524332 UYB524327:UYB524332 VHX524327:VHX524332 VRT524327:VRT524332 WBP524327:WBP524332 WLL524327:WLL524332 WVH524327:WVH524332 A589863:A589868 IV589863:IV589868 SR589863:SR589868 ACN589863:ACN589868 AMJ589863:AMJ589868 AWF589863:AWF589868 BGB589863:BGB589868 BPX589863:BPX589868 BZT589863:BZT589868 CJP589863:CJP589868 CTL589863:CTL589868 DDH589863:DDH589868 DND589863:DND589868 DWZ589863:DWZ589868 EGV589863:EGV589868 EQR589863:EQR589868 FAN589863:FAN589868 FKJ589863:FKJ589868 FUF589863:FUF589868 GEB589863:GEB589868 GNX589863:GNX589868 GXT589863:GXT589868 HHP589863:HHP589868 HRL589863:HRL589868 IBH589863:IBH589868 ILD589863:ILD589868 IUZ589863:IUZ589868 JEV589863:JEV589868 JOR589863:JOR589868 JYN589863:JYN589868 KIJ589863:KIJ589868 KSF589863:KSF589868 LCB589863:LCB589868 LLX589863:LLX589868 LVT589863:LVT589868 MFP589863:MFP589868 MPL589863:MPL589868 MZH589863:MZH589868 NJD589863:NJD589868 NSZ589863:NSZ589868 OCV589863:OCV589868 OMR589863:OMR589868 OWN589863:OWN589868 PGJ589863:PGJ589868 PQF589863:PQF589868 QAB589863:QAB589868 QJX589863:QJX589868 QTT589863:QTT589868 RDP589863:RDP589868 RNL589863:RNL589868 RXH589863:RXH589868 SHD589863:SHD589868 SQZ589863:SQZ589868 TAV589863:TAV589868 TKR589863:TKR589868 TUN589863:TUN589868 UEJ589863:UEJ589868 UOF589863:UOF589868 UYB589863:UYB589868 VHX589863:VHX589868 VRT589863:VRT589868 WBP589863:WBP589868 WLL589863:WLL589868 WVH589863:WVH589868 A655399:A655404 IV655399:IV655404 SR655399:SR655404 ACN655399:ACN655404 AMJ655399:AMJ655404 AWF655399:AWF655404 BGB655399:BGB655404 BPX655399:BPX655404 BZT655399:BZT655404 CJP655399:CJP655404 CTL655399:CTL655404 DDH655399:DDH655404 DND655399:DND655404 DWZ655399:DWZ655404 EGV655399:EGV655404 EQR655399:EQR655404 FAN655399:FAN655404 FKJ655399:FKJ655404 FUF655399:FUF655404 GEB655399:GEB655404 GNX655399:GNX655404 GXT655399:GXT655404 HHP655399:HHP655404 HRL655399:HRL655404 IBH655399:IBH655404 ILD655399:ILD655404 IUZ655399:IUZ655404 JEV655399:JEV655404 JOR655399:JOR655404 JYN655399:JYN655404 KIJ655399:KIJ655404 KSF655399:KSF655404 LCB655399:LCB655404 LLX655399:LLX655404 LVT655399:LVT655404 MFP655399:MFP655404 MPL655399:MPL655404 MZH655399:MZH655404 NJD655399:NJD655404 NSZ655399:NSZ655404 OCV655399:OCV655404 OMR655399:OMR655404 OWN655399:OWN655404 PGJ655399:PGJ655404 PQF655399:PQF655404 QAB655399:QAB655404 QJX655399:QJX655404 QTT655399:QTT655404 RDP655399:RDP655404 RNL655399:RNL655404 RXH655399:RXH655404 SHD655399:SHD655404 SQZ655399:SQZ655404 TAV655399:TAV655404 TKR655399:TKR655404 TUN655399:TUN655404 UEJ655399:UEJ655404 UOF655399:UOF655404 UYB655399:UYB655404 VHX655399:VHX655404 VRT655399:VRT655404 WBP655399:WBP655404 WLL655399:WLL655404 WVH655399:WVH655404 A720935:A720940 IV720935:IV720940 SR720935:SR720940 ACN720935:ACN720940 AMJ720935:AMJ720940 AWF720935:AWF720940 BGB720935:BGB720940 BPX720935:BPX720940 BZT720935:BZT720940 CJP720935:CJP720940 CTL720935:CTL720940 DDH720935:DDH720940 DND720935:DND720940 DWZ720935:DWZ720940 EGV720935:EGV720940 EQR720935:EQR720940 FAN720935:FAN720940 FKJ720935:FKJ720940 FUF720935:FUF720940 GEB720935:GEB720940 GNX720935:GNX720940 GXT720935:GXT720940 HHP720935:HHP720940 HRL720935:HRL720940 IBH720935:IBH720940 ILD720935:ILD720940 IUZ720935:IUZ720940 JEV720935:JEV720940 JOR720935:JOR720940 JYN720935:JYN720940 KIJ720935:KIJ720940 KSF720935:KSF720940 LCB720935:LCB720940 LLX720935:LLX720940 LVT720935:LVT720940 MFP720935:MFP720940 MPL720935:MPL720940 MZH720935:MZH720940 NJD720935:NJD720940 NSZ720935:NSZ720940 OCV720935:OCV720940 OMR720935:OMR720940 OWN720935:OWN720940 PGJ720935:PGJ720940 PQF720935:PQF720940 QAB720935:QAB720940 QJX720935:QJX720940 QTT720935:QTT720940 RDP720935:RDP720940 RNL720935:RNL720940 RXH720935:RXH720940 SHD720935:SHD720940 SQZ720935:SQZ720940 TAV720935:TAV720940 TKR720935:TKR720940 TUN720935:TUN720940 UEJ720935:UEJ720940 UOF720935:UOF720940 UYB720935:UYB720940 VHX720935:VHX720940 VRT720935:VRT720940 WBP720935:WBP720940 WLL720935:WLL720940 WVH720935:WVH720940 A786471:A786476 IV786471:IV786476 SR786471:SR786476 ACN786471:ACN786476 AMJ786471:AMJ786476 AWF786471:AWF786476 BGB786471:BGB786476 BPX786471:BPX786476 BZT786471:BZT786476 CJP786471:CJP786476 CTL786471:CTL786476 DDH786471:DDH786476 DND786471:DND786476 DWZ786471:DWZ786476 EGV786471:EGV786476 EQR786471:EQR786476 FAN786471:FAN786476 FKJ786471:FKJ786476 FUF786471:FUF786476 GEB786471:GEB786476 GNX786471:GNX786476 GXT786471:GXT786476 HHP786471:HHP786476 HRL786471:HRL786476 IBH786471:IBH786476 ILD786471:ILD786476 IUZ786471:IUZ786476 JEV786471:JEV786476 JOR786471:JOR786476 JYN786471:JYN786476 KIJ786471:KIJ786476 KSF786471:KSF786476 LCB786471:LCB786476 LLX786471:LLX786476 LVT786471:LVT786476 MFP786471:MFP786476 MPL786471:MPL786476 MZH786471:MZH786476 NJD786471:NJD786476 NSZ786471:NSZ786476 OCV786471:OCV786476 OMR786471:OMR786476 OWN786471:OWN786476 PGJ786471:PGJ786476 PQF786471:PQF786476 QAB786471:QAB786476 QJX786471:QJX786476 QTT786471:QTT786476 RDP786471:RDP786476 RNL786471:RNL786476 RXH786471:RXH786476 SHD786471:SHD786476 SQZ786471:SQZ786476 TAV786471:TAV786476 TKR786471:TKR786476 TUN786471:TUN786476 UEJ786471:UEJ786476 UOF786471:UOF786476 UYB786471:UYB786476 VHX786471:VHX786476 VRT786471:VRT786476 WBP786471:WBP786476 WLL786471:WLL786476 WVH786471:WVH786476 A852007:A852012 IV852007:IV852012 SR852007:SR852012 ACN852007:ACN852012 AMJ852007:AMJ852012 AWF852007:AWF852012 BGB852007:BGB852012 BPX852007:BPX852012 BZT852007:BZT852012 CJP852007:CJP852012 CTL852007:CTL852012 DDH852007:DDH852012 DND852007:DND852012 DWZ852007:DWZ852012 EGV852007:EGV852012 EQR852007:EQR852012 FAN852007:FAN852012 FKJ852007:FKJ852012 FUF852007:FUF852012 GEB852007:GEB852012 GNX852007:GNX852012 GXT852007:GXT852012 HHP852007:HHP852012 HRL852007:HRL852012 IBH852007:IBH852012 ILD852007:ILD852012 IUZ852007:IUZ852012 JEV852007:JEV852012 JOR852007:JOR852012 JYN852007:JYN852012 KIJ852007:KIJ852012 KSF852007:KSF852012 LCB852007:LCB852012 LLX852007:LLX852012 LVT852007:LVT852012 MFP852007:MFP852012 MPL852007:MPL852012 MZH852007:MZH852012 NJD852007:NJD852012 NSZ852007:NSZ852012 OCV852007:OCV852012 OMR852007:OMR852012 OWN852007:OWN852012 PGJ852007:PGJ852012 PQF852007:PQF852012 QAB852007:QAB852012 QJX852007:QJX852012 QTT852007:QTT852012 RDP852007:RDP852012 RNL852007:RNL852012 RXH852007:RXH852012 SHD852007:SHD852012 SQZ852007:SQZ852012 TAV852007:TAV852012 TKR852007:TKR852012 TUN852007:TUN852012 UEJ852007:UEJ852012 UOF852007:UOF852012 UYB852007:UYB852012 VHX852007:VHX852012 VRT852007:VRT852012 WBP852007:WBP852012 WLL852007:WLL852012 WVH852007:WVH852012 A917543:A917548 IV917543:IV917548 SR917543:SR917548 ACN917543:ACN917548 AMJ917543:AMJ917548 AWF917543:AWF917548 BGB917543:BGB917548 BPX917543:BPX917548 BZT917543:BZT917548 CJP917543:CJP917548 CTL917543:CTL917548 DDH917543:DDH917548 DND917543:DND917548 DWZ917543:DWZ917548 EGV917543:EGV917548 EQR917543:EQR917548 FAN917543:FAN917548 FKJ917543:FKJ917548 FUF917543:FUF917548 GEB917543:GEB917548 GNX917543:GNX917548 GXT917543:GXT917548 HHP917543:HHP917548 HRL917543:HRL917548 IBH917543:IBH917548 ILD917543:ILD917548 IUZ917543:IUZ917548 JEV917543:JEV917548 JOR917543:JOR917548 JYN917543:JYN917548 KIJ917543:KIJ917548 KSF917543:KSF917548 LCB917543:LCB917548 LLX917543:LLX917548 LVT917543:LVT917548 MFP917543:MFP917548 MPL917543:MPL917548 MZH917543:MZH917548 NJD917543:NJD917548 NSZ917543:NSZ917548 OCV917543:OCV917548 OMR917543:OMR917548 OWN917543:OWN917548 PGJ917543:PGJ917548 PQF917543:PQF917548 QAB917543:QAB917548 QJX917543:QJX917548 QTT917543:QTT917548 RDP917543:RDP917548 RNL917543:RNL917548 RXH917543:RXH917548 SHD917543:SHD917548 SQZ917543:SQZ917548 TAV917543:TAV917548 TKR917543:TKR917548 TUN917543:TUN917548 UEJ917543:UEJ917548 UOF917543:UOF917548 UYB917543:UYB917548 VHX917543:VHX917548 VRT917543:VRT917548 WBP917543:WBP917548 WLL917543:WLL917548 WVH917543:WVH917548 A983079:A983084 IV983079:IV983084 SR983079:SR983084 ACN983079:ACN983084 AMJ983079:AMJ983084 AWF983079:AWF983084 BGB983079:BGB983084 BPX983079:BPX983084 BZT983079:BZT983084 CJP983079:CJP983084 CTL983079:CTL983084 DDH983079:DDH983084 DND983079:DND983084 DWZ983079:DWZ983084 EGV983079:EGV983084 EQR983079:EQR983084 FAN983079:FAN983084 FKJ983079:FKJ983084 FUF983079:FUF983084 GEB983079:GEB983084 GNX983079:GNX983084 GXT983079:GXT983084 HHP983079:HHP983084 HRL983079:HRL983084 IBH983079:IBH983084 ILD983079:ILD983084 IUZ983079:IUZ983084 JEV983079:JEV983084 JOR983079:JOR983084 JYN983079:JYN983084 KIJ983079:KIJ983084 KSF983079:KSF983084 LCB983079:LCB983084 LLX983079:LLX983084 LVT983079:LVT983084 MFP983079:MFP983084 MPL983079:MPL983084 MZH983079:MZH983084 NJD983079:NJD983084 NSZ983079:NSZ983084 OCV983079:OCV983084 OMR983079:OMR983084 OWN983079:OWN983084 PGJ983079:PGJ983084 PQF983079:PQF983084 QAB983079:QAB983084 QJX983079:QJX983084 QTT983079:QTT983084 RDP983079:RDP983084 RNL983079:RNL983084 RXH983079:RXH983084 SHD983079:SHD983084 SQZ983079:SQZ983084 TAV983079:TAV983084 TKR983079:TKR983084 TUN983079:TUN983084 UEJ983079:UEJ983084 UOF983079:UOF983084 UYB983079:UYB983084 VHX983079:VHX983084 VRT983079:VRT983084 WBP983079:WBP983084 WLL983079:WLL983084 WVH983079:WVH983084 A65569:A65573 IV65569:IV65573 SR65569:SR65573 ACN65569:ACN65573 AMJ65569:AMJ65573 AWF65569:AWF65573 BGB65569:BGB65573 BPX65569:BPX65573 BZT65569:BZT65573 CJP65569:CJP65573 CTL65569:CTL65573 DDH65569:DDH65573 DND65569:DND65573 DWZ65569:DWZ65573 EGV65569:EGV65573 EQR65569:EQR65573 FAN65569:FAN65573 FKJ65569:FKJ65573 FUF65569:FUF65573 GEB65569:GEB65573 GNX65569:GNX65573 GXT65569:GXT65573 HHP65569:HHP65573 HRL65569:HRL65573 IBH65569:IBH65573 ILD65569:ILD65573 IUZ65569:IUZ65573 JEV65569:JEV65573 JOR65569:JOR65573 JYN65569:JYN65573 KIJ65569:KIJ65573 KSF65569:KSF65573 LCB65569:LCB65573 LLX65569:LLX65573 LVT65569:LVT65573 MFP65569:MFP65573 MPL65569:MPL65573 MZH65569:MZH65573 NJD65569:NJD65573 NSZ65569:NSZ65573 OCV65569:OCV65573 OMR65569:OMR65573 OWN65569:OWN65573 PGJ65569:PGJ65573 PQF65569:PQF65573 QAB65569:QAB65573 QJX65569:QJX65573 QTT65569:QTT65573 RDP65569:RDP65573 RNL65569:RNL65573 RXH65569:RXH65573 SHD65569:SHD65573 SQZ65569:SQZ65573 TAV65569:TAV65573 TKR65569:TKR65573 TUN65569:TUN65573 UEJ65569:UEJ65573 UOF65569:UOF65573 UYB65569:UYB65573 VHX65569:VHX65573 VRT65569:VRT65573 WBP65569:WBP65573 WLL65569:WLL65573 WVH65569:WVH65573 A131105:A131109 IV131105:IV131109 SR131105:SR131109 ACN131105:ACN131109 AMJ131105:AMJ131109 AWF131105:AWF131109 BGB131105:BGB131109 BPX131105:BPX131109 BZT131105:BZT131109 CJP131105:CJP131109 CTL131105:CTL131109 DDH131105:DDH131109 DND131105:DND131109 DWZ131105:DWZ131109 EGV131105:EGV131109 EQR131105:EQR131109 FAN131105:FAN131109 FKJ131105:FKJ131109 FUF131105:FUF131109 GEB131105:GEB131109 GNX131105:GNX131109 GXT131105:GXT131109 HHP131105:HHP131109 HRL131105:HRL131109 IBH131105:IBH131109 ILD131105:ILD131109 IUZ131105:IUZ131109 JEV131105:JEV131109 JOR131105:JOR131109 JYN131105:JYN131109 KIJ131105:KIJ131109 KSF131105:KSF131109 LCB131105:LCB131109 LLX131105:LLX131109 LVT131105:LVT131109 MFP131105:MFP131109 MPL131105:MPL131109 MZH131105:MZH131109 NJD131105:NJD131109 NSZ131105:NSZ131109 OCV131105:OCV131109 OMR131105:OMR131109 OWN131105:OWN131109 PGJ131105:PGJ131109 PQF131105:PQF131109 QAB131105:QAB131109 QJX131105:QJX131109 QTT131105:QTT131109 RDP131105:RDP131109 RNL131105:RNL131109 RXH131105:RXH131109 SHD131105:SHD131109 SQZ131105:SQZ131109 TAV131105:TAV131109 TKR131105:TKR131109 TUN131105:TUN131109 UEJ131105:UEJ131109 UOF131105:UOF131109 UYB131105:UYB131109 VHX131105:VHX131109 VRT131105:VRT131109 WBP131105:WBP131109 WLL131105:WLL131109 WVH131105:WVH131109 A196641:A196645 IV196641:IV196645 SR196641:SR196645 ACN196641:ACN196645 AMJ196641:AMJ196645 AWF196641:AWF196645 BGB196641:BGB196645 BPX196641:BPX196645 BZT196641:BZT196645 CJP196641:CJP196645 CTL196641:CTL196645 DDH196641:DDH196645 DND196641:DND196645 DWZ196641:DWZ196645 EGV196641:EGV196645 EQR196641:EQR196645 FAN196641:FAN196645 FKJ196641:FKJ196645 FUF196641:FUF196645 GEB196641:GEB196645 GNX196641:GNX196645 GXT196641:GXT196645 HHP196641:HHP196645 HRL196641:HRL196645 IBH196641:IBH196645 ILD196641:ILD196645 IUZ196641:IUZ196645 JEV196641:JEV196645 JOR196641:JOR196645 JYN196641:JYN196645 KIJ196641:KIJ196645 KSF196641:KSF196645 LCB196641:LCB196645 LLX196641:LLX196645 LVT196641:LVT196645 MFP196641:MFP196645 MPL196641:MPL196645 MZH196641:MZH196645 NJD196641:NJD196645 NSZ196641:NSZ196645 OCV196641:OCV196645 OMR196641:OMR196645 OWN196641:OWN196645 PGJ196641:PGJ196645 PQF196641:PQF196645 QAB196641:QAB196645 QJX196641:QJX196645 QTT196641:QTT196645 RDP196641:RDP196645 RNL196641:RNL196645 RXH196641:RXH196645 SHD196641:SHD196645 SQZ196641:SQZ196645 TAV196641:TAV196645 TKR196641:TKR196645 TUN196641:TUN196645 UEJ196641:UEJ196645 UOF196641:UOF196645 UYB196641:UYB196645 VHX196641:VHX196645 VRT196641:VRT196645 WBP196641:WBP196645 WLL196641:WLL196645 WVH196641:WVH196645 A262177:A262181 IV262177:IV262181 SR262177:SR262181 ACN262177:ACN262181 AMJ262177:AMJ262181 AWF262177:AWF262181 BGB262177:BGB262181 BPX262177:BPX262181 BZT262177:BZT262181 CJP262177:CJP262181 CTL262177:CTL262181 DDH262177:DDH262181 DND262177:DND262181 DWZ262177:DWZ262181 EGV262177:EGV262181 EQR262177:EQR262181 FAN262177:FAN262181 FKJ262177:FKJ262181 FUF262177:FUF262181 GEB262177:GEB262181 GNX262177:GNX262181 GXT262177:GXT262181 HHP262177:HHP262181 HRL262177:HRL262181 IBH262177:IBH262181 ILD262177:ILD262181 IUZ262177:IUZ262181 JEV262177:JEV262181 JOR262177:JOR262181 JYN262177:JYN262181 KIJ262177:KIJ262181 KSF262177:KSF262181 LCB262177:LCB262181 LLX262177:LLX262181 LVT262177:LVT262181 MFP262177:MFP262181 MPL262177:MPL262181 MZH262177:MZH262181 NJD262177:NJD262181 NSZ262177:NSZ262181 OCV262177:OCV262181 OMR262177:OMR262181 OWN262177:OWN262181 PGJ262177:PGJ262181 PQF262177:PQF262181 QAB262177:QAB262181 QJX262177:QJX262181 QTT262177:QTT262181 RDP262177:RDP262181 RNL262177:RNL262181 RXH262177:RXH262181 SHD262177:SHD262181 SQZ262177:SQZ262181 TAV262177:TAV262181 TKR262177:TKR262181 TUN262177:TUN262181 UEJ262177:UEJ262181 UOF262177:UOF262181 UYB262177:UYB262181 VHX262177:VHX262181 VRT262177:VRT262181 WBP262177:WBP262181 WLL262177:WLL262181 WVH262177:WVH262181 A327713:A327717 IV327713:IV327717 SR327713:SR327717 ACN327713:ACN327717 AMJ327713:AMJ327717 AWF327713:AWF327717 BGB327713:BGB327717 BPX327713:BPX327717 BZT327713:BZT327717 CJP327713:CJP327717 CTL327713:CTL327717 DDH327713:DDH327717 DND327713:DND327717 DWZ327713:DWZ327717 EGV327713:EGV327717 EQR327713:EQR327717 FAN327713:FAN327717 FKJ327713:FKJ327717 FUF327713:FUF327717 GEB327713:GEB327717 GNX327713:GNX327717 GXT327713:GXT327717 HHP327713:HHP327717 HRL327713:HRL327717 IBH327713:IBH327717 ILD327713:ILD327717 IUZ327713:IUZ327717 JEV327713:JEV327717 JOR327713:JOR327717 JYN327713:JYN327717 KIJ327713:KIJ327717 KSF327713:KSF327717 LCB327713:LCB327717 LLX327713:LLX327717 LVT327713:LVT327717 MFP327713:MFP327717 MPL327713:MPL327717 MZH327713:MZH327717 NJD327713:NJD327717 NSZ327713:NSZ327717 OCV327713:OCV327717 OMR327713:OMR327717 OWN327713:OWN327717 PGJ327713:PGJ327717 PQF327713:PQF327717 QAB327713:QAB327717 QJX327713:QJX327717 QTT327713:QTT327717 RDP327713:RDP327717 RNL327713:RNL327717 RXH327713:RXH327717 SHD327713:SHD327717 SQZ327713:SQZ327717 TAV327713:TAV327717 TKR327713:TKR327717 TUN327713:TUN327717 UEJ327713:UEJ327717 UOF327713:UOF327717 UYB327713:UYB327717 VHX327713:VHX327717 VRT327713:VRT327717 WBP327713:WBP327717 WLL327713:WLL327717 WVH327713:WVH327717 A393249:A393253 IV393249:IV393253 SR393249:SR393253 ACN393249:ACN393253 AMJ393249:AMJ393253 AWF393249:AWF393253 BGB393249:BGB393253 BPX393249:BPX393253 BZT393249:BZT393253 CJP393249:CJP393253 CTL393249:CTL393253 DDH393249:DDH393253 DND393249:DND393253 DWZ393249:DWZ393253 EGV393249:EGV393253 EQR393249:EQR393253 FAN393249:FAN393253 FKJ393249:FKJ393253 FUF393249:FUF393253 GEB393249:GEB393253 GNX393249:GNX393253 GXT393249:GXT393253 HHP393249:HHP393253 HRL393249:HRL393253 IBH393249:IBH393253 ILD393249:ILD393253 IUZ393249:IUZ393253 JEV393249:JEV393253 JOR393249:JOR393253 JYN393249:JYN393253 KIJ393249:KIJ393253 KSF393249:KSF393253 LCB393249:LCB393253 LLX393249:LLX393253 LVT393249:LVT393253 MFP393249:MFP393253 MPL393249:MPL393253 MZH393249:MZH393253 NJD393249:NJD393253 NSZ393249:NSZ393253 OCV393249:OCV393253 OMR393249:OMR393253 OWN393249:OWN393253 PGJ393249:PGJ393253 PQF393249:PQF393253 QAB393249:QAB393253 QJX393249:QJX393253 QTT393249:QTT393253 RDP393249:RDP393253 RNL393249:RNL393253 RXH393249:RXH393253 SHD393249:SHD393253 SQZ393249:SQZ393253 TAV393249:TAV393253 TKR393249:TKR393253 TUN393249:TUN393253 UEJ393249:UEJ393253 UOF393249:UOF393253 UYB393249:UYB393253 VHX393249:VHX393253 VRT393249:VRT393253 WBP393249:WBP393253 WLL393249:WLL393253 WVH393249:WVH393253 A458785:A458789 IV458785:IV458789 SR458785:SR458789 ACN458785:ACN458789 AMJ458785:AMJ458789 AWF458785:AWF458789 BGB458785:BGB458789 BPX458785:BPX458789 BZT458785:BZT458789 CJP458785:CJP458789 CTL458785:CTL458789 DDH458785:DDH458789 DND458785:DND458789 DWZ458785:DWZ458789 EGV458785:EGV458789 EQR458785:EQR458789 FAN458785:FAN458789 FKJ458785:FKJ458789 FUF458785:FUF458789 GEB458785:GEB458789 GNX458785:GNX458789 GXT458785:GXT458789 HHP458785:HHP458789 HRL458785:HRL458789 IBH458785:IBH458789 ILD458785:ILD458789 IUZ458785:IUZ458789 JEV458785:JEV458789 JOR458785:JOR458789 JYN458785:JYN458789 KIJ458785:KIJ458789 KSF458785:KSF458789 LCB458785:LCB458789 LLX458785:LLX458789 LVT458785:LVT458789 MFP458785:MFP458789 MPL458785:MPL458789 MZH458785:MZH458789 NJD458785:NJD458789 NSZ458785:NSZ458789 OCV458785:OCV458789 OMR458785:OMR458789 OWN458785:OWN458789 PGJ458785:PGJ458789 PQF458785:PQF458789 QAB458785:QAB458789 QJX458785:QJX458789 QTT458785:QTT458789 RDP458785:RDP458789 RNL458785:RNL458789 RXH458785:RXH458789 SHD458785:SHD458789 SQZ458785:SQZ458789 TAV458785:TAV458789 TKR458785:TKR458789 TUN458785:TUN458789 UEJ458785:UEJ458789 UOF458785:UOF458789 UYB458785:UYB458789 VHX458785:VHX458789 VRT458785:VRT458789 WBP458785:WBP458789 WLL458785:WLL458789 WVH458785:WVH458789 A524321:A524325 IV524321:IV524325 SR524321:SR524325 ACN524321:ACN524325 AMJ524321:AMJ524325 AWF524321:AWF524325 BGB524321:BGB524325 BPX524321:BPX524325 BZT524321:BZT524325 CJP524321:CJP524325 CTL524321:CTL524325 DDH524321:DDH524325 DND524321:DND524325 DWZ524321:DWZ524325 EGV524321:EGV524325 EQR524321:EQR524325 FAN524321:FAN524325 FKJ524321:FKJ524325 FUF524321:FUF524325 GEB524321:GEB524325 GNX524321:GNX524325 GXT524321:GXT524325 HHP524321:HHP524325 HRL524321:HRL524325 IBH524321:IBH524325 ILD524321:ILD524325 IUZ524321:IUZ524325 JEV524321:JEV524325 JOR524321:JOR524325 JYN524321:JYN524325 KIJ524321:KIJ524325 KSF524321:KSF524325 LCB524321:LCB524325 LLX524321:LLX524325 LVT524321:LVT524325 MFP524321:MFP524325 MPL524321:MPL524325 MZH524321:MZH524325 NJD524321:NJD524325 NSZ524321:NSZ524325 OCV524321:OCV524325 OMR524321:OMR524325 OWN524321:OWN524325 PGJ524321:PGJ524325 PQF524321:PQF524325 QAB524321:QAB524325 QJX524321:QJX524325 QTT524321:QTT524325 RDP524321:RDP524325 RNL524321:RNL524325 RXH524321:RXH524325 SHD524321:SHD524325 SQZ524321:SQZ524325 TAV524321:TAV524325 TKR524321:TKR524325 TUN524321:TUN524325 UEJ524321:UEJ524325 UOF524321:UOF524325 UYB524321:UYB524325 VHX524321:VHX524325 VRT524321:VRT524325 WBP524321:WBP524325 WLL524321:WLL524325 WVH524321:WVH524325 A589857:A589861 IV589857:IV589861 SR589857:SR589861 ACN589857:ACN589861 AMJ589857:AMJ589861 AWF589857:AWF589861 BGB589857:BGB589861 BPX589857:BPX589861 BZT589857:BZT589861 CJP589857:CJP589861 CTL589857:CTL589861 DDH589857:DDH589861 DND589857:DND589861 DWZ589857:DWZ589861 EGV589857:EGV589861 EQR589857:EQR589861 FAN589857:FAN589861 FKJ589857:FKJ589861 FUF589857:FUF589861 GEB589857:GEB589861 GNX589857:GNX589861 GXT589857:GXT589861 HHP589857:HHP589861 HRL589857:HRL589861 IBH589857:IBH589861 ILD589857:ILD589861 IUZ589857:IUZ589861 JEV589857:JEV589861 JOR589857:JOR589861 JYN589857:JYN589861 KIJ589857:KIJ589861 KSF589857:KSF589861 LCB589857:LCB589861 LLX589857:LLX589861 LVT589857:LVT589861 MFP589857:MFP589861 MPL589857:MPL589861 MZH589857:MZH589861 NJD589857:NJD589861 NSZ589857:NSZ589861 OCV589857:OCV589861 OMR589857:OMR589861 OWN589857:OWN589861 PGJ589857:PGJ589861 PQF589857:PQF589861 QAB589857:QAB589861 QJX589857:QJX589861 QTT589857:QTT589861 RDP589857:RDP589861 RNL589857:RNL589861 RXH589857:RXH589861 SHD589857:SHD589861 SQZ589857:SQZ589861 TAV589857:TAV589861 TKR589857:TKR589861 TUN589857:TUN589861 UEJ589857:UEJ589861 UOF589857:UOF589861 UYB589857:UYB589861 VHX589857:VHX589861 VRT589857:VRT589861 WBP589857:WBP589861 WLL589857:WLL589861 WVH589857:WVH589861 A655393:A655397 IV655393:IV655397 SR655393:SR655397 ACN655393:ACN655397 AMJ655393:AMJ655397 AWF655393:AWF655397 BGB655393:BGB655397 BPX655393:BPX655397 BZT655393:BZT655397 CJP655393:CJP655397 CTL655393:CTL655397 DDH655393:DDH655397 DND655393:DND655397 DWZ655393:DWZ655397 EGV655393:EGV655397 EQR655393:EQR655397 FAN655393:FAN655397 FKJ655393:FKJ655397 FUF655393:FUF655397 GEB655393:GEB655397 GNX655393:GNX655397 GXT655393:GXT655397 HHP655393:HHP655397 HRL655393:HRL655397 IBH655393:IBH655397 ILD655393:ILD655397 IUZ655393:IUZ655397 JEV655393:JEV655397 JOR655393:JOR655397 JYN655393:JYN655397 KIJ655393:KIJ655397 KSF655393:KSF655397 LCB655393:LCB655397 LLX655393:LLX655397 LVT655393:LVT655397 MFP655393:MFP655397 MPL655393:MPL655397 MZH655393:MZH655397 NJD655393:NJD655397 NSZ655393:NSZ655397 OCV655393:OCV655397 OMR655393:OMR655397 OWN655393:OWN655397 PGJ655393:PGJ655397 PQF655393:PQF655397 QAB655393:QAB655397 QJX655393:QJX655397 QTT655393:QTT655397 RDP655393:RDP655397 RNL655393:RNL655397 RXH655393:RXH655397 SHD655393:SHD655397 SQZ655393:SQZ655397 TAV655393:TAV655397 TKR655393:TKR655397 TUN655393:TUN655397 UEJ655393:UEJ655397 UOF655393:UOF655397 UYB655393:UYB655397 VHX655393:VHX655397 VRT655393:VRT655397 WBP655393:WBP655397 WLL655393:WLL655397 WVH655393:WVH655397 A720929:A720933 IV720929:IV720933 SR720929:SR720933 ACN720929:ACN720933 AMJ720929:AMJ720933 AWF720929:AWF720933 BGB720929:BGB720933 BPX720929:BPX720933 BZT720929:BZT720933 CJP720929:CJP720933 CTL720929:CTL720933 DDH720929:DDH720933 DND720929:DND720933 DWZ720929:DWZ720933 EGV720929:EGV720933 EQR720929:EQR720933 FAN720929:FAN720933 FKJ720929:FKJ720933 FUF720929:FUF720933 GEB720929:GEB720933 GNX720929:GNX720933 GXT720929:GXT720933 HHP720929:HHP720933 HRL720929:HRL720933 IBH720929:IBH720933 ILD720929:ILD720933 IUZ720929:IUZ720933 JEV720929:JEV720933 JOR720929:JOR720933 JYN720929:JYN720933 KIJ720929:KIJ720933 KSF720929:KSF720933 LCB720929:LCB720933 LLX720929:LLX720933 LVT720929:LVT720933 MFP720929:MFP720933 MPL720929:MPL720933 MZH720929:MZH720933 NJD720929:NJD720933 NSZ720929:NSZ720933 OCV720929:OCV720933 OMR720929:OMR720933 OWN720929:OWN720933 PGJ720929:PGJ720933 PQF720929:PQF720933 QAB720929:QAB720933 QJX720929:QJX720933 QTT720929:QTT720933 RDP720929:RDP720933 RNL720929:RNL720933 RXH720929:RXH720933 SHD720929:SHD720933 SQZ720929:SQZ720933 TAV720929:TAV720933 TKR720929:TKR720933 TUN720929:TUN720933 UEJ720929:UEJ720933 UOF720929:UOF720933 UYB720929:UYB720933 VHX720929:VHX720933 VRT720929:VRT720933 WBP720929:WBP720933 WLL720929:WLL720933 WVH720929:WVH720933 A786465:A786469 IV786465:IV786469 SR786465:SR786469 ACN786465:ACN786469 AMJ786465:AMJ786469 AWF786465:AWF786469 BGB786465:BGB786469 BPX786465:BPX786469 BZT786465:BZT786469 CJP786465:CJP786469 CTL786465:CTL786469 DDH786465:DDH786469 DND786465:DND786469 DWZ786465:DWZ786469 EGV786465:EGV786469 EQR786465:EQR786469 FAN786465:FAN786469 FKJ786465:FKJ786469 FUF786465:FUF786469 GEB786465:GEB786469 GNX786465:GNX786469 GXT786465:GXT786469 HHP786465:HHP786469 HRL786465:HRL786469 IBH786465:IBH786469 ILD786465:ILD786469 IUZ786465:IUZ786469 JEV786465:JEV786469 JOR786465:JOR786469 JYN786465:JYN786469 KIJ786465:KIJ786469 KSF786465:KSF786469 LCB786465:LCB786469 LLX786465:LLX786469 LVT786465:LVT786469 MFP786465:MFP786469 MPL786465:MPL786469 MZH786465:MZH786469 NJD786465:NJD786469 NSZ786465:NSZ786469 OCV786465:OCV786469 OMR786465:OMR786469 OWN786465:OWN786469 PGJ786465:PGJ786469 PQF786465:PQF786469 QAB786465:QAB786469 QJX786465:QJX786469 QTT786465:QTT786469 RDP786465:RDP786469 RNL786465:RNL786469 RXH786465:RXH786469 SHD786465:SHD786469 SQZ786465:SQZ786469 TAV786465:TAV786469 TKR786465:TKR786469 TUN786465:TUN786469 UEJ786465:UEJ786469 UOF786465:UOF786469 UYB786465:UYB786469 VHX786465:VHX786469 VRT786465:VRT786469 WBP786465:WBP786469 WLL786465:WLL786469 WVH786465:WVH786469 A852001:A852005 IV852001:IV852005 SR852001:SR852005 ACN852001:ACN852005 AMJ852001:AMJ852005 AWF852001:AWF852005 BGB852001:BGB852005 BPX852001:BPX852005 BZT852001:BZT852005 CJP852001:CJP852005 CTL852001:CTL852005 DDH852001:DDH852005 DND852001:DND852005 DWZ852001:DWZ852005 EGV852001:EGV852005 EQR852001:EQR852005 FAN852001:FAN852005 FKJ852001:FKJ852005 FUF852001:FUF852005 GEB852001:GEB852005 GNX852001:GNX852005 GXT852001:GXT852005 HHP852001:HHP852005 HRL852001:HRL852005 IBH852001:IBH852005 ILD852001:ILD852005 IUZ852001:IUZ852005 JEV852001:JEV852005 JOR852001:JOR852005 JYN852001:JYN852005 KIJ852001:KIJ852005 KSF852001:KSF852005 LCB852001:LCB852005 LLX852001:LLX852005 LVT852001:LVT852005 MFP852001:MFP852005 MPL852001:MPL852005 MZH852001:MZH852005 NJD852001:NJD852005 NSZ852001:NSZ852005 OCV852001:OCV852005 OMR852001:OMR852005 OWN852001:OWN852005 PGJ852001:PGJ852005 PQF852001:PQF852005 QAB852001:QAB852005 QJX852001:QJX852005 QTT852001:QTT852005 RDP852001:RDP852005 RNL852001:RNL852005 RXH852001:RXH852005 SHD852001:SHD852005 SQZ852001:SQZ852005 TAV852001:TAV852005 TKR852001:TKR852005 TUN852001:TUN852005 UEJ852001:UEJ852005 UOF852001:UOF852005 UYB852001:UYB852005 VHX852001:VHX852005 VRT852001:VRT852005 WBP852001:WBP852005 WLL852001:WLL852005 WVH852001:WVH852005 A917537:A917541 IV917537:IV917541 SR917537:SR917541 ACN917537:ACN917541 AMJ917537:AMJ917541 AWF917537:AWF917541 BGB917537:BGB917541 BPX917537:BPX917541 BZT917537:BZT917541 CJP917537:CJP917541 CTL917537:CTL917541 DDH917537:DDH917541 DND917537:DND917541 DWZ917537:DWZ917541 EGV917537:EGV917541 EQR917537:EQR917541 FAN917537:FAN917541 FKJ917537:FKJ917541 FUF917537:FUF917541 GEB917537:GEB917541 GNX917537:GNX917541 GXT917537:GXT917541 HHP917537:HHP917541 HRL917537:HRL917541 IBH917537:IBH917541 ILD917537:ILD917541 IUZ917537:IUZ917541 JEV917537:JEV917541 JOR917537:JOR917541 JYN917537:JYN917541 KIJ917537:KIJ917541 KSF917537:KSF917541 LCB917537:LCB917541 LLX917537:LLX917541 LVT917537:LVT917541 MFP917537:MFP917541 MPL917537:MPL917541 MZH917537:MZH917541 NJD917537:NJD917541 NSZ917537:NSZ917541 OCV917537:OCV917541 OMR917537:OMR917541 OWN917537:OWN917541 PGJ917537:PGJ917541 PQF917537:PQF917541 QAB917537:QAB917541 QJX917537:QJX917541 QTT917537:QTT917541 RDP917537:RDP917541 RNL917537:RNL917541 RXH917537:RXH917541 SHD917537:SHD917541 SQZ917537:SQZ917541 TAV917537:TAV917541 TKR917537:TKR917541 TUN917537:TUN917541 UEJ917537:UEJ917541 UOF917537:UOF917541 UYB917537:UYB917541 VHX917537:VHX917541 VRT917537:VRT917541 WBP917537:WBP917541 WLL917537:WLL917541 WVH917537:WVH917541 A983073:A983077 IV983073:IV983077 SR983073:SR983077 ACN983073:ACN983077 AMJ983073:AMJ983077 AWF983073:AWF983077 BGB983073:BGB983077 BPX983073:BPX983077 BZT983073:BZT983077 CJP983073:CJP983077 CTL983073:CTL983077 DDH983073:DDH983077 DND983073:DND983077 DWZ983073:DWZ983077 EGV983073:EGV983077 EQR983073:EQR983077 FAN983073:FAN983077 FKJ983073:FKJ983077 FUF983073:FUF983077 GEB983073:GEB983077 GNX983073:GNX983077 GXT983073:GXT983077 HHP983073:HHP983077 HRL983073:HRL983077 IBH983073:IBH983077 ILD983073:ILD983077 IUZ983073:IUZ983077 JEV983073:JEV983077 JOR983073:JOR983077 JYN983073:JYN983077 KIJ983073:KIJ983077 KSF983073:KSF983077 LCB983073:LCB983077 LLX983073:LLX983077 LVT983073:LVT983077 MFP983073:MFP983077 MPL983073:MPL983077 MZH983073:MZH983077 NJD983073:NJD983077 NSZ983073:NSZ983077 OCV983073:OCV983077 OMR983073:OMR983077 OWN983073:OWN983077 PGJ983073:PGJ983077 PQF983073:PQF983077 QAB983073:QAB983077 QJX983073:QJX983077 QTT983073:QTT983077 RDP983073:RDP983077 RNL983073:RNL983077 RXH983073:RXH983077 SHD983073:SHD983077 SQZ983073:SQZ983077 TAV983073:TAV983077 TKR983073:TKR983077 TUN983073:TUN983077 UEJ983073:UEJ983077 UOF983073:UOF983077 UYB983073:UYB983077 VHX983073:VHX983077 VRT983073:VRT983077 WBP983073:WBP983077 WLL983073:WLL983077 WVH983073:WVH983077 A74 IV74 SR74 ACN74 AMJ74 AWF74 BGB74 BPX74 BZT74 CJP74 CTL74 DDH74 DND74 DWZ74 EGV74 EQR74 FAN74 FKJ74 FUF74 GEB74 GNX74 GXT74 HHP74 HRL74 IBH74 ILD74 IUZ74 JEV74 JOR74 JYN74 KIJ74 KSF74 LCB74 LLX74 LVT74 MFP74 MPL74 MZH74 NJD74 NSZ74 OCV74 OMR74 OWN74 PGJ74 PQF74 QAB74 QJX74 QTT74 RDP74 RNL74 RXH74 SHD74 SQZ74 TAV74 TKR74 TUN74 UEJ74 UOF74 UYB74 VHX74 VRT74 WBP74 WLL74 WVH74 A65561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A131097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A196633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A262169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A327705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A393241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A458777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A524313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A589849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A655385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A720921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A786457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A851993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A917529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A983065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WVH78 A65565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A131101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A196637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A262173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A327709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A393245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A458781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A524317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A589853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A655389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A720925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A786461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A851997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A917533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A983069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F65649:F65682 JB65649:JB65682 SX65649:SX65682 ACT65649:ACT65682 AMP65649:AMP65682 AWL65649:AWL65682 BGH65649:BGH65682 BQD65649:BQD65682 BZZ65649:BZZ65682 CJV65649:CJV65682 CTR65649:CTR65682 DDN65649:DDN65682 DNJ65649:DNJ65682 DXF65649:DXF65682 EHB65649:EHB65682 EQX65649:EQX65682 FAT65649:FAT65682 FKP65649:FKP65682 FUL65649:FUL65682 GEH65649:GEH65682 GOD65649:GOD65682 GXZ65649:GXZ65682 HHV65649:HHV65682 HRR65649:HRR65682 IBN65649:IBN65682 ILJ65649:ILJ65682 IVF65649:IVF65682 JFB65649:JFB65682 JOX65649:JOX65682 JYT65649:JYT65682 KIP65649:KIP65682 KSL65649:KSL65682 LCH65649:LCH65682 LMD65649:LMD65682 LVZ65649:LVZ65682 MFV65649:MFV65682 MPR65649:MPR65682 MZN65649:MZN65682 NJJ65649:NJJ65682 NTF65649:NTF65682 ODB65649:ODB65682 OMX65649:OMX65682 OWT65649:OWT65682 PGP65649:PGP65682 PQL65649:PQL65682 QAH65649:QAH65682 QKD65649:QKD65682 QTZ65649:QTZ65682 RDV65649:RDV65682 RNR65649:RNR65682 RXN65649:RXN65682 SHJ65649:SHJ65682 SRF65649:SRF65682 TBB65649:TBB65682 TKX65649:TKX65682 TUT65649:TUT65682 UEP65649:UEP65682 UOL65649:UOL65682 UYH65649:UYH65682 VID65649:VID65682 VRZ65649:VRZ65682 WBV65649:WBV65682 WLR65649:WLR65682 WVN65649:WVN65682 F131185:F131218 JB131185:JB131218 SX131185:SX131218 ACT131185:ACT131218 AMP131185:AMP131218 AWL131185:AWL131218 BGH131185:BGH131218 BQD131185:BQD131218 BZZ131185:BZZ131218 CJV131185:CJV131218 CTR131185:CTR131218 DDN131185:DDN131218 DNJ131185:DNJ131218 DXF131185:DXF131218 EHB131185:EHB131218 EQX131185:EQX131218 FAT131185:FAT131218 FKP131185:FKP131218 FUL131185:FUL131218 GEH131185:GEH131218 GOD131185:GOD131218 GXZ131185:GXZ131218 HHV131185:HHV131218 HRR131185:HRR131218 IBN131185:IBN131218 ILJ131185:ILJ131218 IVF131185:IVF131218 JFB131185:JFB131218 JOX131185:JOX131218 JYT131185:JYT131218 KIP131185:KIP131218 KSL131185:KSL131218 LCH131185:LCH131218 LMD131185:LMD131218 LVZ131185:LVZ131218 MFV131185:MFV131218 MPR131185:MPR131218 MZN131185:MZN131218 NJJ131185:NJJ131218 NTF131185:NTF131218 ODB131185:ODB131218 OMX131185:OMX131218 OWT131185:OWT131218 PGP131185:PGP131218 PQL131185:PQL131218 QAH131185:QAH131218 QKD131185:QKD131218 QTZ131185:QTZ131218 RDV131185:RDV131218 RNR131185:RNR131218 RXN131185:RXN131218 SHJ131185:SHJ131218 SRF131185:SRF131218 TBB131185:TBB131218 TKX131185:TKX131218 TUT131185:TUT131218 UEP131185:UEP131218 UOL131185:UOL131218 UYH131185:UYH131218 VID131185:VID131218 VRZ131185:VRZ131218 WBV131185:WBV131218 WLR131185:WLR131218 WVN131185:WVN131218 F196721:F196754 JB196721:JB196754 SX196721:SX196754 ACT196721:ACT196754 AMP196721:AMP196754 AWL196721:AWL196754 BGH196721:BGH196754 BQD196721:BQD196754 BZZ196721:BZZ196754 CJV196721:CJV196754 CTR196721:CTR196754 DDN196721:DDN196754 DNJ196721:DNJ196754 DXF196721:DXF196754 EHB196721:EHB196754 EQX196721:EQX196754 FAT196721:FAT196754 FKP196721:FKP196754 FUL196721:FUL196754 GEH196721:GEH196754 GOD196721:GOD196754 GXZ196721:GXZ196754 HHV196721:HHV196754 HRR196721:HRR196754 IBN196721:IBN196754 ILJ196721:ILJ196754 IVF196721:IVF196754 JFB196721:JFB196754 JOX196721:JOX196754 JYT196721:JYT196754 KIP196721:KIP196754 KSL196721:KSL196754 LCH196721:LCH196754 LMD196721:LMD196754 LVZ196721:LVZ196754 MFV196721:MFV196754 MPR196721:MPR196754 MZN196721:MZN196754 NJJ196721:NJJ196754 NTF196721:NTF196754 ODB196721:ODB196754 OMX196721:OMX196754 OWT196721:OWT196754 PGP196721:PGP196754 PQL196721:PQL196754 QAH196721:QAH196754 QKD196721:QKD196754 QTZ196721:QTZ196754 RDV196721:RDV196754 RNR196721:RNR196754 RXN196721:RXN196754 SHJ196721:SHJ196754 SRF196721:SRF196754 TBB196721:TBB196754 TKX196721:TKX196754 TUT196721:TUT196754 UEP196721:UEP196754 UOL196721:UOL196754 UYH196721:UYH196754 VID196721:VID196754 VRZ196721:VRZ196754 WBV196721:WBV196754 WLR196721:WLR196754 WVN196721:WVN196754 F262257:F262290 JB262257:JB262290 SX262257:SX262290 ACT262257:ACT262290 AMP262257:AMP262290 AWL262257:AWL262290 BGH262257:BGH262290 BQD262257:BQD262290 BZZ262257:BZZ262290 CJV262257:CJV262290 CTR262257:CTR262290 DDN262257:DDN262290 DNJ262257:DNJ262290 DXF262257:DXF262290 EHB262257:EHB262290 EQX262257:EQX262290 FAT262257:FAT262290 FKP262257:FKP262290 FUL262257:FUL262290 GEH262257:GEH262290 GOD262257:GOD262290 GXZ262257:GXZ262290 HHV262257:HHV262290 HRR262257:HRR262290 IBN262257:IBN262290 ILJ262257:ILJ262290 IVF262257:IVF262290 JFB262257:JFB262290 JOX262257:JOX262290 JYT262257:JYT262290 KIP262257:KIP262290 KSL262257:KSL262290 LCH262257:LCH262290 LMD262257:LMD262290 LVZ262257:LVZ262290 MFV262257:MFV262290 MPR262257:MPR262290 MZN262257:MZN262290 NJJ262257:NJJ262290 NTF262257:NTF262290 ODB262257:ODB262290 OMX262257:OMX262290 OWT262257:OWT262290 PGP262257:PGP262290 PQL262257:PQL262290 QAH262257:QAH262290 QKD262257:QKD262290 QTZ262257:QTZ262290 RDV262257:RDV262290 RNR262257:RNR262290 RXN262257:RXN262290 SHJ262257:SHJ262290 SRF262257:SRF262290 TBB262257:TBB262290 TKX262257:TKX262290 TUT262257:TUT262290 UEP262257:UEP262290 UOL262257:UOL262290 UYH262257:UYH262290 VID262257:VID262290 VRZ262257:VRZ262290 WBV262257:WBV262290 WLR262257:WLR262290 WVN262257:WVN262290 F327793:F327826 JB327793:JB327826 SX327793:SX327826 ACT327793:ACT327826 AMP327793:AMP327826 AWL327793:AWL327826 BGH327793:BGH327826 BQD327793:BQD327826 BZZ327793:BZZ327826 CJV327793:CJV327826 CTR327793:CTR327826 DDN327793:DDN327826 DNJ327793:DNJ327826 DXF327793:DXF327826 EHB327793:EHB327826 EQX327793:EQX327826 FAT327793:FAT327826 FKP327793:FKP327826 FUL327793:FUL327826 GEH327793:GEH327826 GOD327793:GOD327826 GXZ327793:GXZ327826 HHV327793:HHV327826 HRR327793:HRR327826 IBN327793:IBN327826 ILJ327793:ILJ327826 IVF327793:IVF327826 JFB327793:JFB327826 JOX327793:JOX327826 JYT327793:JYT327826 KIP327793:KIP327826 KSL327793:KSL327826 LCH327793:LCH327826 LMD327793:LMD327826 LVZ327793:LVZ327826 MFV327793:MFV327826 MPR327793:MPR327826 MZN327793:MZN327826 NJJ327793:NJJ327826 NTF327793:NTF327826 ODB327793:ODB327826 OMX327793:OMX327826 OWT327793:OWT327826 PGP327793:PGP327826 PQL327793:PQL327826 QAH327793:QAH327826 QKD327793:QKD327826 QTZ327793:QTZ327826 RDV327793:RDV327826 RNR327793:RNR327826 RXN327793:RXN327826 SHJ327793:SHJ327826 SRF327793:SRF327826 TBB327793:TBB327826 TKX327793:TKX327826 TUT327793:TUT327826 UEP327793:UEP327826 UOL327793:UOL327826 UYH327793:UYH327826 VID327793:VID327826 VRZ327793:VRZ327826 WBV327793:WBV327826 WLR327793:WLR327826 WVN327793:WVN327826 F393329:F393362 JB393329:JB393362 SX393329:SX393362 ACT393329:ACT393362 AMP393329:AMP393362 AWL393329:AWL393362 BGH393329:BGH393362 BQD393329:BQD393362 BZZ393329:BZZ393362 CJV393329:CJV393362 CTR393329:CTR393362 DDN393329:DDN393362 DNJ393329:DNJ393362 DXF393329:DXF393362 EHB393329:EHB393362 EQX393329:EQX393362 FAT393329:FAT393362 FKP393329:FKP393362 FUL393329:FUL393362 GEH393329:GEH393362 GOD393329:GOD393362 GXZ393329:GXZ393362 HHV393329:HHV393362 HRR393329:HRR393362 IBN393329:IBN393362 ILJ393329:ILJ393362 IVF393329:IVF393362 JFB393329:JFB393362 JOX393329:JOX393362 JYT393329:JYT393362 KIP393329:KIP393362 KSL393329:KSL393362 LCH393329:LCH393362 LMD393329:LMD393362 LVZ393329:LVZ393362 MFV393329:MFV393362 MPR393329:MPR393362 MZN393329:MZN393362 NJJ393329:NJJ393362 NTF393329:NTF393362 ODB393329:ODB393362 OMX393329:OMX393362 OWT393329:OWT393362 PGP393329:PGP393362 PQL393329:PQL393362 QAH393329:QAH393362 QKD393329:QKD393362 QTZ393329:QTZ393362 RDV393329:RDV393362 RNR393329:RNR393362 RXN393329:RXN393362 SHJ393329:SHJ393362 SRF393329:SRF393362 TBB393329:TBB393362 TKX393329:TKX393362 TUT393329:TUT393362 UEP393329:UEP393362 UOL393329:UOL393362 UYH393329:UYH393362 VID393329:VID393362 VRZ393329:VRZ393362 WBV393329:WBV393362 WLR393329:WLR393362 WVN393329:WVN393362 F458865:F458898 JB458865:JB458898 SX458865:SX458898 ACT458865:ACT458898 AMP458865:AMP458898 AWL458865:AWL458898 BGH458865:BGH458898 BQD458865:BQD458898 BZZ458865:BZZ458898 CJV458865:CJV458898 CTR458865:CTR458898 DDN458865:DDN458898 DNJ458865:DNJ458898 DXF458865:DXF458898 EHB458865:EHB458898 EQX458865:EQX458898 FAT458865:FAT458898 FKP458865:FKP458898 FUL458865:FUL458898 GEH458865:GEH458898 GOD458865:GOD458898 GXZ458865:GXZ458898 HHV458865:HHV458898 HRR458865:HRR458898 IBN458865:IBN458898 ILJ458865:ILJ458898 IVF458865:IVF458898 JFB458865:JFB458898 JOX458865:JOX458898 JYT458865:JYT458898 KIP458865:KIP458898 KSL458865:KSL458898 LCH458865:LCH458898 LMD458865:LMD458898 LVZ458865:LVZ458898 MFV458865:MFV458898 MPR458865:MPR458898 MZN458865:MZN458898 NJJ458865:NJJ458898 NTF458865:NTF458898 ODB458865:ODB458898 OMX458865:OMX458898 OWT458865:OWT458898 PGP458865:PGP458898 PQL458865:PQL458898 QAH458865:QAH458898 QKD458865:QKD458898 QTZ458865:QTZ458898 RDV458865:RDV458898 RNR458865:RNR458898 RXN458865:RXN458898 SHJ458865:SHJ458898 SRF458865:SRF458898 TBB458865:TBB458898 TKX458865:TKX458898 TUT458865:TUT458898 UEP458865:UEP458898 UOL458865:UOL458898 UYH458865:UYH458898 VID458865:VID458898 VRZ458865:VRZ458898 WBV458865:WBV458898 WLR458865:WLR458898 WVN458865:WVN458898 F524401:F524434 JB524401:JB524434 SX524401:SX524434 ACT524401:ACT524434 AMP524401:AMP524434 AWL524401:AWL524434 BGH524401:BGH524434 BQD524401:BQD524434 BZZ524401:BZZ524434 CJV524401:CJV524434 CTR524401:CTR524434 DDN524401:DDN524434 DNJ524401:DNJ524434 DXF524401:DXF524434 EHB524401:EHB524434 EQX524401:EQX524434 FAT524401:FAT524434 FKP524401:FKP524434 FUL524401:FUL524434 GEH524401:GEH524434 GOD524401:GOD524434 GXZ524401:GXZ524434 HHV524401:HHV524434 HRR524401:HRR524434 IBN524401:IBN524434 ILJ524401:ILJ524434 IVF524401:IVF524434 JFB524401:JFB524434 JOX524401:JOX524434 JYT524401:JYT524434 KIP524401:KIP524434 KSL524401:KSL524434 LCH524401:LCH524434 LMD524401:LMD524434 LVZ524401:LVZ524434 MFV524401:MFV524434 MPR524401:MPR524434 MZN524401:MZN524434 NJJ524401:NJJ524434 NTF524401:NTF524434 ODB524401:ODB524434 OMX524401:OMX524434 OWT524401:OWT524434 PGP524401:PGP524434 PQL524401:PQL524434 QAH524401:QAH524434 QKD524401:QKD524434 QTZ524401:QTZ524434 RDV524401:RDV524434 RNR524401:RNR524434 RXN524401:RXN524434 SHJ524401:SHJ524434 SRF524401:SRF524434 TBB524401:TBB524434 TKX524401:TKX524434 TUT524401:TUT524434 UEP524401:UEP524434 UOL524401:UOL524434 UYH524401:UYH524434 VID524401:VID524434 VRZ524401:VRZ524434 WBV524401:WBV524434 WLR524401:WLR524434 WVN524401:WVN524434 F589937:F589970 JB589937:JB589970 SX589937:SX589970 ACT589937:ACT589970 AMP589937:AMP589970 AWL589937:AWL589970 BGH589937:BGH589970 BQD589937:BQD589970 BZZ589937:BZZ589970 CJV589937:CJV589970 CTR589937:CTR589970 DDN589937:DDN589970 DNJ589937:DNJ589970 DXF589937:DXF589970 EHB589937:EHB589970 EQX589937:EQX589970 FAT589937:FAT589970 FKP589937:FKP589970 FUL589937:FUL589970 GEH589937:GEH589970 GOD589937:GOD589970 GXZ589937:GXZ589970 HHV589937:HHV589970 HRR589937:HRR589970 IBN589937:IBN589970 ILJ589937:ILJ589970 IVF589937:IVF589970 JFB589937:JFB589970 JOX589937:JOX589970 JYT589937:JYT589970 KIP589937:KIP589970 KSL589937:KSL589970 LCH589937:LCH589970 LMD589937:LMD589970 LVZ589937:LVZ589970 MFV589937:MFV589970 MPR589937:MPR589970 MZN589937:MZN589970 NJJ589937:NJJ589970 NTF589937:NTF589970 ODB589937:ODB589970 OMX589937:OMX589970 OWT589937:OWT589970 PGP589937:PGP589970 PQL589937:PQL589970 QAH589937:QAH589970 QKD589937:QKD589970 QTZ589937:QTZ589970 RDV589937:RDV589970 RNR589937:RNR589970 RXN589937:RXN589970 SHJ589937:SHJ589970 SRF589937:SRF589970 TBB589937:TBB589970 TKX589937:TKX589970 TUT589937:TUT589970 UEP589937:UEP589970 UOL589937:UOL589970 UYH589937:UYH589970 VID589937:VID589970 VRZ589937:VRZ589970 WBV589937:WBV589970 WLR589937:WLR589970 WVN589937:WVN589970 F655473:F655506 JB655473:JB655506 SX655473:SX655506 ACT655473:ACT655506 AMP655473:AMP655506 AWL655473:AWL655506 BGH655473:BGH655506 BQD655473:BQD655506 BZZ655473:BZZ655506 CJV655473:CJV655506 CTR655473:CTR655506 DDN655473:DDN655506 DNJ655473:DNJ655506 DXF655473:DXF655506 EHB655473:EHB655506 EQX655473:EQX655506 FAT655473:FAT655506 FKP655473:FKP655506 FUL655473:FUL655506 GEH655473:GEH655506 GOD655473:GOD655506 GXZ655473:GXZ655506 HHV655473:HHV655506 HRR655473:HRR655506 IBN655473:IBN655506 ILJ655473:ILJ655506 IVF655473:IVF655506 JFB655473:JFB655506 JOX655473:JOX655506 JYT655473:JYT655506 KIP655473:KIP655506 KSL655473:KSL655506 LCH655473:LCH655506 LMD655473:LMD655506 LVZ655473:LVZ655506 MFV655473:MFV655506 MPR655473:MPR655506 MZN655473:MZN655506 NJJ655473:NJJ655506 NTF655473:NTF655506 ODB655473:ODB655506 OMX655473:OMX655506 OWT655473:OWT655506 PGP655473:PGP655506 PQL655473:PQL655506 QAH655473:QAH655506 QKD655473:QKD655506 QTZ655473:QTZ655506 RDV655473:RDV655506 RNR655473:RNR655506 RXN655473:RXN655506 SHJ655473:SHJ655506 SRF655473:SRF655506 TBB655473:TBB655506 TKX655473:TKX655506 TUT655473:TUT655506 UEP655473:UEP655506 UOL655473:UOL655506 UYH655473:UYH655506 VID655473:VID655506 VRZ655473:VRZ655506 WBV655473:WBV655506 WLR655473:WLR655506 WVN655473:WVN655506 F721009:F721042 JB721009:JB721042 SX721009:SX721042 ACT721009:ACT721042 AMP721009:AMP721042 AWL721009:AWL721042 BGH721009:BGH721042 BQD721009:BQD721042 BZZ721009:BZZ721042 CJV721009:CJV721042 CTR721009:CTR721042 DDN721009:DDN721042 DNJ721009:DNJ721042 DXF721009:DXF721042 EHB721009:EHB721042 EQX721009:EQX721042 FAT721009:FAT721042 FKP721009:FKP721042 FUL721009:FUL721042 GEH721009:GEH721042 GOD721009:GOD721042 GXZ721009:GXZ721042 HHV721009:HHV721042 HRR721009:HRR721042 IBN721009:IBN721042 ILJ721009:ILJ721042 IVF721009:IVF721042 JFB721009:JFB721042 JOX721009:JOX721042 JYT721009:JYT721042 KIP721009:KIP721042 KSL721009:KSL721042 LCH721009:LCH721042 LMD721009:LMD721042 LVZ721009:LVZ721042 MFV721009:MFV721042 MPR721009:MPR721042 MZN721009:MZN721042 NJJ721009:NJJ721042 NTF721009:NTF721042 ODB721009:ODB721042 OMX721009:OMX721042 OWT721009:OWT721042 PGP721009:PGP721042 PQL721009:PQL721042 QAH721009:QAH721042 QKD721009:QKD721042 QTZ721009:QTZ721042 RDV721009:RDV721042 RNR721009:RNR721042 RXN721009:RXN721042 SHJ721009:SHJ721042 SRF721009:SRF721042 TBB721009:TBB721042 TKX721009:TKX721042 TUT721009:TUT721042 UEP721009:UEP721042 UOL721009:UOL721042 UYH721009:UYH721042 VID721009:VID721042 VRZ721009:VRZ721042 WBV721009:WBV721042 WLR721009:WLR721042 WVN721009:WVN721042 F786545:F786578 JB786545:JB786578 SX786545:SX786578 ACT786545:ACT786578 AMP786545:AMP786578 AWL786545:AWL786578 BGH786545:BGH786578 BQD786545:BQD786578 BZZ786545:BZZ786578 CJV786545:CJV786578 CTR786545:CTR786578 DDN786545:DDN786578 DNJ786545:DNJ786578 DXF786545:DXF786578 EHB786545:EHB786578 EQX786545:EQX786578 FAT786545:FAT786578 FKP786545:FKP786578 FUL786545:FUL786578 GEH786545:GEH786578 GOD786545:GOD786578 GXZ786545:GXZ786578 HHV786545:HHV786578 HRR786545:HRR786578 IBN786545:IBN786578 ILJ786545:ILJ786578 IVF786545:IVF786578 JFB786545:JFB786578 JOX786545:JOX786578 JYT786545:JYT786578 KIP786545:KIP786578 KSL786545:KSL786578 LCH786545:LCH786578 LMD786545:LMD786578 LVZ786545:LVZ786578 MFV786545:MFV786578 MPR786545:MPR786578 MZN786545:MZN786578 NJJ786545:NJJ786578 NTF786545:NTF786578 ODB786545:ODB786578 OMX786545:OMX786578 OWT786545:OWT786578 PGP786545:PGP786578 PQL786545:PQL786578 QAH786545:QAH786578 QKD786545:QKD786578 QTZ786545:QTZ786578 RDV786545:RDV786578 RNR786545:RNR786578 RXN786545:RXN786578 SHJ786545:SHJ786578 SRF786545:SRF786578 TBB786545:TBB786578 TKX786545:TKX786578 TUT786545:TUT786578 UEP786545:UEP786578 UOL786545:UOL786578 UYH786545:UYH786578 VID786545:VID786578 VRZ786545:VRZ786578 WBV786545:WBV786578 WLR786545:WLR786578 WVN786545:WVN786578 F852081:F852114 JB852081:JB852114 SX852081:SX852114 ACT852081:ACT852114 AMP852081:AMP852114 AWL852081:AWL852114 BGH852081:BGH852114 BQD852081:BQD852114 BZZ852081:BZZ852114 CJV852081:CJV852114 CTR852081:CTR852114 DDN852081:DDN852114 DNJ852081:DNJ852114 DXF852081:DXF852114 EHB852081:EHB852114 EQX852081:EQX852114 FAT852081:FAT852114 FKP852081:FKP852114 FUL852081:FUL852114 GEH852081:GEH852114 GOD852081:GOD852114 GXZ852081:GXZ852114 HHV852081:HHV852114 HRR852081:HRR852114 IBN852081:IBN852114 ILJ852081:ILJ852114 IVF852081:IVF852114 JFB852081:JFB852114 JOX852081:JOX852114 JYT852081:JYT852114 KIP852081:KIP852114 KSL852081:KSL852114 LCH852081:LCH852114 LMD852081:LMD852114 LVZ852081:LVZ852114 MFV852081:MFV852114 MPR852081:MPR852114 MZN852081:MZN852114 NJJ852081:NJJ852114 NTF852081:NTF852114 ODB852081:ODB852114 OMX852081:OMX852114 OWT852081:OWT852114 PGP852081:PGP852114 PQL852081:PQL852114 QAH852081:QAH852114 QKD852081:QKD852114 QTZ852081:QTZ852114 RDV852081:RDV852114 RNR852081:RNR852114 RXN852081:RXN852114 SHJ852081:SHJ852114 SRF852081:SRF852114 TBB852081:TBB852114 TKX852081:TKX852114 TUT852081:TUT852114 UEP852081:UEP852114 UOL852081:UOL852114 UYH852081:UYH852114 VID852081:VID852114 VRZ852081:VRZ852114 WBV852081:WBV852114 WLR852081:WLR852114 WVN852081:WVN852114 F917617:F917650 JB917617:JB917650 SX917617:SX917650 ACT917617:ACT917650 AMP917617:AMP917650 AWL917617:AWL917650 BGH917617:BGH917650 BQD917617:BQD917650 BZZ917617:BZZ917650 CJV917617:CJV917650 CTR917617:CTR917650 DDN917617:DDN917650 DNJ917617:DNJ917650 DXF917617:DXF917650 EHB917617:EHB917650 EQX917617:EQX917650 FAT917617:FAT917650 FKP917617:FKP917650 FUL917617:FUL917650 GEH917617:GEH917650 GOD917617:GOD917650 GXZ917617:GXZ917650 HHV917617:HHV917650 HRR917617:HRR917650 IBN917617:IBN917650 ILJ917617:ILJ917650 IVF917617:IVF917650 JFB917617:JFB917650 JOX917617:JOX917650 JYT917617:JYT917650 KIP917617:KIP917650 KSL917617:KSL917650 LCH917617:LCH917650 LMD917617:LMD917650 LVZ917617:LVZ917650 MFV917617:MFV917650 MPR917617:MPR917650 MZN917617:MZN917650 NJJ917617:NJJ917650 NTF917617:NTF917650 ODB917617:ODB917650 OMX917617:OMX917650 OWT917617:OWT917650 PGP917617:PGP917650 PQL917617:PQL917650 QAH917617:QAH917650 QKD917617:QKD917650 QTZ917617:QTZ917650 RDV917617:RDV917650 RNR917617:RNR917650 RXN917617:RXN917650 SHJ917617:SHJ917650 SRF917617:SRF917650 TBB917617:TBB917650 TKX917617:TKX917650 TUT917617:TUT917650 UEP917617:UEP917650 UOL917617:UOL917650 UYH917617:UYH917650 VID917617:VID917650 VRZ917617:VRZ917650 WBV917617:WBV917650 WLR917617:WLR917650 WVN917617:WVN917650 F983153:F983186 JB983153:JB983186 SX983153:SX983186 ACT983153:ACT983186 AMP983153:AMP983186 AWL983153:AWL983186 BGH983153:BGH983186 BQD983153:BQD983186 BZZ983153:BZZ983186 CJV983153:CJV983186 CTR983153:CTR983186 DDN983153:DDN983186 DNJ983153:DNJ983186 DXF983153:DXF983186 EHB983153:EHB983186 EQX983153:EQX983186 FAT983153:FAT983186 FKP983153:FKP983186 FUL983153:FUL983186 GEH983153:GEH983186 GOD983153:GOD983186 GXZ983153:GXZ983186 HHV983153:HHV983186 HRR983153:HRR983186 IBN983153:IBN983186 ILJ983153:ILJ983186 IVF983153:IVF983186 JFB983153:JFB983186 JOX983153:JOX983186 JYT983153:JYT983186 KIP983153:KIP983186 KSL983153:KSL983186 LCH983153:LCH983186 LMD983153:LMD983186 LVZ983153:LVZ983186 MFV983153:MFV983186 MPR983153:MPR983186 MZN983153:MZN983186 NJJ983153:NJJ983186 NTF983153:NTF983186 ODB983153:ODB983186 OMX983153:OMX983186 OWT983153:OWT983186 PGP983153:PGP983186 PQL983153:PQL983186 QAH983153:QAH983186 QKD983153:QKD983186 QTZ983153:QTZ983186 RDV983153:RDV983186 RNR983153:RNR983186 RXN983153:RXN983186 SHJ983153:SHJ983186 SRF983153:SRF983186 TBB983153:TBB983186 TKX983153:TKX983186 TUT983153:TUT983186 UEP983153:UEP983186 UOL983153:UOL983186 UYH983153:UYH983186 VID983153:VID983186 VRZ983153:VRZ983186 WBV983153:WBV983186 WLR983153:WLR983186 WVN983153:WVN983186 F65627:F65635 JB65627:JB65635 SX65627:SX65635 ACT65627:ACT65635 AMP65627:AMP65635 AWL65627:AWL65635 BGH65627:BGH65635 BQD65627:BQD65635 BZZ65627:BZZ65635 CJV65627:CJV65635 CTR65627:CTR65635 DDN65627:DDN65635 DNJ65627:DNJ65635 DXF65627:DXF65635 EHB65627:EHB65635 EQX65627:EQX65635 FAT65627:FAT65635 FKP65627:FKP65635 FUL65627:FUL65635 GEH65627:GEH65635 GOD65627:GOD65635 GXZ65627:GXZ65635 HHV65627:HHV65635 HRR65627:HRR65635 IBN65627:IBN65635 ILJ65627:ILJ65635 IVF65627:IVF65635 JFB65627:JFB65635 JOX65627:JOX65635 JYT65627:JYT65635 KIP65627:KIP65635 KSL65627:KSL65635 LCH65627:LCH65635 LMD65627:LMD65635 LVZ65627:LVZ65635 MFV65627:MFV65635 MPR65627:MPR65635 MZN65627:MZN65635 NJJ65627:NJJ65635 NTF65627:NTF65635 ODB65627:ODB65635 OMX65627:OMX65635 OWT65627:OWT65635 PGP65627:PGP65635 PQL65627:PQL65635 QAH65627:QAH65635 QKD65627:QKD65635 QTZ65627:QTZ65635 RDV65627:RDV65635 RNR65627:RNR65635 RXN65627:RXN65635 SHJ65627:SHJ65635 SRF65627:SRF65635 TBB65627:TBB65635 TKX65627:TKX65635 TUT65627:TUT65635 UEP65627:UEP65635 UOL65627:UOL65635 UYH65627:UYH65635 VID65627:VID65635 VRZ65627:VRZ65635 WBV65627:WBV65635 WLR65627:WLR65635 WVN65627:WVN65635 F131163:F131171 JB131163:JB131171 SX131163:SX131171 ACT131163:ACT131171 AMP131163:AMP131171 AWL131163:AWL131171 BGH131163:BGH131171 BQD131163:BQD131171 BZZ131163:BZZ131171 CJV131163:CJV131171 CTR131163:CTR131171 DDN131163:DDN131171 DNJ131163:DNJ131171 DXF131163:DXF131171 EHB131163:EHB131171 EQX131163:EQX131171 FAT131163:FAT131171 FKP131163:FKP131171 FUL131163:FUL131171 GEH131163:GEH131171 GOD131163:GOD131171 GXZ131163:GXZ131171 HHV131163:HHV131171 HRR131163:HRR131171 IBN131163:IBN131171 ILJ131163:ILJ131171 IVF131163:IVF131171 JFB131163:JFB131171 JOX131163:JOX131171 JYT131163:JYT131171 KIP131163:KIP131171 KSL131163:KSL131171 LCH131163:LCH131171 LMD131163:LMD131171 LVZ131163:LVZ131171 MFV131163:MFV131171 MPR131163:MPR131171 MZN131163:MZN131171 NJJ131163:NJJ131171 NTF131163:NTF131171 ODB131163:ODB131171 OMX131163:OMX131171 OWT131163:OWT131171 PGP131163:PGP131171 PQL131163:PQL131171 QAH131163:QAH131171 QKD131163:QKD131171 QTZ131163:QTZ131171 RDV131163:RDV131171 RNR131163:RNR131171 RXN131163:RXN131171 SHJ131163:SHJ131171 SRF131163:SRF131171 TBB131163:TBB131171 TKX131163:TKX131171 TUT131163:TUT131171 UEP131163:UEP131171 UOL131163:UOL131171 UYH131163:UYH131171 VID131163:VID131171 VRZ131163:VRZ131171 WBV131163:WBV131171 WLR131163:WLR131171 WVN131163:WVN131171 F196699:F196707 JB196699:JB196707 SX196699:SX196707 ACT196699:ACT196707 AMP196699:AMP196707 AWL196699:AWL196707 BGH196699:BGH196707 BQD196699:BQD196707 BZZ196699:BZZ196707 CJV196699:CJV196707 CTR196699:CTR196707 DDN196699:DDN196707 DNJ196699:DNJ196707 DXF196699:DXF196707 EHB196699:EHB196707 EQX196699:EQX196707 FAT196699:FAT196707 FKP196699:FKP196707 FUL196699:FUL196707 GEH196699:GEH196707 GOD196699:GOD196707 GXZ196699:GXZ196707 HHV196699:HHV196707 HRR196699:HRR196707 IBN196699:IBN196707 ILJ196699:ILJ196707 IVF196699:IVF196707 JFB196699:JFB196707 JOX196699:JOX196707 JYT196699:JYT196707 KIP196699:KIP196707 KSL196699:KSL196707 LCH196699:LCH196707 LMD196699:LMD196707 LVZ196699:LVZ196707 MFV196699:MFV196707 MPR196699:MPR196707 MZN196699:MZN196707 NJJ196699:NJJ196707 NTF196699:NTF196707 ODB196699:ODB196707 OMX196699:OMX196707 OWT196699:OWT196707 PGP196699:PGP196707 PQL196699:PQL196707 QAH196699:QAH196707 QKD196699:QKD196707 QTZ196699:QTZ196707 RDV196699:RDV196707 RNR196699:RNR196707 RXN196699:RXN196707 SHJ196699:SHJ196707 SRF196699:SRF196707 TBB196699:TBB196707 TKX196699:TKX196707 TUT196699:TUT196707 UEP196699:UEP196707 UOL196699:UOL196707 UYH196699:UYH196707 VID196699:VID196707 VRZ196699:VRZ196707 WBV196699:WBV196707 WLR196699:WLR196707 WVN196699:WVN196707 F262235:F262243 JB262235:JB262243 SX262235:SX262243 ACT262235:ACT262243 AMP262235:AMP262243 AWL262235:AWL262243 BGH262235:BGH262243 BQD262235:BQD262243 BZZ262235:BZZ262243 CJV262235:CJV262243 CTR262235:CTR262243 DDN262235:DDN262243 DNJ262235:DNJ262243 DXF262235:DXF262243 EHB262235:EHB262243 EQX262235:EQX262243 FAT262235:FAT262243 FKP262235:FKP262243 FUL262235:FUL262243 GEH262235:GEH262243 GOD262235:GOD262243 GXZ262235:GXZ262243 HHV262235:HHV262243 HRR262235:HRR262243 IBN262235:IBN262243 ILJ262235:ILJ262243 IVF262235:IVF262243 JFB262235:JFB262243 JOX262235:JOX262243 JYT262235:JYT262243 KIP262235:KIP262243 KSL262235:KSL262243 LCH262235:LCH262243 LMD262235:LMD262243 LVZ262235:LVZ262243 MFV262235:MFV262243 MPR262235:MPR262243 MZN262235:MZN262243 NJJ262235:NJJ262243 NTF262235:NTF262243 ODB262235:ODB262243 OMX262235:OMX262243 OWT262235:OWT262243 PGP262235:PGP262243 PQL262235:PQL262243 QAH262235:QAH262243 QKD262235:QKD262243 QTZ262235:QTZ262243 RDV262235:RDV262243 RNR262235:RNR262243 RXN262235:RXN262243 SHJ262235:SHJ262243 SRF262235:SRF262243 TBB262235:TBB262243 TKX262235:TKX262243 TUT262235:TUT262243 UEP262235:UEP262243 UOL262235:UOL262243 UYH262235:UYH262243 VID262235:VID262243 VRZ262235:VRZ262243 WBV262235:WBV262243 WLR262235:WLR262243 WVN262235:WVN262243 F327771:F327779 JB327771:JB327779 SX327771:SX327779 ACT327771:ACT327779 AMP327771:AMP327779 AWL327771:AWL327779 BGH327771:BGH327779 BQD327771:BQD327779 BZZ327771:BZZ327779 CJV327771:CJV327779 CTR327771:CTR327779 DDN327771:DDN327779 DNJ327771:DNJ327779 DXF327771:DXF327779 EHB327771:EHB327779 EQX327771:EQX327779 FAT327771:FAT327779 FKP327771:FKP327779 FUL327771:FUL327779 GEH327771:GEH327779 GOD327771:GOD327779 GXZ327771:GXZ327779 HHV327771:HHV327779 HRR327771:HRR327779 IBN327771:IBN327779 ILJ327771:ILJ327779 IVF327771:IVF327779 JFB327771:JFB327779 JOX327771:JOX327779 JYT327771:JYT327779 KIP327771:KIP327779 KSL327771:KSL327779 LCH327771:LCH327779 LMD327771:LMD327779 LVZ327771:LVZ327779 MFV327771:MFV327779 MPR327771:MPR327779 MZN327771:MZN327779 NJJ327771:NJJ327779 NTF327771:NTF327779 ODB327771:ODB327779 OMX327771:OMX327779 OWT327771:OWT327779 PGP327771:PGP327779 PQL327771:PQL327779 QAH327771:QAH327779 QKD327771:QKD327779 QTZ327771:QTZ327779 RDV327771:RDV327779 RNR327771:RNR327779 RXN327771:RXN327779 SHJ327771:SHJ327779 SRF327771:SRF327779 TBB327771:TBB327779 TKX327771:TKX327779 TUT327771:TUT327779 UEP327771:UEP327779 UOL327771:UOL327779 UYH327771:UYH327779 VID327771:VID327779 VRZ327771:VRZ327779 WBV327771:WBV327779 WLR327771:WLR327779 WVN327771:WVN327779 F393307:F393315 JB393307:JB393315 SX393307:SX393315 ACT393307:ACT393315 AMP393307:AMP393315 AWL393307:AWL393315 BGH393307:BGH393315 BQD393307:BQD393315 BZZ393307:BZZ393315 CJV393307:CJV393315 CTR393307:CTR393315 DDN393307:DDN393315 DNJ393307:DNJ393315 DXF393307:DXF393315 EHB393307:EHB393315 EQX393307:EQX393315 FAT393307:FAT393315 FKP393307:FKP393315 FUL393307:FUL393315 GEH393307:GEH393315 GOD393307:GOD393315 GXZ393307:GXZ393315 HHV393307:HHV393315 HRR393307:HRR393315 IBN393307:IBN393315 ILJ393307:ILJ393315 IVF393307:IVF393315 JFB393307:JFB393315 JOX393307:JOX393315 JYT393307:JYT393315 KIP393307:KIP393315 KSL393307:KSL393315 LCH393307:LCH393315 LMD393307:LMD393315 LVZ393307:LVZ393315 MFV393307:MFV393315 MPR393307:MPR393315 MZN393307:MZN393315 NJJ393307:NJJ393315 NTF393307:NTF393315 ODB393307:ODB393315 OMX393307:OMX393315 OWT393307:OWT393315 PGP393307:PGP393315 PQL393307:PQL393315 QAH393307:QAH393315 QKD393307:QKD393315 QTZ393307:QTZ393315 RDV393307:RDV393315 RNR393307:RNR393315 RXN393307:RXN393315 SHJ393307:SHJ393315 SRF393307:SRF393315 TBB393307:TBB393315 TKX393307:TKX393315 TUT393307:TUT393315 UEP393307:UEP393315 UOL393307:UOL393315 UYH393307:UYH393315 VID393307:VID393315 VRZ393307:VRZ393315 WBV393307:WBV393315 WLR393307:WLR393315 WVN393307:WVN393315 F458843:F458851 JB458843:JB458851 SX458843:SX458851 ACT458843:ACT458851 AMP458843:AMP458851 AWL458843:AWL458851 BGH458843:BGH458851 BQD458843:BQD458851 BZZ458843:BZZ458851 CJV458843:CJV458851 CTR458843:CTR458851 DDN458843:DDN458851 DNJ458843:DNJ458851 DXF458843:DXF458851 EHB458843:EHB458851 EQX458843:EQX458851 FAT458843:FAT458851 FKP458843:FKP458851 FUL458843:FUL458851 GEH458843:GEH458851 GOD458843:GOD458851 GXZ458843:GXZ458851 HHV458843:HHV458851 HRR458843:HRR458851 IBN458843:IBN458851 ILJ458843:ILJ458851 IVF458843:IVF458851 JFB458843:JFB458851 JOX458843:JOX458851 JYT458843:JYT458851 KIP458843:KIP458851 KSL458843:KSL458851 LCH458843:LCH458851 LMD458843:LMD458851 LVZ458843:LVZ458851 MFV458843:MFV458851 MPR458843:MPR458851 MZN458843:MZN458851 NJJ458843:NJJ458851 NTF458843:NTF458851 ODB458843:ODB458851 OMX458843:OMX458851 OWT458843:OWT458851 PGP458843:PGP458851 PQL458843:PQL458851 QAH458843:QAH458851 QKD458843:QKD458851 QTZ458843:QTZ458851 RDV458843:RDV458851 RNR458843:RNR458851 RXN458843:RXN458851 SHJ458843:SHJ458851 SRF458843:SRF458851 TBB458843:TBB458851 TKX458843:TKX458851 TUT458843:TUT458851 UEP458843:UEP458851 UOL458843:UOL458851 UYH458843:UYH458851 VID458843:VID458851 VRZ458843:VRZ458851 WBV458843:WBV458851 WLR458843:WLR458851 WVN458843:WVN458851 F524379:F524387 JB524379:JB524387 SX524379:SX524387 ACT524379:ACT524387 AMP524379:AMP524387 AWL524379:AWL524387 BGH524379:BGH524387 BQD524379:BQD524387 BZZ524379:BZZ524387 CJV524379:CJV524387 CTR524379:CTR524387 DDN524379:DDN524387 DNJ524379:DNJ524387 DXF524379:DXF524387 EHB524379:EHB524387 EQX524379:EQX524387 FAT524379:FAT524387 FKP524379:FKP524387 FUL524379:FUL524387 GEH524379:GEH524387 GOD524379:GOD524387 GXZ524379:GXZ524387 HHV524379:HHV524387 HRR524379:HRR524387 IBN524379:IBN524387 ILJ524379:ILJ524387 IVF524379:IVF524387 JFB524379:JFB524387 JOX524379:JOX524387 JYT524379:JYT524387 KIP524379:KIP524387 KSL524379:KSL524387 LCH524379:LCH524387 LMD524379:LMD524387 LVZ524379:LVZ524387 MFV524379:MFV524387 MPR524379:MPR524387 MZN524379:MZN524387 NJJ524379:NJJ524387 NTF524379:NTF524387 ODB524379:ODB524387 OMX524379:OMX524387 OWT524379:OWT524387 PGP524379:PGP524387 PQL524379:PQL524387 QAH524379:QAH524387 QKD524379:QKD524387 QTZ524379:QTZ524387 RDV524379:RDV524387 RNR524379:RNR524387 RXN524379:RXN524387 SHJ524379:SHJ524387 SRF524379:SRF524387 TBB524379:TBB524387 TKX524379:TKX524387 TUT524379:TUT524387 UEP524379:UEP524387 UOL524379:UOL524387 UYH524379:UYH524387 VID524379:VID524387 VRZ524379:VRZ524387 WBV524379:WBV524387 WLR524379:WLR524387 WVN524379:WVN524387 F589915:F589923 JB589915:JB589923 SX589915:SX589923 ACT589915:ACT589923 AMP589915:AMP589923 AWL589915:AWL589923 BGH589915:BGH589923 BQD589915:BQD589923 BZZ589915:BZZ589923 CJV589915:CJV589923 CTR589915:CTR589923 DDN589915:DDN589923 DNJ589915:DNJ589923 DXF589915:DXF589923 EHB589915:EHB589923 EQX589915:EQX589923 FAT589915:FAT589923 FKP589915:FKP589923 FUL589915:FUL589923 GEH589915:GEH589923 GOD589915:GOD589923 GXZ589915:GXZ589923 HHV589915:HHV589923 HRR589915:HRR589923 IBN589915:IBN589923 ILJ589915:ILJ589923 IVF589915:IVF589923 JFB589915:JFB589923 JOX589915:JOX589923 JYT589915:JYT589923 KIP589915:KIP589923 KSL589915:KSL589923 LCH589915:LCH589923 LMD589915:LMD589923 LVZ589915:LVZ589923 MFV589915:MFV589923 MPR589915:MPR589923 MZN589915:MZN589923 NJJ589915:NJJ589923 NTF589915:NTF589923 ODB589915:ODB589923 OMX589915:OMX589923 OWT589915:OWT589923 PGP589915:PGP589923 PQL589915:PQL589923 QAH589915:QAH589923 QKD589915:QKD589923 QTZ589915:QTZ589923 RDV589915:RDV589923 RNR589915:RNR589923 RXN589915:RXN589923 SHJ589915:SHJ589923 SRF589915:SRF589923 TBB589915:TBB589923 TKX589915:TKX589923 TUT589915:TUT589923 UEP589915:UEP589923 UOL589915:UOL589923 UYH589915:UYH589923 VID589915:VID589923 VRZ589915:VRZ589923 WBV589915:WBV589923 WLR589915:WLR589923 WVN589915:WVN589923 F655451:F655459 JB655451:JB655459 SX655451:SX655459 ACT655451:ACT655459 AMP655451:AMP655459 AWL655451:AWL655459 BGH655451:BGH655459 BQD655451:BQD655459 BZZ655451:BZZ655459 CJV655451:CJV655459 CTR655451:CTR655459 DDN655451:DDN655459 DNJ655451:DNJ655459 DXF655451:DXF655459 EHB655451:EHB655459 EQX655451:EQX655459 FAT655451:FAT655459 FKP655451:FKP655459 FUL655451:FUL655459 GEH655451:GEH655459 GOD655451:GOD655459 GXZ655451:GXZ655459 HHV655451:HHV655459 HRR655451:HRR655459 IBN655451:IBN655459 ILJ655451:ILJ655459 IVF655451:IVF655459 JFB655451:JFB655459 JOX655451:JOX655459 JYT655451:JYT655459 KIP655451:KIP655459 KSL655451:KSL655459 LCH655451:LCH655459 LMD655451:LMD655459 LVZ655451:LVZ655459 MFV655451:MFV655459 MPR655451:MPR655459 MZN655451:MZN655459 NJJ655451:NJJ655459 NTF655451:NTF655459 ODB655451:ODB655459 OMX655451:OMX655459 OWT655451:OWT655459 PGP655451:PGP655459 PQL655451:PQL655459 QAH655451:QAH655459 QKD655451:QKD655459 QTZ655451:QTZ655459 RDV655451:RDV655459 RNR655451:RNR655459 RXN655451:RXN655459 SHJ655451:SHJ655459 SRF655451:SRF655459 TBB655451:TBB655459 TKX655451:TKX655459 TUT655451:TUT655459 UEP655451:UEP655459 UOL655451:UOL655459 UYH655451:UYH655459 VID655451:VID655459 VRZ655451:VRZ655459 WBV655451:WBV655459 WLR655451:WLR655459 WVN655451:WVN655459 F720987:F720995 JB720987:JB720995 SX720987:SX720995 ACT720987:ACT720995 AMP720987:AMP720995 AWL720987:AWL720995 BGH720987:BGH720995 BQD720987:BQD720995 BZZ720987:BZZ720995 CJV720987:CJV720995 CTR720987:CTR720995 DDN720987:DDN720995 DNJ720987:DNJ720995 DXF720987:DXF720995 EHB720987:EHB720995 EQX720987:EQX720995 FAT720987:FAT720995 FKP720987:FKP720995 FUL720987:FUL720995 GEH720987:GEH720995 GOD720987:GOD720995 GXZ720987:GXZ720995 HHV720987:HHV720995 HRR720987:HRR720995 IBN720987:IBN720995 ILJ720987:ILJ720995 IVF720987:IVF720995 JFB720987:JFB720995 JOX720987:JOX720995 JYT720987:JYT720995 KIP720987:KIP720995 KSL720987:KSL720995 LCH720987:LCH720995 LMD720987:LMD720995 LVZ720987:LVZ720995 MFV720987:MFV720995 MPR720987:MPR720995 MZN720987:MZN720995 NJJ720987:NJJ720995 NTF720987:NTF720995 ODB720987:ODB720995 OMX720987:OMX720995 OWT720987:OWT720995 PGP720987:PGP720995 PQL720987:PQL720995 QAH720987:QAH720995 QKD720987:QKD720995 QTZ720987:QTZ720995 RDV720987:RDV720995 RNR720987:RNR720995 RXN720987:RXN720995 SHJ720987:SHJ720995 SRF720987:SRF720995 TBB720987:TBB720995 TKX720987:TKX720995 TUT720987:TUT720995 UEP720987:UEP720995 UOL720987:UOL720995 UYH720987:UYH720995 VID720987:VID720995 VRZ720987:VRZ720995 WBV720987:WBV720995 WLR720987:WLR720995 WVN720987:WVN720995 F786523:F786531 JB786523:JB786531 SX786523:SX786531 ACT786523:ACT786531 AMP786523:AMP786531 AWL786523:AWL786531 BGH786523:BGH786531 BQD786523:BQD786531 BZZ786523:BZZ786531 CJV786523:CJV786531 CTR786523:CTR786531 DDN786523:DDN786531 DNJ786523:DNJ786531 DXF786523:DXF786531 EHB786523:EHB786531 EQX786523:EQX786531 FAT786523:FAT786531 FKP786523:FKP786531 FUL786523:FUL786531 GEH786523:GEH786531 GOD786523:GOD786531 GXZ786523:GXZ786531 HHV786523:HHV786531 HRR786523:HRR786531 IBN786523:IBN786531 ILJ786523:ILJ786531 IVF786523:IVF786531 JFB786523:JFB786531 JOX786523:JOX786531 JYT786523:JYT786531 KIP786523:KIP786531 KSL786523:KSL786531 LCH786523:LCH786531 LMD786523:LMD786531 LVZ786523:LVZ786531 MFV786523:MFV786531 MPR786523:MPR786531 MZN786523:MZN786531 NJJ786523:NJJ786531 NTF786523:NTF786531 ODB786523:ODB786531 OMX786523:OMX786531 OWT786523:OWT786531 PGP786523:PGP786531 PQL786523:PQL786531 QAH786523:QAH786531 QKD786523:QKD786531 QTZ786523:QTZ786531 RDV786523:RDV786531 RNR786523:RNR786531 RXN786523:RXN786531 SHJ786523:SHJ786531 SRF786523:SRF786531 TBB786523:TBB786531 TKX786523:TKX786531 TUT786523:TUT786531 UEP786523:UEP786531 UOL786523:UOL786531 UYH786523:UYH786531 VID786523:VID786531 VRZ786523:VRZ786531 WBV786523:WBV786531 WLR786523:WLR786531 WVN786523:WVN786531 F852059:F852067 JB852059:JB852067 SX852059:SX852067 ACT852059:ACT852067 AMP852059:AMP852067 AWL852059:AWL852067 BGH852059:BGH852067 BQD852059:BQD852067 BZZ852059:BZZ852067 CJV852059:CJV852067 CTR852059:CTR852067 DDN852059:DDN852067 DNJ852059:DNJ852067 DXF852059:DXF852067 EHB852059:EHB852067 EQX852059:EQX852067 FAT852059:FAT852067 FKP852059:FKP852067 FUL852059:FUL852067 GEH852059:GEH852067 GOD852059:GOD852067 GXZ852059:GXZ852067 HHV852059:HHV852067 HRR852059:HRR852067 IBN852059:IBN852067 ILJ852059:ILJ852067 IVF852059:IVF852067 JFB852059:JFB852067 JOX852059:JOX852067 JYT852059:JYT852067 KIP852059:KIP852067 KSL852059:KSL852067 LCH852059:LCH852067 LMD852059:LMD852067 LVZ852059:LVZ852067 MFV852059:MFV852067 MPR852059:MPR852067 MZN852059:MZN852067 NJJ852059:NJJ852067 NTF852059:NTF852067 ODB852059:ODB852067 OMX852059:OMX852067 OWT852059:OWT852067 PGP852059:PGP852067 PQL852059:PQL852067 QAH852059:QAH852067 QKD852059:QKD852067 QTZ852059:QTZ852067 RDV852059:RDV852067 RNR852059:RNR852067 RXN852059:RXN852067 SHJ852059:SHJ852067 SRF852059:SRF852067 TBB852059:TBB852067 TKX852059:TKX852067 TUT852059:TUT852067 UEP852059:UEP852067 UOL852059:UOL852067 UYH852059:UYH852067 VID852059:VID852067 VRZ852059:VRZ852067 WBV852059:WBV852067 WLR852059:WLR852067 WVN852059:WVN852067 F917595:F917603 JB917595:JB917603 SX917595:SX917603 ACT917595:ACT917603 AMP917595:AMP917603 AWL917595:AWL917603 BGH917595:BGH917603 BQD917595:BQD917603 BZZ917595:BZZ917603 CJV917595:CJV917603 CTR917595:CTR917603 DDN917595:DDN917603 DNJ917595:DNJ917603 DXF917595:DXF917603 EHB917595:EHB917603 EQX917595:EQX917603 FAT917595:FAT917603 FKP917595:FKP917603 FUL917595:FUL917603 GEH917595:GEH917603 GOD917595:GOD917603 GXZ917595:GXZ917603 HHV917595:HHV917603 HRR917595:HRR917603 IBN917595:IBN917603 ILJ917595:ILJ917603 IVF917595:IVF917603 JFB917595:JFB917603 JOX917595:JOX917603 JYT917595:JYT917603 KIP917595:KIP917603 KSL917595:KSL917603 LCH917595:LCH917603 LMD917595:LMD917603 LVZ917595:LVZ917603 MFV917595:MFV917603 MPR917595:MPR917603 MZN917595:MZN917603 NJJ917595:NJJ917603 NTF917595:NTF917603 ODB917595:ODB917603 OMX917595:OMX917603 OWT917595:OWT917603 PGP917595:PGP917603 PQL917595:PQL917603 QAH917595:QAH917603 QKD917595:QKD917603 QTZ917595:QTZ917603 RDV917595:RDV917603 RNR917595:RNR917603 RXN917595:RXN917603 SHJ917595:SHJ917603 SRF917595:SRF917603 TBB917595:TBB917603 TKX917595:TKX917603 TUT917595:TUT917603 UEP917595:UEP917603 UOL917595:UOL917603 UYH917595:UYH917603 VID917595:VID917603 VRZ917595:VRZ917603 WBV917595:WBV917603 WLR917595:WLR917603 WVN917595:WVN917603 F983131:F983139 JB983131:JB983139 SX983131:SX983139 ACT983131:ACT983139 AMP983131:AMP983139 AWL983131:AWL983139 BGH983131:BGH983139 BQD983131:BQD983139 BZZ983131:BZZ983139 CJV983131:CJV983139 CTR983131:CTR983139 DDN983131:DDN983139 DNJ983131:DNJ983139 DXF983131:DXF983139 EHB983131:EHB983139 EQX983131:EQX983139 FAT983131:FAT983139 FKP983131:FKP983139 FUL983131:FUL983139 GEH983131:GEH983139 GOD983131:GOD983139 GXZ983131:GXZ983139 HHV983131:HHV983139 HRR983131:HRR983139 IBN983131:IBN983139 ILJ983131:ILJ983139 IVF983131:IVF983139 JFB983131:JFB983139 JOX983131:JOX983139 JYT983131:JYT983139 KIP983131:KIP983139 KSL983131:KSL983139 LCH983131:LCH983139 LMD983131:LMD983139 LVZ983131:LVZ983139 MFV983131:MFV983139 MPR983131:MPR983139 MZN983131:MZN983139 NJJ983131:NJJ983139 NTF983131:NTF983139 ODB983131:ODB983139 OMX983131:OMX983139 OWT983131:OWT983139 PGP983131:PGP983139 PQL983131:PQL983139 QAH983131:QAH983139 QKD983131:QKD983139 QTZ983131:QTZ983139 RDV983131:RDV983139 RNR983131:RNR983139 RXN983131:RXN983139 SHJ983131:SHJ983139 SRF983131:SRF983139 TBB983131:TBB983139 TKX983131:TKX983139 TUT983131:TUT983139 UEP983131:UEP983139 UOL983131:UOL983139 UYH983131:UYH983139 VID983131:VID983139 VRZ983131:VRZ983139 WBV983131:WBV983139 WLR983131:WLR983139 WVN983131:WVN983139 F65637:F65644 JB65637:JB65644 SX65637:SX65644 ACT65637:ACT65644 AMP65637:AMP65644 AWL65637:AWL65644 BGH65637:BGH65644 BQD65637:BQD65644 BZZ65637:BZZ65644 CJV65637:CJV65644 CTR65637:CTR65644 DDN65637:DDN65644 DNJ65637:DNJ65644 DXF65637:DXF65644 EHB65637:EHB65644 EQX65637:EQX65644 FAT65637:FAT65644 FKP65637:FKP65644 FUL65637:FUL65644 GEH65637:GEH65644 GOD65637:GOD65644 GXZ65637:GXZ65644 HHV65637:HHV65644 HRR65637:HRR65644 IBN65637:IBN65644 ILJ65637:ILJ65644 IVF65637:IVF65644 JFB65637:JFB65644 JOX65637:JOX65644 JYT65637:JYT65644 KIP65637:KIP65644 KSL65637:KSL65644 LCH65637:LCH65644 LMD65637:LMD65644 LVZ65637:LVZ65644 MFV65637:MFV65644 MPR65637:MPR65644 MZN65637:MZN65644 NJJ65637:NJJ65644 NTF65637:NTF65644 ODB65637:ODB65644 OMX65637:OMX65644 OWT65637:OWT65644 PGP65637:PGP65644 PQL65637:PQL65644 QAH65637:QAH65644 QKD65637:QKD65644 QTZ65637:QTZ65644 RDV65637:RDV65644 RNR65637:RNR65644 RXN65637:RXN65644 SHJ65637:SHJ65644 SRF65637:SRF65644 TBB65637:TBB65644 TKX65637:TKX65644 TUT65637:TUT65644 UEP65637:UEP65644 UOL65637:UOL65644 UYH65637:UYH65644 VID65637:VID65644 VRZ65637:VRZ65644 WBV65637:WBV65644 WLR65637:WLR65644 WVN65637:WVN65644 F131173:F131180 JB131173:JB131180 SX131173:SX131180 ACT131173:ACT131180 AMP131173:AMP131180 AWL131173:AWL131180 BGH131173:BGH131180 BQD131173:BQD131180 BZZ131173:BZZ131180 CJV131173:CJV131180 CTR131173:CTR131180 DDN131173:DDN131180 DNJ131173:DNJ131180 DXF131173:DXF131180 EHB131173:EHB131180 EQX131173:EQX131180 FAT131173:FAT131180 FKP131173:FKP131180 FUL131173:FUL131180 GEH131173:GEH131180 GOD131173:GOD131180 GXZ131173:GXZ131180 HHV131173:HHV131180 HRR131173:HRR131180 IBN131173:IBN131180 ILJ131173:ILJ131180 IVF131173:IVF131180 JFB131173:JFB131180 JOX131173:JOX131180 JYT131173:JYT131180 KIP131173:KIP131180 KSL131173:KSL131180 LCH131173:LCH131180 LMD131173:LMD131180 LVZ131173:LVZ131180 MFV131173:MFV131180 MPR131173:MPR131180 MZN131173:MZN131180 NJJ131173:NJJ131180 NTF131173:NTF131180 ODB131173:ODB131180 OMX131173:OMX131180 OWT131173:OWT131180 PGP131173:PGP131180 PQL131173:PQL131180 QAH131173:QAH131180 QKD131173:QKD131180 QTZ131173:QTZ131180 RDV131173:RDV131180 RNR131173:RNR131180 RXN131173:RXN131180 SHJ131173:SHJ131180 SRF131173:SRF131180 TBB131173:TBB131180 TKX131173:TKX131180 TUT131173:TUT131180 UEP131173:UEP131180 UOL131173:UOL131180 UYH131173:UYH131180 VID131173:VID131180 VRZ131173:VRZ131180 WBV131173:WBV131180 WLR131173:WLR131180 WVN131173:WVN131180 F196709:F196716 JB196709:JB196716 SX196709:SX196716 ACT196709:ACT196716 AMP196709:AMP196716 AWL196709:AWL196716 BGH196709:BGH196716 BQD196709:BQD196716 BZZ196709:BZZ196716 CJV196709:CJV196716 CTR196709:CTR196716 DDN196709:DDN196716 DNJ196709:DNJ196716 DXF196709:DXF196716 EHB196709:EHB196716 EQX196709:EQX196716 FAT196709:FAT196716 FKP196709:FKP196716 FUL196709:FUL196716 GEH196709:GEH196716 GOD196709:GOD196716 GXZ196709:GXZ196716 HHV196709:HHV196716 HRR196709:HRR196716 IBN196709:IBN196716 ILJ196709:ILJ196716 IVF196709:IVF196716 JFB196709:JFB196716 JOX196709:JOX196716 JYT196709:JYT196716 KIP196709:KIP196716 KSL196709:KSL196716 LCH196709:LCH196716 LMD196709:LMD196716 LVZ196709:LVZ196716 MFV196709:MFV196716 MPR196709:MPR196716 MZN196709:MZN196716 NJJ196709:NJJ196716 NTF196709:NTF196716 ODB196709:ODB196716 OMX196709:OMX196716 OWT196709:OWT196716 PGP196709:PGP196716 PQL196709:PQL196716 QAH196709:QAH196716 QKD196709:QKD196716 QTZ196709:QTZ196716 RDV196709:RDV196716 RNR196709:RNR196716 RXN196709:RXN196716 SHJ196709:SHJ196716 SRF196709:SRF196716 TBB196709:TBB196716 TKX196709:TKX196716 TUT196709:TUT196716 UEP196709:UEP196716 UOL196709:UOL196716 UYH196709:UYH196716 VID196709:VID196716 VRZ196709:VRZ196716 WBV196709:WBV196716 WLR196709:WLR196716 WVN196709:WVN196716 F262245:F262252 JB262245:JB262252 SX262245:SX262252 ACT262245:ACT262252 AMP262245:AMP262252 AWL262245:AWL262252 BGH262245:BGH262252 BQD262245:BQD262252 BZZ262245:BZZ262252 CJV262245:CJV262252 CTR262245:CTR262252 DDN262245:DDN262252 DNJ262245:DNJ262252 DXF262245:DXF262252 EHB262245:EHB262252 EQX262245:EQX262252 FAT262245:FAT262252 FKP262245:FKP262252 FUL262245:FUL262252 GEH262245:GEH262252 GOD262245:GOD262252 GXZ262245:GXZ262252 HHV262245:HHV262252 HRR262245:HRR262252 IBN262245:IBN262252 ILJ262245:ILJ262252 IVF262245:IVF262252 JFB262245:JFB262252 JOX262245:JOX262252 JYT262245:JYT262252 KIP262245:KIP262252 KSL262245:KSL262252 LCH262245:LCH262252 LMD262245:LMD262252 LVZ262245:LVZ262252 MFV262245:MFV262252 MPR262245:MPR262252 MZN262245:MZN262252 NJJ262245:NJJ262252 NTF262245:NTF262252 ODB262245:ODB262252 OMX262245:OMX262252 OWT262245:OWT262252 PGP262245:PGP262252 PQL262245:PQL262252 QAH262245:QAH262252 QKD262245:QKD262252 QTZ262245:QTZ262252 RDV262245:RDV262252 RNR262245:RNR262252 RXN262245:RXN262252 SHJ262245:SHJ262252 SRF262245:SRF262252 TBB262245:TBB262252 TKX262245:TKX262252 TUT262245:TUT262252 UEP262245:UEP262252 UOL262245:UOL262252 UYH262245:UYH262252 VID262245:VID262252 VRZ262245:VRZ262252 WBV262245:WBV262252 WLR262245:WLR262252 WVN262245:WVN262252 F327781:F327788 JB327781:JB327788 SX327781:SX327788 ACT327781:ACT327788 AMP327781:AMP327788 AWL327781:AWL327788 BGH327781:BGH327788 BQD327781:BQD327788 BZZ327781:BZZ327788 CJV327781:CJV327788 CTR327781:CTR327788 DDN327781:DDN327788 DNJ327781:DNJ327788 DXF327781:DXF327788 EHB327781:EHB327788 EQX327781:EQX327788 FAT327781:FAT327788 FKP327781:FKP327788 FUL327781:FUL327788 GEH327781:GEH327788 GOD327781:GOD327788 GXZ327781:GXZ327788 HHV327781:HHV327788 HRR327781:HRR327788 IBN327781:IBN327788 ILJ327781:ILJ327788 IVF327781:IVF327788 JFB327781:JFB327788 JOX327781:JOX327788 JYT327781:JYT327788 KIP327781:KIP327788 KSL327781:KSL327788 LCH327781:LCH327788 LMD327781:LMD327788 LVZ327781:LVZ327788 MFV327781:MFV327788 MPR327781:MPR327788 MZN327781:MZN327788 NJJ327781:NJJ327788 NTF327781:NTF327788 ODB327781:ODB327788 OMX327781:OMX327788 OWT327781:OWT327788 PGP327781:PGP327788 PQL327781:PQL327788 QAH327781:QAH327788 QKD327781:QKD327788 QTZ327781:QTZ327788 RDV327781:RDV327788 RNR327781:RNR327788 RXN327781:RXN327788 SHJ327781:SHJ327788 SRF327781:SRF327788 TBB327781:TBB327788 TKX327781:TKX327788 TUT327781:TUT327788 UEP327781:UEP327788 UOL327781:UOL327788 UYH327781:UYH327788 VID327781:VID327788 VRZ327781:VRZ327788 WBV327781:WBV327788 WLR327781:WLR327788 WVN327781:WVN327788 F393317:F393324 JB393317:JB393324 SX393317:SX393324 ACT393317:ACT393324 AMP393317:AMP393324 AWL393317:AWL393324 BGH393317:BGH393324 BQD393317:BQD393324 BZZ393317:BZZ393324 CJV393317:CJV393324 CTR393317:CTR393324 DDN393317:DDN393324 DNJ393317:DNJ393324 DXF393317:DXF393324 EHB393317:EHB393324 EQX393317:EQX393324 FAT393317:FAT393324 FKP393317:FKP393324 FUL393317:FUL393324 GEH393317:GEH393324 GOD393317:GOD393324 GXZ393317:GXZ393324 HHV393317:HHV393324 HRR393317:HRR393324 IBN393317:IBN393324 ILJ393317:ILJ393324 IVF393317:IVF393324 JFB393317:JFB393324 JOX393317:JOX393324 JYT393317:JYT393324 KIP393317:KIP393324 KSL393317:KSL393324 LCH393317:LCH393324 LMD393317:LMD393324 LVZ393317:LVZ393324 MFV393317:MFV393324 MPR393317:MPR393324 MZN393317:MZN393324 NJJ393317:NJJ393324 NTF393317:NTF393324 ODB393317:ODB393324 OMX393317:OMX393324 OWT393317:OWT393324 PGP393317:PGP393324 PQL393317:PQL393324 QAH393317:QAH393324 QKD393317:QKD393324 QTZ393317:QTZ393324 RDV393317:RDV393324 RNR393317:RNR393324 RXN393317:RXN393324 SHJ393317:SHJ393324 SRF393317:SRF393324 TBB393317:TBB393324 TKX393317:TKX393324 TUT393317:TUT393324 UEP393317:UEP393324 UOL393317:UOL393324 UYH393317:UYH393324 VID393317:VID393324 VRZ393317:VRZ393324 WBV393317:WBV393324 WLR393317:WLR393324 WVN393317:WVN393324 F458853:F458860 JB458853:JB458860 SX458853:SX458860 ACT458853:ACT458860 AMP458853:AMP458860 AWL458853:AWL458860 BGH458853:BGH458860 BQD458853:BQD458860 BZZ458853:BZZ458860 CJV458853:CJV458860 CTR458853:CTR458860 DDN458853:DDN458860 DNJ458853:DNJ458860 DXF458853:DXF458860 EHB458853:EHB458860 EQX458853:EQX458860 FAT458853:FAT458860 FKP458853:FKP458860 FUL458853:FUL458860 GEH458853:GEH458860 GOD458853:GOD458860 GXZ458853:GXZ458860 HHV458853:HHV458860 HRR458853:HRR458860 IBN458853:IBN458860 ILJ458853:ILJ458860 IVF458853:IVF458860 JFB458853:JFB458860 JOX458853:JOX458860 JYT458853:JYT458860 KIP458853:KIP458860 KSL458853:KSL458860 LCH458853:LCH458860 LMD458853:LMD458860 LVZ458853:LVZ458860 MFV458853:MFV458860 MPR458853:MPR458860 MZN458853:MZN458860 NJJ458853:NJJ458860 NTF458853:NTF458860 ODB458853:ODB458860 OMX458853:OMX458860 OWT458853:OWT458860 PGP458853:PGP458860 PQL458853:PQL458860 QAH458853:QAH458860 QKD458853:QKD458860 QTZ458853:QTZ458860 RDV458853:RDV458860 RNR458853:RNR458860 RXN458853:RXN458860 SHJ458853:SHJ458860 SRF458853:SRF458860 TBB458853:TBB458860 TKX458853:TKX458860 TUT458853:TUT458860 UEP458853:UEP458860 UOL458853:UOL458860 UYH458853:UYH458860 VID458853:VID458860 VRZ458853:VRZ458860 WBV458853:WBV458860 WLR458853:WLR458860 WVN458853:WVN458860 F524389:F524396 JB524389:JB524396 SX524389:SX524396 ACT524389:ACT524396 AMP524389:AMP524396 AWL524389:AWL524396 BGH524389:BGH524396 BQD524389:BQD524396 BZZ524389:BZZ524396 CJV524389:CJV524396 CTR524389:CTR524396 DDN524389:DDN524396 DNJ524389:DNJ524396 DXF524389:DXF524396 EHB524389:EHB524396 EQX524389:EQX524396 FAT524389:FAT524396 FKP524389:FKP524396 FUL524389:FUL524396 GEH524389:GEH524396 GOD524389:GOD524396 GXZ524389:GXZ524396 HHV524389:HHV524396 HRR524389:HRR524396 IBN524389:IBN524396 ILJ524389:ILJ524396 IVF524389:IVF524396 JFB524389:JFB524396 JOX524389:JOX524396 JYT524389:JYT524396 KIP524389:KIP524396 KSL524389:KSL524396 LCH524389:LCH524396 LMD524389:LMD524396 LVZ524389:LVZ524396 MFV524389:MFV524396 MPR524389:MPR524396 MZN524389:MZN524396 NJJ524389:NJJ524396 NTF524389:NTF524396 ODB524389:ODB524396 OMX524389:OMX524396 OWT524389:OWT524396 PGP524389:PGP524396 PQL524389:PQL524396 QAH524389:QAH524396 QKD524389:QKD524396 QTZ524389:QTZ524396 RDV524389:RDV524396 RNR524389:RNR524396 RXN524389:RXN524396 SHJ524389:SHJ524396 SRF524389:SRF524396 TBB524389:TBB524396 TKX524389:TKX524396 TUT524389:TUT524396 UEP524389:UEP524396 UOL524389:UOL524396 UYH524389:UYH524396 VID524389:VID524396 VRZ524389:VRZ524396 WBV524389:WBV524396 WLR524389:WLR524396 WVN524389:WVN524396 F589925:F589932 JB589925:JB589932 SX589925:SX589932 ACT589925:ACT589932 AMP589925:AMP589932 AWL589925:AWL589932 BGH589925:BGH589932 BQD589925:BQD589932 BZZ589925:BZZ589932 CJV589925:CJV589932 CTR589925:CTR589932 DDN589925:DDN589932 DNJ589925:DNJ589932 DXF589925:DXF589932 EHB589925:EHB589932 EQX589925:EQX589932 FAT589925:FAT589932 FKP589925:FKP589932 FUL589925:FUL589932 GEH589925:GEH589932 GOD589925:GOD589932 GXZ589925:GXZ589932 HHV589925:HHV589932 HRR589925:HRR589932 IBN589925:IBN589932 ILJ589925:ILJ589932 IVF589925:IVF589932 JFB589925:JFB589932 JOX589925:JOX589932 JYT589925:JYT589932 KIP589925:KIP589932 KSL589925:KSL589932 LCH589925:LCH589932 LMD589925:LMD589932 LVZ589925:LVZ589932 MFV589925:MFV589932 MPR589925:MPR589932 MZN589925:MZN589932 NJJ589925:NJJ589932 NTF589925:NTF589932 ODB589925:ODB589932 OMX589925:OMX589932 OWT589925:OWT589932 PGP589925:PGP589932 PQL589925:PQL589932 QAH589925:QAH589932 QKD589925:QKD589932 QTZ589925:QTZ589932 RDV589925:RDV589932 RNR589925:RNR589932 RXN589925:RXN589932 SHJ589925:SHJ589932 SRF589925:SRF589932 TBB589925:TBB589932 TKX589925:TKX589932 TUT589925:TUT589932 UEP589925:UEP589932 UOL589925:UOL589932 UYH589925:UYH589932 VID589925:VID589932 VRZ589925:VRZ589932 WBV589925:WBV589932 WLR589925:WLR589932 WVN589925:WVN589932 F655461:F655468 JB655461:JB655468 SX655461:SX655468 ACT655461:ACT655468 AMP655461:AMP655468 AWL655461:AWL655468 BGH655461:BGH655468 BQD655461:BQD655468 BZZ655461:BZZ655468 CJV655461:CJV655468 CTR655461:CTR655468 DDN655461:DDN655468 DNJ655461:DNJ655468 DXF655461:DXF655468 EHB655461:EHB655468 EQX655461:EQX655468 FAT655461:FAT655468 FKP655461:FKP655468 FUL655461:FUL655468 GEH655461:GEH655468 GOD655461:GOD655468 GXZ655461:GXZ655468 HHV655461:HHV655468 HRR655461:HRR655468 IBN655461:IBN655468 ILJ655461:ILJ655468 IVF655461:IVF655468 JFB655461:JFB655468 JOX655461:JOX655468 JYT655461:JYT655468 KIP655461:KIP655468 KSL655461:KSL655468 LCH655461:LCH655468 LMD655461:LMD655468 LVZ655461:LVZ655468 MFV655461:MFV655468 MPR655461:MPR655468 MZN655461:MZN655468 NJJ655461:NJJ655468 NTF655461:NTF655468 ODB655461:ODB655468 OMX655461:OMX655468 OWT655461:OWT655468 PGP655461:PGP655468 PQL655461:PQL655468 QAH655461:QAH655468 QKD655461:QKD655468 QTZ655461:QTZ655468 RDV655461:RDV655468 RNR655461:RNR655468 RXN655461:RXN655468 SHJ655461:SHJ655468 SRF655461:SRF655468 TBB655461:TBB655468 TKX655461:TKX655468 TUT655461:TUT655468 UEP655461:UEP655468 UOL655461:UOL655468 UYH655461:UYH655468 VID655461:VID655468 VRZ655461:VRZ655468 WBV655461:WBV655468 WLR655461:WLR655468 WVN655461:WVN655468 F720997:F721004 JB720997:JB721004 SX720997:SX721004 ACT720997:ACT721004 AMP720997:AMP721004 AWL720997:AWL721004 BGH720997:BGH721004 BQD720997:BQD721004 BZZ720997:BZZ721004 CJV720997:CJV721004 CTR720997:CTR721004 DDN720997:DDN721004 DNJ720997:DNJ721004 DXF720997:DXF721004 EHB720997:EHB721004 EQX720997:EQX721004 FAT720997:FAT721004 FKP720997:FKP721004 FUL720997:FUL721004 GEH720997:GEH721004 GOD720997:GOD721004 GXZ720997:GXZ721004 HHV720997:HHV721004 HRR720997:HRR721004 IBN720997:IBN721004 ILJ720997:ILJ721004 IVF720997:IVF721004 JFB720997:JFB721004 JOX720997:JOX721004 JYT720997:JYT721004 KIP720997:KIP721004 KSL720997:KSL721004 LCH720997:LCH721004 LMD720997:LMD721004 LVZ720997:LVZ721004 MFV720997:MFV721004 MPR720997:MPR721004 MZN720997:MZN721004 NJJ720997:NJJ721004 NTF720997:NTF721004 ODB720997:ODB721004 OMX720997:OMX721004 OWT720997:OWT721004 PGP720997:PGP721004 PQL720997:PQL721004 QAH720997:QAH721004 QKD720997:QKD721004 QTZ720997:QTZ721004 RDV720997:RDV721004 RNR720997:RNR721004 RXN720997:RXN721004 SHJ720997:SHJ721004 SRF720997:SRF721004 TBB720997:TBB721004 TKX720997:TKX721004 TUT720997:TUT721004 UEP720997:UEP721004 UOL720997:UOL721004 UYH720997:UYH721004 VID720997:VID721004 VRZ720997:VRZ721004 WBV720997:WBV721004 WLR720997:WLR721004 WVN720997:WVN721004 F786533:F786540 JB786533:JB786540 SX786533:SX786540 ACT786533:ACT786540 AMP786533:AMP786540 AWL786533:AWL786540 BGH786533:BGH786540 BQD786533:BQD786540 BZZ786533:BZZ786540 CJV786533:CJV786540 CTR786533:CTR786540 DDN786533:DDN786540 DNJ786533:DNJ786540 DXF786533:DXF786540 EHB786533:EHB786540 EQX786533:EQX786540 FAT786533:FAT786540 FKP786533:FKP786540 FUL786533:FUL786540 GEH786533:GEH786540 GOD786533:GOD786540 GXZ786533:GXZ786540 HHV786533:HHV786540 HRR786533:HRR786540 IBN786533:IBN786540 ILJ786533:ILJ786540 IVF786533:IVF786540 JFB786533:JFB786540 JOX786533:JOX786540 JYT786533:JYT786540 KIP786533:KIP786540 KSL786533:KSL786540 LCH786533:LCH786540 LMD786533:LMD786540 LVZ786533:LVZ786540 MFV786533:MFV786540 MPR786533:MPR786540 MZN786533:MZN786540 NJJ786533:NJJ786540 NTF786533:NTF786540 ODB786533:ODB786540 OMX786533:OMX786540 OWT786533:OWT786540 PGP786533:PGP786540 PQL786533:PQL786540 QAH786533:QAH786540 QKD786533:QKD786540 QTZ786533:QTZ786540 RDV786533:RDV786540 RNR786533:RNR786540 RXN786533:RXN786540 SHJ786533:SHJ786540 SRF786533:SRF786540 TBB786533:TBB786540 TKX786533:TKX786540 TUT786533:TUT786540 UEP786533:UEP786540 UOL786533:UOL786540 UYH786533:UYH786540 VID786533:VID786540 VRZ786533:VRZ786540 WBV786533:WBV786540 WLR786533:WLR786540 WVN786533:WVN786540 F852069:F852076 JB852069:JB852076 SX852069:SX852076 ACT852069:ACT852076 AMP852069:AMP852076 AWL852069:AWL852076 BGH852069:BGH852076 BQD852069:BQD852076 BZZ852069:BZZ852076 CJV852069:CJV852076 CTR852069:CTR852076 DDN852069:DDN852076 DNJ852069:DNJ852076 DXF852069:DXF852076 EHB852069:EHB852076 EQX852069:EQX852076 FAT852069:FAT852076 FKP852069:FKP852076 FUL852069:FUL852076 GEH852069:GEH852076 GOD852069:GOD852076 GXZ852069:GXZ852076 HHV852069:HHV852076 HRR852069:HRR852076 IBN852069:IBN852076 ILJ852069:ILJ852076 IVF852069:IVF852076 JFB852069:JFB852076 JOX852069:JOX852076 JYT852069:JYT852076 KIP852069:KIP852076 KSL852069:KSL852076 LCH852069:LCH852076 LMD852069:LMD852076 LVZ852069:LVZ852076 MFV852069:MFV852076 MPR852069:MPR852076 MZN852069:MZN852076 NJJ852069:NJJ852076 NTF852069:NTF852076 ODB852069:ODB852076 OMX852069:OMX852076 OWT852069:OWT852076 PGP852069:PGP852076 PQL852069:PQL852076 QAH852069:QAH852076 QKD852069:QKD852076 QTZ852069:QTZ852076 RDV852069:RDV852076 RNR852069:RNR852076 RXN852069:RXN852076 SHJ852069:SHJ852076 SRF852069:SRF852076 TBB852069:TBB852076 TKX852069:TKX852076 TUT852069:TUT852076 UEP852069:UEP852076 UOL852069:UOL852076 UYH852069:UYH852076 VID852069:VID852076 VRZ852069:VRZ852076 WBV852069:WBV852076 WLR852069:WLR852076 WVN852069:WVN852076 F917605:F917612 JB917605:JB917612 SX917605:SX917612 ACT917605:ACT917612 AMP917605:AMP917612 AWL917605:AWL917612 BGH917605:BGH917612 BQD917605:BQD917612 BZZ917605:BZZ917612 CJV917605:CJV917612 CTR917605:CTR917612 DDN917605:DDN917612 DNJ917605:DNJ917612 DXF917605:DXF917612 EHB917605:EHB917612 EQX917605:EQX917612 FAT917605:FAT917612 FKP917605:FKP917612 FUL917605:FUL917612 GEH917605:GEH917612 GOD917605:GOD917612 GXZ917605:GXZ917612 HHV917605:HHV917612 HRR917605:HRR917612 IBN917605:IBN917612 ILJ917605:ILJ917612 IVF917605:IVF917612 JFB917605:JFB917612 JOX917605:JOX917612 JYT917605:JYT917612 KIP917605:KIP917612 KSL917605:KSL917612 LCH917605:LCH917612 LMD917605:LMD917612 LVZ917605:LVZ917612 MFV917605:MFV917612 MPR917605:MPR917612 MZN917605:MZN917612 NJJ917605:NJJ917612 NTF917605:NTF917612 ODB917605:ODB917612 OMX917605:OMX917612 OWT917605:OWT917612 PGP917605:PGP917612 PQL917605:PQL917612 QAH917605:QAH917612 QKD917605:QKD917612 QTZ917605:QTZ917612 RDV917605:RDV917612 RNR917605:RNR917612 RXN917605:RXN917612 SHJ917605:SHJ917612 SRF917605:SRF917612 TBB917605:TBB917612 TKX917605:TKX917612 TUT917605:TUT917612 UEP917605:UEP917612 UOL917605:UOL917612 UYH917605:UYH917612 VID917605:VID917612 VRZ917605:VRZ917612 WBV917605:WBV917612 WLR917605:WLR917612 WVN917605:WVN917612 F983141:F983148 JB983141:JB983148 SX983141:SX983148 ACT983141:ACT983148 AMP983141:AMP983148 AWL983141:AWL983148 BGH983141:BGH983148 BQD983141:BQD983148 BZZ983141:BZZ983148 CJV983141:CJV983148 CTR983141:CTR983148 DDN983141:DDN983148 DNJ983141:DNJ983148 DXF983141:DXF983148 EHB983141:EHB983148 EQX983141:EQX983148 FAT983141:FAT983148 FKP983141:FKP983148 FUL983141:FUL983148 GEH983141:GEH983148 GOD983141:GOD983148 GXZ983141:GXZ983148 HHV983141:HHV983148 HRR983141:HRR983148 IBN983141:IBN983148 ILJ983141:ILJ983148 IVF983141:IVF983148 JFB983141:JFB983148 JOX983141:JOX983148 JYT983141:JYT983148 KIP983141:KIP983148 KSL983141:KSL983148 LCH983141:LCH983148 LMD983141:LMD983148 LVZ983141:LVZ983148 MFV983141:MFV983148 MPR983141:MPR983148 MZN983141:MZN983148 NJJ983141:NJJ983148 NTF983141:NTF983148 ODB983141:ODB983148 OMX983141:OMX983148 OWT983141:OWT983148 PGP983141:PGP983148 PQL983141:PQL983148 QAH983141:QAH983148 QKD983141:QKD983148 QTZ983141:QTZ983148 RDV983141:RDV983148 RNR983141:RNR983148 RXN983141:RXN983148 SHJ983141:SHJ983148 SRF983141:SRF983148 TBB983141:TBB983148 TKX983141:TKX983148 TUT983141:TUT983148 UEP983141:UEP983148 UOL983141:UOL983148 UYH983141:UYH983148 VID983141:VID983148 VRZ983141:VRZ983148 WBV983141:WBV983148 WLR983141:WLR983148 WVN983141:WVN983148 F65473:F65625 JB65473:JB65625 SX65473:SX65625 ACT65473:ACT65625 AMP65473:AMP65625 AWL65473:AWL65625 BGH65473:BGH65625 BQD65473:BQD65625 BZZ65473:BZZ65625 CJV65473:CJV65625 CTR65473:CTR65625 DDN65473:DDN65625 DNJ65473:DNJ65625 DXF65473:DXF65625 EHB65473:EHB65625 EQX65473:EQX65625 FAT65473:FAT65625 FKP65473:FKP65625 FUL65473:FUL65625 GEH65473:GEH65625 GOD65473:GOD65625 GXZ65473:GXZ65625 HHV65473:HHV65625 HRR65473:HRR65625 IBN65473:IBN65625 ILJ65473:ILJ65625 IVF65473:IVF65625 JFB65473:JFB65625 JOX65473:JOX65625 JYT65473:JYT65625 KIP65473:KIP65625 KSL65473:KSL65625 LCH65473:LCH65625 LMD65473:LMD65625 LVZ65473:LVZ65625 MFV65473:MFV65625 MPR65473:MPR65625 MZN65473:MZN65625 NJJ65473:NJJ65625 NTF65473:NTF65625 ODB65473:ODB65625 OMX65473:OMX65625 OWT65473:OWT65625 PGP65473:PGP65625 PQL65473:PQL65625 QAH65473:QAH65625 QKD65473:QKD65625 QTZ65473:QTZ65625 RDV65473:RDV65625 RNR65473:RNR65625 RXN65473:RXN65625 SHJ65473:SHJ65625 SRF65473:SRF65625 TBB65473:TBB65625 TKX65473:TKX65625 TUT65473:TUT65625 UEP65473:UEP65625 UOL65473:UOL65625 UYH65473:UYH65625 VID65473:VID65625 VRZ65473:VRZ65625 WBV65473:WBV65625 WLR65473:WLR65625 WVN65473:WVN65625 F131009:F131161 JB131009:JB131161 SX131009:SX131161 ACT131009:ACT131161 AMP131009:AMP131161 AWL131009:AWL131161 BGH131009:BGH131161 BQD131009:BQD131161 BZZ131009:BZZ131161 CJV131009:CJV131161 CTR131009:CTR131161 DDN131009:DDN131161 DNJ131009:DNJ131161 DXF131009:DXF131161 EHB131009:EHB131161 EQX131009:EQX131161 FAT131009:FAT131161 FKP131009:FKP131161 FUL131009:FUL131161 GEH131009:GEH131161 GOD131009:GOD131161 GXZ131009:GXZ131161 HHV131009:HHV131161 HRR131009:HRR131161 IBN131009:IBN131161 ILJ131009:ILJ131161 IVF131009:IVF131161 JFB131009:JFB131161 JOX131009:JOX131161 JYT131009:JYT131161 KIP131009:KIP131161 KSL131009:KSL131161 LCH131009:LCH131161 LMD131009:LMD131161 LVZ131009:LVZ131161 MFV131009:MFV131161 MPR131009:MPR131161 MZN131009:MZN131161 NJJ131009:NJJ131161 NTF131009:NTF131161 ODB131009:ODB131161 OMX131009:OMX131161 OWT131009:OWT131161 PGP131009:PGP131161 PQL131009:PQL131161 QAH131009:QAH131161 QKD131009:QKD131161 QTZ131009:QTZ131161 RDV131009:RDV131161 RNR131009:RNR131161 RXN131009:RXN131161 SHJ131009:SHJ131161 SRF131009:SRF131161 TBB131009:TBB131161 TKX131009:TKX131161 TUT131009:TUT131161 UEP131009:UEP131161 UOL131009:UOL131161 UYH131009:UYH131161 VID131009:VID131161 VRZ131009:VRZ131161 WBV131009:WBV131161 WLR131009:WLR131161 WVN131009:WVN131161 F196545:F196697 JB196545:JB196697 SX196545:SX196697 ACT196545:ACT196697 AMP196545:AMP196697 AWL196545:AWL196697 BGH196545:BGH196697 BQD196545:BQD196697 BZZ196545:BZZ196697 CJV196545:CJV196697 CTR196545:CTR196697 DDN196545:DDN196697 DNJ196545:DNJ196697 DXF196545:DXF196697 EHB196545:EHB196697 EQX196545:EQX196697 FAT196545:FAT196697 FKP196545:FKP196697 FUL196545:FUL196697 GEH196545:GEH196697 GOD196545:GOD196697 GXZ196545:GXZ196697 HHV196545:HHV196697 HRR196545:HRR196697 IBN196545:IBN196697 ILJ196545:ILJ196697 IVF196545:IVF196697 JFB196545:JFB196697 JOX196545:JOX196697 JYT196545:JYT196697 KIP196545:KIP196697 KSL196545:KSL196697 LCH196545:LCH196697 LMD196545:LMD196697 LVZ196545:LVZ196697 MFV196545:MFV196697 MPR196545:MPR196697 MZN196545:MZN196697 NJJ196545:NJJ196697 NTF196545:NTF196697 ODB196545:ODB196697 OMX196545:OMX196697 OWT196545:OWT196697 PGP196545:PGP196697 PQL196545:PQL196697 QAH196545:QAH196697 QKD196545:QKD196697 QTZ196545:QTZ196697 RDV196545:RDV196697 RNR196545:RNR196697 RXN196545:RXN196697 SHJ196545:SHJ196697 SRF196545:SRF196697 TBB196545:TBB196697 TKX196545:TKX196697 TUT196545:TUT196697 UEP196545:UEP196697 UOL196545:UOL196697 UYH196545:UYH196697 VID196545:VID196697 VRZ196545:VRZ196697 WBV196545:WBV196697 WLR196545:WLR196697 WVN196545:WVN196697 F262081:F262233 JB262081:JB262233 SX262081:SX262233 ACT262081:ACT262233 AMP262081:AMP262233 AWL262081:AWL262233 BGH262081:BGH262233 BQD262081:BQD262233 BZZ262081:BZZ262233 CJV262081:CJV262233 CTR262081:CTR262233 DDN262081:DDN262233 DNJ262081:DNJ262233 DXF262081:DXF262233 EHB262081:EHB262233 EQX262081:EQX262233 FAT262081:FAT262233 FKP262081:FKP262233 FUL262081:FUL262233 GEH262081:GEH262233 GOD262081:GOD262233 GXZ262081:GXZ262233 HHV262081:HHV262233 HRR262081:HRR262233 IBN262081:IBN262233 ILJ262081:ILJ262233 IVF262081:IVF262233 JFB262081:JFB262233 JOX262081:JOX262233 JYT262081:JYT262233 KIP262081:KIP262233 KSL262081:KSL262233 LCH262081:LCH262233 LMD262081:LMD262233 LVZ262081:LVZ262233 MFV262081:MFV262233 MPR262081:MPR262233 MZN262081:MZN262233 NJJ262081:NJJ262233 NTF262081:NTF262233 ODB262081:ODB262233 OMX262081:OMX262233 OWT262081:OWT262233 PGP262081:PGP262233 PQL262081:PQL262233 QAH262081:QAH262233 QKD262081:QKD262233 QTZ262081:QTZ262233 RDV262081:RDV262233 RNR262081:RNR262233 RXN262081:RXN262233 SHJ262081:SHJ262233 SRF262081:SRF262233 TBB262081:TBB262233 TKX262081:TKX262233 TUT262081:TUT262233 UEP262081:UEP262233 UOL262081:UOL262233 UYH262081:UYH262233 VID262081:VID262233 VRZ262081:VRZ262233 WBV262081:WBV262233 WLR262081:WLR262233 WVN262081:WVN262233 F327617:F327769 JB327617:JB327769 SX327617:SX327769 ACT327617:ACT327769 AMP327617:AMP327769 AWL327617:AWL327769 BGH327617:BGH327769 BQD327617:BQD327769 BZZ327617:BZZ327769 CJV327617:CJV327769 CTR327617:CTR327769 DDN327617:DDN327769 DNJ327617:DNJ327769 DXF327617:DXF327769 EHB327617:EHB327769 EQX327617:EQX327769 FAT327617:FAT327769 FKP327617:FKP327769 FUL327617:FUL327769 GEH327617:GEH327769 GOD327617:GOD327769 GXZ327617:GXZ327769 HHV327617:HHV327769 HRR327617:HRR327769 IBN327617:IBN327769 ILJ327617:ILJ327769 IVF327617:IVF327769 JFB327617:JFB327769 JOX327617:JOX327769 JYT327617:JYT327769 KIP327617:KIP327769 KSL327617:KSL327769 LCH327617:LCH327769 LMD327617:LMD327769 LVZ327617:LVZ327769 MFV327617:MFV327769 MPR327617:MPR327769 MZN327617:MZN327769 NJJ327617:NJJ327769 NTF327617:NTF327769 ODB327617:ODB327769 OMX327617:OMX327769 OWT327617:OWT327769 PGP327617:PGP327769 PQL327617:PQL327769 QAH327617:QAH327769 QKD327617:QKD327769 QTZ327617:QTZ327769 RDV327617:RDV327769 RNR327617:RNR327769 RXN327617:RXN327769 SHJ327617:SHJ327769 SRF327617:SRF327769 TBB327617:TBB327769 TKX327617:TKX327769 TUT327617:TUT327769 UEP327617:UEP327769 UOL327617:UOL327769 UYH327617:UYH327769 VID327617:VID327769 VRZ327617:VRZ327769 WBV327617:WBV327769 WLR327617:WLR327769 WVN327617:WVN327769 F393153:F393305 JB393153:JB393305 SX393153:SX393305 ACT393153:ACT393305 AMP393153:AMP393305 AWL393153:AWL393305 BGH393153:BGH393305 BQD393153:BQD393305 BZZ393153:BZZ393305 CJV393153:CJV393305 CTR393153:CTR393305 DDN393153:DDN393305 DNJ393153:DNJ393305 DXF393153:DXF393305 EHB393153:EHB393305 EQX393153:EQX393305 FAT393153:FAT393305 FKP393153:FKP393305 FUL393153:FUL393305 GEH393153:GEH393305 GOD393153:GOD393305 GXZ393153:GXZ393305 HHV393153:HHV393305 HRR393153:HRR393305 IBN393153:IBN393305 ILJ393153:ILJ393305 IVF393153:IVF393305 JFB393153:JFB393305 JOX393153:JOX393305 JYT393153:JYT393305 KIP393153:KIP393305 KSL393153:KSL393305 LCH393153:LCH393305 LMD393153:LMD393305 LVZ393153:LVZ393305 MFV393153:MFV393305 MPR393153:MPR393305 MZN393153:MZN393305 NJJ393153:NJJ393305 NTF393153:NTF393305 ODB393153:ODB393305 OMX393153:OMX393305 OWT393153:OWT393305 PGP393153:PGP393305 PQL393153:PQL393305 QAH393153:QAH393305 QKD393153:QKD393305 QTZ393153:QTZ393305 RDV393153:RDV393305 RNR393153:RNR393305 RXN393153:RXN393305 SHJ393153:SHJ393305 SRF393153:SRF393305 TBB393153:TBB393305 TKX393153:TKX393305 TUT393153:TUT393305 UEP393153:UEP393305 UOL393153:UOL393305 UYH393153:UYH393305 VID393153:VID393305 VRZ393153:VRZ393305 WBV393153:WBV393305 WLR393153:WLR393305 WVN393153:WVN393305 F458689:F458841 JB458689:JB458841 SX458689:SX458841 ACT458689:ACT458841 AMP458689:AMP458841 AWL458689:AWL458841 BGH458689:BGH458841 BQD458689:BQD458841 BZZ458689:BZZ458841 CJV458689:CJV458841 CTR458689:CTR458841 DDN458689:DDN458841 DNJ458689:DNJ458841 DXF458689:DXF458841 EHB458689:EHB458841 EQX458689:EQX458841 FAT458689:FAT458841 FKP458689:FKP458841 FUL458689:FUL458841 GEH458689:GEH458841 GOD458689:GOD458841 GXZ458689:GXZ458841 HHV458689:HHV458841 HRR458689:HRR458841 IBN458689:IBN458841 ILJ458689:ILJ458841 IVF458689:IVF458841 JFB458689:JFB458841 JOX458689:JOX458841 JYT458689:JYT458841 KIP458689:KIP458841 KSL458689:KSL458841 LCH458689:LCH458841 LMD458689:LMD458841 LVZ458689:LVZ458841 MFV458689:MFV458841 MPR458689:MPR458841 MZN458689:MZN458841 NJJ458689:NJJ458841 NTF458689:NTF458841 ODB458689:ODB458841 OMX458689:OMX458841 OWT458689:OWT458841 PGP458689:PGP458841 PQL458689:PQL458841 QAH458689:QAH458841 QKD458689:QKD458841 QTZ458689:QTZ458841 RDV458689:RDV458841 RNR458689:RNR458841 RXN458689:RXN458841 SHJ458689:SHJ458841 SRF458689:SRF458841 TBB458689:TBB458841 TKX458689:TKX458841 TUT458689:TUT458841 UEP458689:UEP458841 UOL458689:UOL458841 UYH458689:UYH458841 VID458689:VID458841 VRZ458689:VRZ458841 WBV458689:WBV458841 WLR458689:WLR458841 WVN458689:WVN458841 F524225:F524377 JB524225:JB524377 SX524225:SX524377 ACT524225:ACT524377 AMP524225:AMP524377 AWL524225:AWL524377 BGH524225:BGH524377 BQD524225:BQD524377 BZZ524225:BZZ524377 CJV524225:CJV524377 CTR524225:CTR524377 DDN524225:DDN524377 DNJ524225:DNJ524377 DXF524225:DXF524377 EHB524225:EHB524377 EQX524225:EQX524377 FAT524225:FAT524377 FKP524225:FKP524377 FUL524225:FUL524377 GEH524225:GEH524377 GOD524225:GOD524377 GXZ524225:GXZ524377 HHV524225:HHV524377 HRR524225:HRR524377 IBN524225:IBN524377 ILJ524225:ILJ524377 IVF524225:IVF524377 JFB524225:JFB524377 JOX524225:JOX524377 JYT524225:JYT524377 KIP524225:KIP524377 KSL524225:KSL524377 LCH524225:LCH524377 LMD524225:LMD524377 LVZ524225:LVZ524377 MFV524225:MFV524377 MPR524225:MPR524377 MZN524225:MZN524377 NJJ524225:NJJ524377 NTF524225:NTF524377 ODB524225:ODB524377 OMX524225:OMX524377 OWT524225:OWT524377 PGP524225:PGP524377 PQL524225:PQL524377 QAH524225:QAH524377 QKD524225:QKD524377 QTZ524225:QTZ524377 RDV524225:RDV524377 RNR524225:RNR524377 RXN524225:RXN524377 SHJ524225:SHJ524377 SRF524225:SRF524377 TBB524225:TBB524377 TKX524225:TKX524377 TUT524225:TUT524377 UEP524225:UEP524377 UOL524225:UOL524377 UYH524225:UYH524377 VID524225:VID524377 VRZ524225:VRZ524377 WBV524225:WBV524377 WLR524225:WLR524377 WVN524225:WVN524377 F589761:F589913 JB589761:JB589913 SX589761:SX589913 ACT589761:ACT589913 AMP589761:AMP589913 AWL589761:AWL589913 BGH589761:BGH589913 BQD589761:BQD589913 BZZ589761:BZZ589913 CJV589761:CJV589913 CTR589761:CTR589913 DDN589761:DDN589913 DNJ589761:DNJ589913 DXF589761:DXF589913 EHB589761:EHB589913 EQX589761:EQX589913 FAT589761:FAT589913 FKP589761:FKP589913 FUL589761:FUL589913 GEH589761:GEH589913 GOD589761:GOD589913 GXZ589761:GXZ589913 HHV589761:HHV589913 HRR589761:HRR589913 IBN589761:IBN589913 ILJ589761:ILJ589913 IVF589761:IVF589913 JFB589761:JFB589913 JOX589761:JOX589913 JYT589761:JYT589913 KIP589761:KIP589913 KSL589761:KSL589913 LCH589761:LCH589913 LMD589761:LMD589913 LVZ589761:LVZ589913 MFV589761:MFV589913 MPR589761:MPR589913 MZN589761:MZN589913 NJJ589761:NJJ589913 NTF589761:NTF589913 ODB589761:ODB589913 OMX589761:OMX589913 OWT589761:OWT589913 PGP589761:PGP589913 PQL589761:PQL589913 QAH589761:QAH589913 QKD589761:QKD589913 QTZ589761:QTZ589913 RDV589761:RDV589913 RNR589761:RNR589913 RXN589761:RXN589913 SHJ589761:SHJ589913 SRF589761:SRF589913 TBB589761:TBB589913 TKX589761:TKX589913 TUT589761:TUT589913 UEP589761:UEP589913 UOL589761:UOL589913 UYH589761:UYH589913 VID589761:VID589913 VRZ589761:VRZ589913 WBV589761:WBV589913 WLR589761:WLR589913 WVN589761:WVN589913 F655297:F655449 JB655297:JB655449 SX655297:SX655449 ACT655297:ACT655449 AMP655297:AMP655449 AWL655297:AWL655449 BGH655297:BGH655449 BQD655297:BQD655449 BZZ655297:BZZ655449 CJV655297:CJV655449 CTR655297:CTR655449 DDN655297:DDN655449 DNJ655297:DNJ655449 DXF655297:DXF655449 EHB655297:EHB655449 EQX655297:EQX655449 FAT655297:FAT655449 FKP655297:FKP655449 FUL655297:FUL655449 GEH655297:GEH655449 GOD655297:GOD655449 GXZ655297:GXZ655449 HHV655297:HHV655449 HRR655297:HRR655449 IBN655297:IBN655449 ILJ655297:ILJ655449 IVF655297:IVF655449 JFB655297:JFB655449 JOX655297:JOX655449 JYT655297:JYT655449 KIP655297:KIP655449 KSL655297:KSL655449 LCH655297:LCH655449 LMD655297:LMD655449 LVZ655297:LVZ655449 MFV655297:MFV655449 MPR655297:MPR655449 MZN655297:MZN655449 NJJ655297:NJJ655449 NTF655297:NTF655449 ODB655297:ODB655449 OMX655297:OMX655449 OWT655297:OWT655449 PGP655297:PGP655449 PQL655297:PQL655449 QAH655297:QAH655449 QKD655297:QKD655449 QTZ655297:QTZ655449 RDV655297:RDV655449 RNR655297:RNR655449 RXN655297:RXN655449 SHJ655297:SHJ655449 SRF655297:SRF655449 TBB655297:TBB655449 TKX655297:TKX655449 TUT655297:TUT655449 UEP655297:UEP655449 UOL655297:UOL655449 UYH655297:UYH655449 VID655297:VID655449 VRZ655297:VRZ655449 WBV655297:WBV655449 WLR655297:WLR655449 WVN655297:WVN655449 F720833:F720985 JB720833:JB720985 SX720833:SX720985 ACT720833:ACT720985 AMP720833:AMP720985 AWL720833:AWL720985 BGH720833:BGH720985 BQD720833:BQD720985 BZZ720833:BZZ720985 CJV720833:CJV720985 CTR720833:CTR720985 DDN720833:DDN720985 DNJ720833:DNJ720985 DXF720833:DXF720985 EHB720833:EHB720985 EQX720833:EQX720985 FAT720833:FAT720985 FKP720833:FKP720985 FUL720833:FUL720985 GEH720833:GEH720985 GOD720833:GOD720985 GXZ720833:GXZ720985 HHV720833:HHV720985 HRR720833:HRR720985 IBN720833:IBN720985 ILJ720833:ILJ720985 IVF720833:IVF720985 JFB720833:JFB720985 JOX720833:JOX720985 JYT720833:JYT720985 KIP720833:KIP720985 KSL720833:KSL720985 LCH720833:LCH720985 LMD720833:LMD720985 LVZ720833:LVZ720985 MFV720833:MFV720985 MPR720833:MPR720985 MZN720833:MZN720985 NJJ720833:NJJ720985 NTF720833:NTF720985 ODB720833:ODB720985 OMX720833:OMX720985 OWT720833:OWT720985 PGP720833:PGP720985 PQL720833:PQL720985 QAH720833:QAH720985 QKD720833:QKD720985 QTZ720833:QTZ720985 RDV720833:RDV720985 RNR720833:RNR720985 RXN720833:RXN720985 SHJ720833:SHJ720985 SRF720833:SRF720985 TBB720833:TBB720985 TKX720833:TKX720985 TUT720833:TUT720985 UEP720833:UEP720985 UOL720833:UOL720985 UYH720833:UYH720985 VID720833:VID720985 VRZ720833:VRZ720985 WBV720833:WBV720985 WLR720833:WLR720985 WVN720833:WVN720985 F786369:F786521 JB786369:JB786521 SX786369:SX786521 ACT786369:ACT786521 AMP786369:AMP786521 AWL786369:AWL786521 BGH786369:BGH786521 BQD786369:BQD786521 BZZ786369:BZZ786521 CJV786369:CJV786521 CTR786369:CTR786521 DDN786369:DDN786521 DNJ786369:DNJ786521 DXF786369:DXF786521 EHB786369:EHB786521 EQX786369:EQX786521 FAT786369:FAT786521 FKP786369:FKP786521 FUL786369:FUL786521 GEH786369:GEH786521 GOD786369:GOD786521 GXZ786369:GXZ786521 HHV786369:HHV786521 HRR786369:HRR786521 IBN786369:IBN786521 ILJ786369:ILJ786521 IVF786369:IVF786521 JFB786369:JFB786521 JOX786369:JOX786521 JYT786369:JYT786521 KIP786369:KIP786521 KSL786369:KSL786521 LCH786369:LCH786521 LMD786369:LMD786521 LVZ786369:LVZ786521 MFV786369:MFV786521 MPR786369:MPR786521 MZN786369:MZN786521 NJJ786369:NJJ786521 NTF786369:NTF786521 ODB786369:ODB786521 OMX786369:OMX786521 OWT786369:OWT786521 PGP786369:PGP786521 PQL786369:PQL786521 QAH786369:QAH786521 QKD786369:QKD786521 QTZ786369:QTZ786521 RDV786369:RDV786521 RNR786369:RNR786521 RXN786369:RXN786521 SHJ786369:SHJ786521 SRF786369:SRF786521 TBB786369:TBB786521 TKX786369:TKX786521 TUT786369:TUT786521 UEP786369:UEP786521 UOL786369:UOL786521 UYH786369:UYH786521 VID786369:VID786521 VRZ786369:VRZ786521 WBV786369:WBV786521 WLR786369:WLR786521 WVN786369:WVN786521 F851905:F852057 JB851905:JB852057 SX851905:SX852057 ACT851905:ACT852057 AMP851905:AMP852057 AWL851905:AWL852057 BGH851905:BGH852057 BQD851905:BQD852057 BZZ851905:BZZ852057 CJV851905:CJV852057 CTR851905:CTR852057 DDN851905:DDN852057 DNJ851905:DNJ852057 DXF851905:DXF852057 EHB851905:EHB852057 EQX851905:EQX852057 FAT851905:FAT852057 FKP851905:FKP852057 FUL851905:FUL852057 GEH851905:GEH852057 GOD851905:GOD852057 GXZ851905:GXZ852057 HHV851905:HHV852057 HRR851905:HRR852057 IBN851905:IBN852057 ILJ851905:ILJ852057 IVF851905:IVF852057 JFB851905:JFB852057 JOX851905:JOX852057 JYT851905:JYT852057 KIP851905:KIP852057 KSL851905:KSL852057 LCH851905:LCH852057 LMD851905:LMD852057 LVZ851905:LVZ852057 MFV851905:MFV852057 MPR851905:MPR852057 MZN851905:MZN852057 NJJ851905:NJJ852057 NTF851905:NTF852057 ODB851905:ODB852057 OMX851905:OMX852057 OWT851905:OWT852057 PGP851905:PGP852057 PQL851905:PQL852057 QAH851905:QAH852057 QKD851905:QKD852057 QTZ851905:QTZ852057 RDV851905:RDV852057 RNR851905:RNR852057 RXN851905:RXN852057 SHJ851905:SHJ852057 SRF851905:SRF852057 TBB851905:TBB852057 TKX851905:TKX852057 TUT851905:TUT852057 UEP851905:UEP852057 UOL851905:UOL852057 UYH851905:UYH852057 VID851905:VID852057 VRZ851905:VRZ852057 WBV851905:WBV852057 WLR851905:WLR852057 WVN851905:WVN852057 F917441:F917593 JB917441:JB917593 SX917441:SX917593 ACT917441:ACT917593 AMP917441:AMP917593 AWL917441:AWL917593 BGH917441:BGH917593 BQD917441:BQD917593 BZZ917441:BZZ917593 CJV917441:CJV917593 CTR917441:CTR917593 DDN917441:DDN917593 DNJ917441:DNJ917593 DXF917441:DXF917593 EHB917441:EHB917593 EQX917441:EQX917593 FAT917441:FAT917593 FKP917441:FKP917593 FUL917441:FUL917593 GEH917441:GEH917593 GOD917441:GOD917593 GXZ917441:GXZ917593 HHV917441:HHV917593 HRR917441:HRR917593 IBN917441:IBN917593 ILJ917441:ILJ917593 IVF917441:IVF917593 JFB917441:JFB917593 JOX917441:JOX917593 JYT917441:JYT917593 KIP917441:KIP917593 KSL917441:KSL917593 LCH917441:LCH917593 LMD917441:LMD917593 LVZ917441:LVZ917593 MFV917441:MFV917593 MPR917441:MPR917593 MZN917441:MZN917593 NJJ917441:NJJ917593 NTF917441:NTF917593 ODB917441:ODB917593 OMX917441:OMX917593 OWT917441:OWT917593 PGP917441:PGP917593 PQL917441:PQL917593 QAH917441:QAH917593 QKD917441:QKD917593 QTZ917441:QTZ917593 RDV917441:RDV917593 RNR917441:RNR917593 RXN917441:RXN917593 SHJ917441:SHJ917593 SRF917441:SRF917593 TBB917441:TBB917593 TKX917441:TKX917593 TUT917441:TUT917593 UEP917441:UEP917593 UOL917441:UOL917593 UYH917441:UYH917593 VID917441:VID917593 VRZ917441:VRZ917593 WBV917441:WBV917593 WLR917441:WLR917593 WVN917441:WVN917593 F982977:F983129 JB982977:JB983129 SX982977:SX983129 ACT982977:ACT983129 AMP982977:AMP983129 AWL982977:AWL983129 BGH982977:BGH983129 BQD982977:BQD983129 BZZ982977:BZZ983129 CJV982977:CJV983129 CTR982977:CTR983129 DDN982977:DDN983129 DNJ982977:DNJ983129 DXF982977:DXF983129 EHB982977:EHB983129 EQX982977:EQX983129 FAT982977:FAT983129 FKP982977:FKP983129 FUL982977:FUL983129 GEH982977:GEH983129 GOD982977:GOD983129 GXZ982977:GXZ983129 HHV982977:HHV983129 HRR982977:HRR983129 IBN982977:IBN983129 ILJ982977:ILJ983129 IVF982977:IVF983129 JFB982977:JFB983129 JOX982977:JOX983129 JYT982977:JYT983129 KIP982977:KIP983129 KSL982977:KSL983129 LCH982977:LCH983129 LMD982977:LMD983129 LVZ982977:LVZ983129 MFV982977:MFV983129 MPR982977:MPR983129 MZN982977:MZN983129 NJJ982977:NJJ983129 NTF982977:NTF983129 ODB982977:ODB983129 OMX982977:OMX983129 OWT982977:OWT983129 PGP982977:PGP983129 PQL982977:PQL983129 QAH982977:QAH983129 QKD982977:QKD983129 QTZ982977:QTZ983129 RDV982977:RDV983129 RNR982977:RNR983129 RXN982977:RXN983129 SHJ982977:SHJ983129 SRF982977:SRF983129 TBB982977:TBB983129 TKX982977:TKX983129 TUT982977:TUT983129 UEP982977:UEP983129 UOL982977:UOL983129 UYH982977:UYH983129 VID982977:VID983129 VRZ982977:VRZ983129 WBV982977:WBV983129 WLR982977:WLR983129 WVN982977:WVN983129 A78 A11 A110 WVH90:WVH93 A84 IV90:IV93 SR90:SR93 ACN90:ACN93 AMJ90:AMJ93 AWF90:AWF93 BGB90:BGB93 BPX90:BPX93 BZT90:BZT93 CJP90:CJP93 CTL90:CTL93 DDH90:DDH93 DND90:DND93 DWZ90:DWZ93 EGV90:EGV93 EQR90:EQR93 FAN90:FAN93 FKJ90:FKJ93 FUF90:FUF93 GEB90:GEB93 GNX90:GNX93 GXT90:GXT93 HHP90:HHP93 HRL90:HRL93 IBH90:IBH93 ILD90:ILD93 IUZ90:IUZ93 JEV90:JEV93 JOR90:JOR93 JYN90:JYN93 KIJ90:KIJ93 KSF90:KSF93 LCB90:LCB93 LLX90:LLX93 LVT90:LVT93 MFP90:MFP93 MPL90:MPL93 MZH90:MZH93 NJD90:NJD93 NSZ90:NSZ93 OCV90:OCV93 OMR90:OMR93 OWN90:OWN93 PGJ90:PGJ93 PQF90:PQF93 QAB90:QAB93 QJX90:QJX93 QTT90:QTT93 RDP90:RDP93 RNL90:RNL93 RXH90:RXH93 SHD90:SHD93 SQZ90:SQZ93 TAV90:TAV93 TKR90:TKR93 TUN90:TUN93 UEJ90:UEJ93 UOF90:UOF93 UYB90:UYB93 VHX90:VHX93 VRT90:VRT93 WBP90:WBP93 WLL90:WLL93 A29 A71 WVH131 A131 IV131 SR131 ACN131 AMJ131 AWF131 BGB131 BPX131 BZT131 CJP131 CTL131 DDH131 DND131 DWZ131 EGV131 EQR131 FAN131 FKJ131 FUF131 GEB131 GNX131 GXT131 HHP131 HRL131 IBH131 ILD131 IUZ131 JEV131 JOR131 JYN131 KIJ131 KSF131 LCB131 LLX131 LVT131 MFP131 MPL131 MZH131 NJD131 NSZ131 OCV131 OMR131 OWN131 PGJ131 PQF131 QAB131 QJX131 QTT131 RDP131 RNL131 RXH131 SHD131 SQZ131 TAV131 TKR131 TUN131 UEJ131 UOF131 UYB131 VHX131 VRT131 WBP131 WLL131 A134:A135 A137 A143 A6:A7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A32 A120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IV25 WVH25 A25 A21 WVH13:WVH21 IV13:IV21 SR13:SR21 ACN13:ACN21 AMJ13:AMJ21 AWF13:AWF21 BGB13:BGB21 BPX13:BPX21 BZT13:BZT21 CJP13:CJP21 CTL13:CTL21 DDH13:DDH21 DND13:DND21 DWZ13:DWZ21 EGV13:EGV21 EQR13:EQR21 FAN13:FAN21 FKJ13:FKJ21 FUF13:FUF21 GEB13:GEB21 GNX13:GNX21 GXT13:GXT21 HHP13:HHP21 HRL13:HRL21 IBH13:IBH21 ILD13:ILD21 IUZ13:IUZ21 JEV13:JEV21 JOR13:JOR21 JYN13:JYN21 KIJ13:KIJ21 KSF13:KSF21 LCB13:LCB21 LLX13:LLX21 LVT13:LVT21 MFP13:MFP21 MPL13:MPL21 MZH13:MZH21 NJD13:NJD21 NSZ13:NSZ21 OCV13:OCV21 OMR13:OMR21 OWN13:OWN21 PGJ13:PGJ21 PQF13:PQF21 QAB13:QAB21 QJX13:QJX21 QTT13:QTT21 RDP13:RDP21 RNL13:RNL21 RXH13:RXH21 SHD13:SHD21 SQZ13:SQZ21 TAV13:TAV21 TKR13:TKR21 TUN13:TUN21 UEJ13:UEJ21 UOF13:UOF21 UYB13:UYB21 VHX13:VHX21 VRT13:VRT21 WBP13:WBP21 WLL13:WLL21 WLL25 A53:A54 IV64 SR64 ACN64 AMJ64 AWF64 BGB64 BPX64 BZT64 CJP64 CTL64 DDH64 DND64 DWZ64 EGV64 EQR64 FAN64 FKJ64 FUF64 GEB64 GNX64 GXT64 HHP64 HRL64 IBH64 ILD64 IUZ64 JEV64 JOR64 JYN64 KIJ64 KSF64 LCB64 LLX64 LVT64 MFP64 MPL64 MZH64 NJD64 NSZ64 OCV64 OMR64 OWN64 PGJ64 PQF64 QAB64 QJX64 QTT64 RDP64 RNL64 RXH64 SHD64 SQZ64 TAV64 TKR64 TUN64 UEJ64 UOF64 UYB64 VHX64 VRT64 WBP64 WLL64 WVH64 SR84:SR87 ACN84:ACN87 AMJ84:AMJ87 AWF84:AWF87 BGB84:BGB87 BPX84:BPX87 BZT84:BZT87 CJP84:CJP87 CTL84:CTL87 DDH84:DDH87 DND84:DND87 DWZ84:DWZ87 EGV84:EGV87 EQR84:EQR87 FAN84:FAN87 FKJ84:FKJ87 FUF84:FUF87 GEB84:GEB87 GNX84:GNX87 GXT84:GXT87 HHP84:HHP87 HRL84:HRL87 IBH84:IBH87 ILD84:ILD87 IUZ84:IUZ87 JEV84:JEV87 JOR84:JOR87 JYN84:JYN87 KIJ84:KIJ87 KSF84:KSF87 LCB84:LCB87 LLX84:LLX87 LVT84:LVT87 MFP84:MFP87 MPL84:MPL87 MZH84:MZH87 NJD84:NJD87 NSZ84:NSZ87 OCV84:OCV87 OMR84:OMR87 OWN84:OWN87 PGJ84:PGJ87 PQF84:PQF87 QAB84:QAB87 QJX84:QJX87 QTT84:QTT87 RDP84:RDP87 RNL84:RNL87 RXH84:RXH87 SHD84:SHD87 SQZ84:SQZ87 TAV84:TAV87 TKR84:TKR87 TUN84:TUN87 UEJ84:UEJ87 UOF84:UOF87 UYB84:UYB87 VHX84:VHX87 VRT84:VRT87 WBP84:WBP87 WLL84:WLL87 WVH84:WVH87 IV84:IV87 WVH53:WVH54 WLL53:WLL54 WBP53:WBP54 VRT53:VRT54 VHX53:VHX54 UYB53:UYB54 UOF53:UOF54 UEJ53:UEJ54 TUN53:TUN54 TKR53:TKR54 TAV53:TAV54 SQZ53:SQZ54 SHD53:SHD54 RXH53:RXH54 RNL53:RNL54 RDP53:RDP54 QTT53:QTT54 QJX53:QJX54 QAB53:QAB54 PQF53:PQF54 PGJ53:PGJ54 OWN53:OWN54 OMR53:OMR54 OCV53:OCV54 NSZ53:NSZ54 NJD53:NJD54 MZH53:MZH54 MPL53:MPL54 MFP53:MFP54 LVT53:LVT54 LLX53:LLX54 LCB53:LCB54 KSF53:KSF54 KIJ53:KIJ54 JYN53:JYN54 JOR53:JOR54 JEV53:JEV54 IUZ53:IUZ54 ILD53:ILD54 IBH53:IBH54 HRL53:HRL54 HHP53:HHP54 GXT53:GXT54 GNX53:GNX54 GEB53:GEB54 FUF53:FUF54 FKJ53:FKJ54 FAN53:FAN54 EQR53:EQR54 EGV53:EGV54 DWZ53:DWZ54 DND53:DND54 DDH53:DDH54 CTL53:CTL54 CJP53:CJP54 BZT53:BZT54 BPX53:BPX54 BGB53:BGB54 AWF53:AWF54 AMJ53:AMJ54 ACN53:ACN54 SR53:SR54 IV147 WVN104:WVN156 JB104:JB156 SX104:SX156 ACT104:ACT156 AMP104:AMP156 AWL104:AWL156 BGH104:BGH156 BQD104:BQD156 BZZ104:BZZ156 CJV104:CJV156 CTR104:CTR156 DDN104:DDN156 DNJ104:DNJ156 DXF104:DXF156 EHB104:EHB156 EQX104:EQX156 FAT104:FAT156 FKP104:FKP156 FUL104:FUL156 GEH104:GEH156 GOD104:GOD156 GXZ104:GXZ156 HHV104:HHV156 HRR104:HRR156 IBN104:IBN156 ILJ104:ILJ156 IVF104:IVF156 JFB104:JFB156 JOX104:JOX156 JYT104:JYT156 KIP104:KIP156 KSL104:KSL156 LCH104:LCH156 LMD104:LMD156 LVZ104:LVZ156 MFV104:MFV156 MPR104:MPR156 MZN104:MZN156 NJJ104:NJJ156 NTF104:NTF156 ODB104:ODB156 OMX104:OMX156 OWT104:OWT156 PGP104:PGP156 PQL104:PQL156 QAH104:QAH156 QKD104:QKD156 QTZ104:QTZ156 RDV104:RDV156 RNR104:RNR156 RXN104:RXN156 SHJ104:SHJ156 SRF104:SRF156 TBB104:TBB156 TKX104:TKX156 TUT104:TUT156 UEP104:UEP156 UOL104:UOL156 UYH104:UYH156 VID104:VID156 VRZ104:VRZ156 WBV104:WBV156 WLR104:WLR156 WVN6:WVN94 WLR6:WLR94 WBV6:WBV94 VRZ6:VRZ94 VID6:VID94 UYH6:UYH94 UOL6:UOL94 UEP6:UEP94 TUT6:TUT94 TKX6:TKX94 TBB6:TBB94 SRF6:SRF94 SHJ6:SHJ94 RXN6:RXN94 RNR6:RNR94 RDV6:RDV94 QTZ6:QTZ94 QKD6:QKD94 QAH6:QAH94 PQL6:PQL94 PGP6:PGP94 OWT6:OWT94 OMX6:OMX94 ODB6:ODB94 NTF6:NTF94 NJJ6:NJJ94 MZN6:MZN94 MPR6:MPR94 MFV6:MFV94 LVZ6:LVZ94 LMD6:LMD94 LCH6:LCH94 KSL6:KSL94 KIP6:KIP94 JYT6:JYT94 JOX6:JOX94 JFB6:JFB94 IVF6:IVF94 ILJ6:ILJ94 IBN6:IBN94 HRR6:HRR94 HHV6:HHV94 GXZ6:GXZ94 GOD6:GOD94 GEH6:GEH94 FUL6:FUL94 FKP6:FKP94 FAT6:FAT94 EQX6:EQX94 EHB6:EHB94 DXF6:DXF94 DNJ6:DNJ94 DDN6:DDN94 CTR6:CTR94 CJV6:CJV94 BZZ6:BZZ94 BQD6:BQD94 BGH6:BGH94 AWL6:AWL94 AMP6:AMP94 ACT6:ACT94 SX6:SX94 JB6:JB94 F6:F156 SR31:SR37 ACN31:ACN37 AMJ31:AMJ37 AWF31:AWF37 BGB31:BGB37 BPX31:BPX37 BZT31:BZT37 CJP31:CJP37 CTL31:CTL37 DDH31:DDH37 DND31:DND37 DWZ31:DWZ37 EGV31:EGV37 EQR31:EQR37 FAN31:FAN37 FKJ31:FKJ37 FUF31:FUF37 GEB31:GEB37 GNX31:GNX37 GXT31:GXT37 HHP31:HHP37 HRL31:HRL37 IBH31:IBH37 ILD31:ILD37 IUZ31:IUZ37 JEV31:JEV37 JOR31:JOR37 JYN31:JYN37 KIJ31:KIJ37 KSF31:KSF37 LCB31:LCB37 LLX31:LLX37 LVT31:LVT37 MFP31:MFP37 MPL31:MPL37 MZH31:MZH37 NJD31:NJD37 NSZ31:NSZ37 OCV31:OCV37 OMR31:OMR37 OWN31:OWN37 PGJ31:PGJ37 PQF31:PQF37 QAB31:QAB37 QJX31:QJX37 QTT31:QTT37 RDP31:RDP37 RNL31:RNL37 RXH31:RXH37 SHD31:SHD37 SQZ31:SQZ37 TAV31:TAV37 TKR31:TKR37 TUN31:TUN37 UEJ31:UEJ37 UOF31:UOF37 UYB31:UYB37 VHX31:VHX37 VRT31:VRT37 WBP31:WBP37 WLL31:WLL37 WVH31:WVH37 IV31:IV37 IV53:IV54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XFD47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XFD34:XFD37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2"/>
  <sheetViews>
    <sheetView view="pageBreakPreview" zoomScaleNormal="75" zoomScaleSheetLayoutView="100" workbookViewId="0">
      <selection activeCell="B4" sqref="B4:C13"/>
    </sheetView>
  </sheetViews>
  <sheetFormatPr defaultRowHeight="20.100000000000001" customHeight="1"/>
  <cols>
    <col min="1" max="1" width="5.25" style="283" customWidth="1"/>
    <col min="2" max="2" width="16.25" style="284" customWidth="1"/>
    <col min="3" max="3" width="4" style="284" customWidth="1"/>
    <col min="4" max="4" width="4.5" style="285" customWidth="1"/>
    <col min="5" max="5" width="75.625" style="286" customWidth="1"/>
    <col min="6" max="6" width="3.625" style="287" customWidth="1"/>
    <col min="7" max="7" width="5.625" style="288" customWidth="1"/>
    <col min="8" max="8" width="23.75" style="260" customWidth="1"/>
    <col min="9" max="256" width="9" style="260"/>
    <col min="257" max="257" width="5.25" style="260" customWidth="1"/>
    <col min="258" max="258" width="16.25" style="260" customWidth="1"/>
    <col min="259" max="259" width="4" style="260" customWidth="1"/>
    <col min="260" max="260" width="4.5" style="260" customWidth="1"/>
    <col min="261" max="261" width="75.625" style="260" customWidth="1"/>
    <col min="262" max="262" width="3.625" style="260" customWidth="1"/>
    <col min="263" max="263" width="5.625" style="260" customWidth="1"/>
    <col min="264" max="264" width="23.75" style="260" customWidth="1"/>
    <col min="265" max="512" width="9" style="260"/>
    <col min="513" max="513" width="5.25" style="260" customWidth="1"/>
    <col min="514" max="514" width="16.25" style="260" customWidth="1"/>
    <col min="515" max="515" width="4" style="260" customWidth="1"/>
    <col min="516" max="516" width="4.5" style="260" customWidth="1"/>
    <col min="517" max="517" width="75.625" style="260" customWidth="1"/>
    <col min="518" max="518" width="3.625" style="260" customWidth="1"/>
    <col min="519" max="519" width="5.625" style="260" customWidth="1"/>
    <col min="520" max="520" width="23.75" style="260" customWidth="1"/>
    <col min="521" max="768" width="9" style="260"/>
    <col min="769" max="769" width="5.25" style="260" customWidth="1"/>
    <col min="770" max="770" width="16.25" style="260" customWidth="1"/>
    <col min="771" max="771" width="4" style="260" customWidth="1"/>
    <col min="772" max="772" width="4.5" style="260" customWidth="1"/>
    <col min="773" max="773" width="75.625" style="260" customWidth="1"/>
    <col min="774" max="774" width="3.625" style="260" customWidth="1"/>
    <col min="775" max="775" width="5.625" style="260" customWidth="1"/>
    <col min="776" max="776" width="23.75" style="260" customWidth="1"/>
    <col min="777" max="1024" width="9" style="260"/>
    <col min="1025" max="1025" width="5.25" style="260" customWidth="1"/>
    <col min="1026" max="1026" width="16.25" style="260" customWidth="1"/>
    <col min="1027" max="1027" width="4" style="260" customWidth="1"/>
    <col min="1028" max="1028" width="4.5" style="260" customWidth="1"/>
    <col min="1029" max="1029" width="75.625" style="260" customWidth="1"/>
    <col min="1030" max="1030" width="3.625" style="260" customWidth="1"/>
    <col min="1031" max="1031" width="5.625" style="260" customWidth="1"/>
    <col min="1032" max="1032" width="23.75" style="260" customWidth="1"/>
    <col min="1033" max="1280" width="9" style="260"/>
    <col min="1281" max="1281" width="5.25" style="260" customWidth="1"/>
    <col min="1282" max="1282" width="16.25" style="260" customWidth="1"/>
    <col min="1283" max="1283" width="4" style="260" customWidth="1"/>
    <col min="1284" max="1284" width="4.5" style="260" customWidth="1"/>
    <col min="1285" max="1285" width="75.625" style="260" customWidth="1"/>
    <col min="1286" max="1286" width="3.625" style="260" customWidth="1"/>
    <col min="1287" max="1287" width="5.625" style="260" customWidth="1"/>
    <col min="1288" max="1288" width="23.75" style="260" customWidth="1"/>
    <col min="1289" max="1536" width="9" style="260"/>
    <col min="1537" max="1537" width="5.25" style="260" customWidth="1"/>
    <col min="1538" max="1538" width="16.25" style="260" customWidth="1"/>
    <col min="1539" max="1539" width="4" style="260" customWidth="1"/>
    <col min="1540" max="1540" width="4.5" style="260" customWidth="1"/>
    <col min="1541" max="1541" width="75.625" style="260" customWidth="1"/>
    <col min="1542" max="1542" width="3.625" style="260" customWidth="1"/>
    <col min="1543" max="1543" width="5.625" style="260" customWidth="1"/>
    <col min="1544" max="1544" width="23.75" style="260" customWidth="1"/>
    <col min="1545" max="1792" width="9" style="260"/>
    <col min="1793" max="1793" width="5.25" style="260" customWidth="1"/>
    <col min="1794" max="1794" width="16.25" style="260" customWidth="1"/>
    <col min="1795" max="1795" width="4" style="260" customWidth="1"/>
    <col min="1796" max="1796" width="4.5" style="260" customWidth="1"/>
    <col min="1797" max="1797" width="75.625" style="260" customWidth="1"/>
    <col min="1798" max="1798" width="3.625" style="260" customWidth="1"/>
    <col min="1799" max="1799" width="5.625" style="260" customWidth="1"/>
    <col min="1800" max="1800" width="23.75" style="260" customWidth="1"/>
    <col min="1801" max="2048" width="9" style="260"/>
    <col min="2049" max="2049" width="5.25" style="260" customWidth="1"/>
    <col min="2050" max="2050" width="16.25" style="260" customWidth="1"/>
    <col min="2051" max="2051" width="4" style="260" customWidth="1"/>
    <col min="2052" max="2052" width="4.5" style="260" customWidth="1"/>
    <col min="2053" max="2053" width="75.625" style="260" customWidth="1"/>
    <col min="2054" max="2054" width="3.625" style="260" customWidth="1"/>
    <col min="2055" max="2055" width="5.625" style="260" customWidth="1"/>
    <col min="2056" max="2056" width="23.75" style="260" customWidth="1"/>
    <col min="2057" max="2304" width="9" style="260"/>
    <col min="2305" max="2305" width="5.25" style="260" customWidth="1"/>
    <col min="2306" max="2306" width="16.25" style="260" customWidth="1"/>
    <col min="2307" max="2307" width="4" style="260" customWidth="1"/>
    <col min="2308" max="2308" width="4.5" style="260" customWidth="1"/>
    <col min="2309" max="2309" width="75.625" style="260" customWidth="1"/>
    <col min="2310" max="2310" width="3.625" style="260" customWidth="1"/>
    <col min="2311" max="2311" width="5.625" style="260" customWidth="1"/>
    <col min="2312" max="2312" width="23.75" style="260" customWidth="1"/>
    <col min="2313" max="2560" width="9" style="260"/>
    <col min="2561" max="2561" width="5.25" style="260" customWidth="1"/>
    <col min="2562" max="2562" width="16.25" style="260" customWidth="1"/>
    <col min="2563" max="2563" width="4" style="260" customWidth="1"/>
    <col min="2564" max="2564" width="4.5" style="260" customWidth="1"/>
    <col min="2565" max="2565" width="75.625" style="260" customWidth="1"/>
    <col min="2566" max="2566" width="3.625" style="260" customWidth="1"/>
    <col min="2567" max="2567" width="5.625" style="260" customWidth="1"/>
    <col min="2568" max="2568" width="23.75" style="260" customWidth="1"/>
    <col min="2569" max="2816" width="9" style="260"/>
    <col min="2817" max="2817" width="5.25" style="260" customWidth="1"/>
    <col min="2818" max="2818" width="16.25" style="260" customWidth="1"/>
    <col min="2819" max="2819" width="4" style="260" customWidth="1"/>
    <col min="2820" max="2820" width="4.5" style="260" customWidth="1"/>
    <col min="2821" max="2821" width="75.625" style="260" customWidth="1"/>
    <col min="2822" max="2822" width="3.625" style="260" customWidth="1"/>
    <col min="2823" max="2823" width="5.625" style="260" customWidth="1"/>
    <col min="2824" max="2824" width="23.75" style="260" customWidth="1"/>
    <col min="2825" max="3072" width="9" style="260"/>
    <col min="3073" max="3073" width="5.25" style="260" customWidth="1"/>
    <col min="3074" max="3074" width="16.25" style="260" customWidth="1"/>
    <col min="3075" max="3075" width="4" style="260" customWidth="1"/>
    <col min="3076" max="3076" width="4.5" style="260" customWidth="1"/>
    <col min="3077" max="3077" width="75.625" style="260" customWidth="1"/>
    <col min="3078" max="3078" width="3.625" style="260" customWidth="1"/>
    <col min="3079" max="3079" width="5.625" style="260" customWidth="1"/>
    <col min="3080" max="3080" width="23.75" style="260" customWidth="1"/>
    <col min="3081" max="3328" width="9" style="260"/>
    <col min="3329" max="3329" width="5.25" style="260" customWidth="1"/>
    <col min="3330" max="3330" width="16.25" style="260" customWidth="1"/>
    <col min="3331" max="3331" width="4" style="260" customWidth="1"/>
    <col min="3332" max="3332" width="4.5" style="260" customWidth="1"/>
    <col min="3333" max="3333" width="75.625" style="260" customWidth="1"/>
    <col min="3334" max="3334" width="3.625" style="260" customWidth="1"/>
    <col min="3335" max="3335" width="5.625" style="260" customWidth="1"/>
    <col min="3336" max="3336" width="23.75" style="260" customWidth="1"/>
    <col min="3337" max="3584" width="9" style="260"/>
    <col min="3585" max="3585" width="5.25" style="260" customWidth="1"/>
    <col min="3586" max="3586" width="16.25" style="260" customWidth="1"/>
    <col min="3587" max="3587" width="4" style="260" customWidth="1"/>
    <col min="3588" max="3588" width="4.5" style="260" customWidth="1"/>
    <col min="3589" max="3589" width="75.625" style="260" customWidth="1"/>
    <col min="3590" max="3590" width="3.625" style="260" customWidth="1"/>
    <col min="3591" max="3591" width="5.625" style="260" customWidth="1"/>
    <col min="3592" max="3592" width="23.75" style="260" customWidth="1"/>
    <col min="3593" max="3840" width="9" style="260"/>
    <col min="3841" max="3841" width="5.25" style="260" customWidth="1"/>
    <col min="3842" max="3842" width="16.25" style="260" customWidth="1"/>
    <col min="3843" max="3843" width="4" style="260" customWidth="1"/>
    <col min="3844" max="3844" width="4.5" style="260" customWidth="1"/>
    <col min="3845" max="3845" width="75.625" style="260" customWidth="1"/>
    <col min="3846" max="3846" width="3.625" style="260" customWidth="1"/>
    <col min="3847" max="3847" width="5.625" style="260" customWidth="1"/>
    <col min="3848" max="3848" width="23.75" style="260" customWidth="1"/>
    <col min="3849" max="4096" width="9" style="260"/>
    <col min="4097" max="4097" width="5.25" style="260" customWidth="1"/>
    <col min="4098" max="4098" width="16.25" style="260" customWidth="1"/>
    <col min="4099" max="4099" width="4" style="260" customWidth="1"/>
    <col min="4100" max="4100" width="4.5" style="260" customWidth="1"/>
    <col min="4101" max="4101" width="75.625" style="260" customWidth="1"/>
    <col min="4102" max="4102" width="3.625" style="260" customWidth="1"/>
    <col min="4103" max="4103" width="5.625" style="260" customWidth="1"/>
    <col min="4104" max="4104" width="23.75" style="260" customWidth="1"/>
    <col min="4105" max="4352" width="9" style="260"/>
    <col min="4353" max="4353" width="5.25" style="260" customWidth="1"/>
    <col min="4354" max="4354" width="16.25" style="260" customWidth="1"/>
    <col min="4355" max="4355" width="4" style="260" customWidth="1"/>
    <col min="4356" max="4356" width="4.5" style="260" customWidth="1"/>
    <col min="4357" max="4357" width="75.625" style="260" customWidth="1"/>
    <col min="4358" max="4358" width="3.625" style="260" customWidth="1"/>
    <col min="4359" max="4359" width="5.625" style="260" customWidth="1"/>
    <col min="4360" max="4360" width="23.75" style="260" customWidth="1"/>
    <col min="4361" max="4608" width="9" style="260"/>
    <col min="4609" max="4609" width="5.25" style="260" customWidth="1"/>
    <col min="4610" max="4610" width="16.25" style="260" customWidth="1"/>
    <col min="4611" max="4611" width="4" style="260" customWidth="1"/>
    <col min="4612" max="4612" width="4.5" style="260" customWidth="1"/>
    <col min="4613" max="4613" width="75.625" style="260" customWidth="1"/>
    <col min="4614" max="4614" width="3.625" style="260" customWidth="1"/>
    <col min="4615" max="4615" width="5.625" style="260" customWidth="1"/>
    <col min="4616" max="4616" width="23.75" style="260" customWidth="1"/>
    <col min="4617" max="4864" width="9" style="260"/>
    <col min="4865" max="4865" width="5.25" style="260" customWidth="1"/>
    <col min="4866" max="4866" width="16.25" style="260" customWidth="1"/>
    <col min="4867" max="4867" width="4" style="260" customWidth="1"/>
    <col min="4868" max="4868" width="4.5" style="260" customWidth="1"/>
    <col min="4869" max="4869" width="75.625" style="260" customWidth="1"/>
    <col min="4870" max="4870" width="3.625" style="260" customWidth="1"/>
    <col min="4871" max="4871" width="5.625" style="260" customWidth="1"/>
    <col min="4872" max="4872" width="23.75" style="260" customWidth="1"/>
    <col min="4873" max="5120" width="9" style="260"/>
    <col min="5121" max="5121" width="5.25" style="260" customWidth="1"/>
    <col min="5122" max="5122" width="16.25" style="260" customWidth="1"/>
    <col min="5123" max="5123" width="4" style="260" customWidth="1"/>
    <col min="5124" max="5124" width="4.5" style="260" customWidth="1"/>
    <col min="5125" max="5125" width="75.625" style="260" customWidth="1"/>
    <col min="5126" max="5126" width="3.625" style="260" customWidth="1"/>
    <col min="5127" max="5127" width="5.625" style="260" customWidth="1"/>
    <col min="5128" max="5128" width="23.75" style="260" customWidth="1"/>
    <col min="5129" max="5376" width="9" style="260"/>
    <col min="5377" max="5377" width="5.25" style="260" customWidth="1"/>
    <col min="5378" max="5378" width="16.25" style="260" customWidth="1"/>
    <col min="5379" max="5379" width="4" style="260" customWidth="1"/>
    <col min="5380" max="5380" width="4.5" style="260" customWidth="1"/>
    <col min="5381" max="5381" width="75.625" style="260" customWidth="1"/>
    <col min="5382" max="5382" width="3.625" style="260" customWidth="1"/>
    <col min="5383" max="5383" width="5.625" style="260" customWidth="1"/>
    <col min="5384" max="5384" width="23.75" style="260" customWidth="1"/>
    <col min="5385" max="5632" width="9" style="260"/>
    <col min="5633" max="5633" width="5.25" style="260" customWidth="1"/>
    <col min="5634" max="5634" width="16.25" style="260" customWidth="1"/>
    <col min="5635" max="5635" width="4" style="260" customWidth="1"/>
    <col min="5636" max="5636" width="4.5" style="260" customWidth="1"/>
    <col min="5637" max="5637" width="75.625" style="260" customWidth="1"/>
    <col min="5638" max="5638" width="3.625" style="260" customWidth="1"/>
    <col min="5639" max="5639" width="5.625" style="260" customWidth="1"/>
    <col min="5640" max="5640" width="23.75" style="260" customWidth="1"/>
    <col min="5641" max="5888" width="9" style="260"/>
    <col min="5889" max="5889" width="5.25" style="260" customWidth="1"/>
    <col min="5890" max="5890" width="16.25" style="260" customWidth="1"/>
    <col min="5891" max="5891" width="4" style="260" customWidth="1"/>
    <col min="5892" max="5892" width="4.5" style="260" customWidth="1"/>
    <col min="5893" max="5893" width="75.625" style="260" customWidth="1"/>
    <col min="5894" max="5894" width="3.625" style="260" customWidth="1"/>
    <col min="5895" max="5895" width="5.625" style="260" customWidth="1"/>
    <col min="5896" max="5896" width="23.75" style="260" customWidth="1"/>
    <col min="5897" max="6144" width="9" style="260"/>
    <col min="6145" max="6145" width="5.25" style="260" customWidth="1"/>
    <col min="6146" max="6146" width="16.25" style="260" customWidth="1"/>
    <col min="6147" max="6147" width="4" style="260" customWidth="1"/>
    <col min="6148" max="6148" width="4.5" style="260" customWidth="1"/>
    <col min="6149" max="6149" width="75.625" style="260" customWidth="1"/>
    <col min="6150" max="6150" width="3.625" style="260" customWidth="1"/>
    <col min="6151" max="6151" width="5.625" style="260" customWidth="1"/>
    <col min="6152" max="6152" width="23.75" style="260" customWidth="1"/>
    <col min="6153" max="6400" width="9" style="260"/>
    <col min="6401" max="6401" width="5.25" style="260" customWidth="1"/>
    <col min="6402" max="6402" width="16.25" style="260" customWidth="1"/>
    <col min="6403" max="6403" width="4" style="260" customWidth="1"/>
    <col min="6404" max="6404" width="4.5" style="260" customWidth="1"/>
    <col min="6405" max="6405" width="75.625" style="260" customWidth="1"/>
    <col min="6406" max="6406" width="3.625" style="260" customWidth="1"/>
    <col min="6407" max="6407" width="5.625" style="260" customWidth="1"/>
    <col min="6408" max="6408" width="23.75" style="260" customWidth="1"/>
    <col min="6409" max="6656" width="9" style="260"/>
    <col min="6657" max="6657" width="5.25" style="260" customWidth="1"/>
    <col min="6658" max="6658" width="16.25" style="260" customWidth="1"/>
    <col min="6659" max="6659" width="4" style="260" customWidth="1"/>
    <col min="6660" max="6660" width="4.5" style="260" customWidth="1"/>
    <col min="6661" max="6661" width="75.625" style="260" customWidth="1"/>
    <col min="6662" max="6662" width="3.625" style="260" customWidth="1"/>
    <col min="6663" max="6663" width="5.625" style="260" customWidth="1"/>
    <col min="6664" max="6664" width="23.75" style="260" customWidth="1"/>
    <col min="6665" max="6912" width="9" style="260"/>
    <col min="6913" max="6913" width="5.25" style="260" customWidth="1"/>
    <col min="6914" max="6914" width="16.25" style="260" customWidth="1"/>
    <col min="6915" max="6915" width="4" style="260" customWidth="1"/>
    <col min="6916" max="6916" width="4.5" style="260" customWidth="1"/>
    <col min="6917" max="6917" width="75.625" style="260" customWidth="1"/>
    <col min="6918" max="6918" width="3.625" style="260" customWidth="1"/>
    <col min="6919" max="6919" width="5.625" style="260" customWidth="1"/>
    <col min="6920" max="6920" width="23.75" style="260" customWidth="1"/>
    <col min="6921" max="7168" width="9" style="260"/>
    <col min="7169" max="7169" width="5.25" style="260" customWidth="1"/>
    <col min="7170" max="7170" width="16.25" style="260" customWidth="1"/>
    <col min="7171" max="7171" width="4" style="260" customWidth="1"/>
    <col min="7172" max="7172" width="4.5" style="260" customWidth="1"/>
    <col min="7173" max="7173" width="75.625" style="260" customWidth="1"/>
    <col min="7174" max="7174" width="3.625" style="260" customWidth="1"/>
    <col min="7175" max="7175" width="5.625" style="260" customWidth="1"/>
    <col min="7176" max="7176" width="23.75" style="260" customWidth="1"/>
    <col min="7177" max="7424" width="9" style="260"/>
    <col min="7425" max="7425" width="5.25" style="260" customWidth="1"/>
    <col min="7426" max="7426" width="16.25" style="260" customWidth="1"/>
    <col min="7427" max="7427" width="4" style="260" customWidth="1"/>
    <col min="7428" max="7428" width="4.5" style="260" customWidth="1"/>
    <col min="7429" max="7429" width="75.625" style="260" customWidth="1"/>
    <col min="7430" max="7430" width="3.625" style="260" customWidth="1"/>
    <col min="7431" max="7431" width="5.625" style="260" customWidth="1"/>
    <col min="7432" max="7432" width="23.75" style="260" customWidth="1"/>
    <col min="7433" max="7680" width="9" style="260"/>
    <col min="7681" max="7681" width="5.25" style="260" customWidth="1"/>
    <col min="7682" max="7682" width="16.25" style="260" customWidth="1"/>
    <col min="7683" max="7683" width="4" style="260" customWidth="1"/>
    <col min="7684" max="7684" width="4.5" style="260" customWidth="1"/>
    <col min="7685" max="7685" width="75.625" style="260" customWidth="1"/>
    <col min="7686" max="7686" width="3.625" style="260" customWidth="1"/>
    <col min="7687" max="7687" width="5.625" style="260" customWidth="1"/>
    <col min="7688" max="7688" width="23.75" style="260" customWidth="1"/>
    <col min="7689" max="7936" width="9" style="260"/>
    <col min="7937" max="7937" width="5.25" style="260" customWidth="1"/>
    <col min="7938" max="7938" width="16.25" style="260" customWidth="1"/>
    <col min="7939" max="7939" width="4" style="260" customWidth="1"/>
    <col min="7940" max="7940" width="4.5" style="260" customWidth="1"/>
    <col min="7941" max="7941" width="75.625" style="260" customWidth="1"/>
    <col min="7942" max="7942" width="3.625" style="260" customWidth="1"/>
    <col min="7943" max="7943" width="5.625" style="260" customWidth="1"/>
    <col min="7944" max="7944" width="23.75" style="260" customWidth="1"/>
    <col min="7945" max="8192" width="9" style="260"/>
    <col min="8193" max="8193" width="5.25" style="260" customWidth="1"/>
    <col min="8194" max="8194" width="16.25" style="260" customWidth="1"/>
    <col min="8195" max="8195" width="4" style="260" customWidth="1"/>
    <col min="8196" max="8196" width="4.5" style="260" customWidth="1"/>
    <col min="8197" max="8197" width="75.625" style="260" customWidth="1"/>
    <col min="8198" max="8198" width="3.625" style="260" customWidth="1"/>
    <col min="8199" max="8199" width="5.625" style="260" customWidth="1"/>
    <col min="8200" max="8200" width="23.75" style="260" customWidth="1"/>
    <col min="8201" max="8448" width="9" style="260"/>
    <col min="8449" max="8449" width="5.25" style="260" customWidth="1"/>
    <col min="8450" max="8450" width="16.25" style="260" customWidth="1"/>
    <col min="8451" max="8451" width="4" style="260" customWidth="1"/>
    <col min="8452" max="8452" width="4.5" style="260" customWidth="1"/>
    <col min="8453" max="8453" width="75.625" style="260" customWidth="1"/>
    <col min="8454" max="8454" width="3.625" style="260" customWidth="1"/>
    <col min="8455" max="8455" width="5.625" style="260" customWidth="1"/>
    <col min="8456" max="8456" width="23.75" style="260" customWidth="1"/>
    <col min="8457" max="8704" width="9" style="260"/>
    <col min="8705" max="8705" width="5.25" style="260" customWidth="1"/>
    <col min="8706" max="8706" width="16.25" style="260" customWidth="1"/>
    <col min="8707" max="8707" width="4" style="260" customWidth="1"/>
    <col min="8708" max="8708" width="4.5" style="260" customWidth="1"/>
    <col min="8709" max="8709" width="75.625" style="260" customWidth="1"/>
    <col min="8710" max="8710" width="3.625" style="260" customWidth="1"/>
    <col min="8711" max="8711" width="5.625" style="260" customWidth="1"/>
    <col min="8712" max="8712" width="23.75" style="260" customWidth="1"/>
    <col min="8713" max="8960" width="9" style="260"/>
    <col min="8961" max="8961" width="5.25" style="260" customWidth="1"/>
    <col min="8962" max="8962" width="16.25" style="260" customWidth="1"/>
    <col min="8963" max="8963" width="4" style="260" customWidth="1"/>
    <col min="8964" max="8964" width="4.5" style="260" customWidth="1"/>
    <col min="8965" max="8965" width="75.625" style="260" customWidth="1"/>
    <col min="8966" max="8966" width="3.625" style="260" customWidth="1"/>
    <col min="8967" max="8967" width="5.625" style="260" customWidth="1"/>
    <col min="8968" max="8968" width="23.75" style="260" customWidth="1"/>
    <col min="8969" max="9216" width="9" style="260"/>
    <col min="9217" max="9217" width="5.25" style="260" customWidth="1"/>
    <col min="9218" max="9218" width="16.25" style="260" customWidth="1"/>
    <col min="9219" max="9219" width="4" style="260" customWidth="1"/>
    <col min="9220" max="9220" width="4.5" style="260" customWidth="1"/>
    <col min="9221" max="9221" width="75.625" style="260" customWidth="1"/>
    <col min="9222" max="9222" width="3.625" style="260" customWidth="1"/>
    <col min="9223" max="9223" width="5.625" style="260" customWidth="1"/>
    <col min="9224" max="9224" width="23.75" style="260" customWidth="1"/>
    <col min="9225" max="9472" width="9" style="260"/>
    <col min="9473" max="9473" width="5.25" style="260" customWidth="1"/>
    <col min="9474" max="9474" width="16.25" style="260" customWidth="1"/>
    <col min="9475" max="9475" width="4" style="260" customWidth="1"/>
    <col min="9476" max="9476" width="4.5" style="260" customWidth="1"/>
    <col min="9477" max="9477" width="75.625" style="260" customWidth="1"/>
    <col min="9478" max="9478" width="3.625" style="260" customWidth="1"/>
    <col min="9479" max="9479" width="5.625" style="260" customWidth="1"/>
    <col min="9480" max="9480" width="23.75" style="260" customWidth="1"/>
    <col min="9481" max="9728" width="9" style="260"/>
    <col min="9729" max="9729" width="5.25" style="260" customWidth="1"/>
    <col min="9730" max="9730" width="16.25" style="260" customWidth="1"/>
    <col min="9731" max="9731" width="4" style="260" customWidth="1"/>
    <col min="9732" max="9732" width="4.5" style="260" customWidth="1"/>
    <col min="9733" max="9733" width="75.625" style="260" customWidth="1"/>
    <col min="9734" max="9734" width="3.625" style="260" customWidth="1"/>
    <col min="9735" max="9735" width="5.625" style="260" customWidth="1"/>
    <col min="9736" max="9736" width="23.75" style="260" customWidth="1"/>
    <col min="9737" max="9984" width="9" style="260"/>
    <col min="9985" max="9985" width="5.25" style="260" customWidth="1"/>
    <col min="9986" max="9986" width="16.25" style="260" customWidth="1"/>
    <col min="9987" max="9987" width="4" style="260" customWidth="1"/>
    <col min="9988" max="9988" width="4.5" style="260" customWidth="1"/>
    <col min="9989" max="9989" width="75.625" style="260" customWidth="1"/>
    <col min="9990" max="9990" width="3.625" style="260" customWidth="1"/>
    <col min="9991" max="9991" width="5.625" style="260" customWidth="1"/>
    <col min="9992" max="9992" width="23.75" style="260" customWidth="1"/>
    <col min="9993" max="10240" width="9" style="260"/>
    <col min="10241" max="10241" width="5.25" style="260" customWidth="1"/>
    <col min="10242" max="10242" width="16.25" style="260" customWidth="1"/>
    <col min="10243" max="10243" width="4" style="260" customWidth="1"/>
    <col min="10244" max="10244" width="4.5" style="260" customWidth="1"/>
    <col min="10245" max="10245" width="75.625" style="260" customWidth="1"/>
    <col min="10246" max="10246" width="3.625" style="260" customWidth="1"/>
    <col min="10247" max="10247" width="5.625" style="260" customWidth="1"/>
    <col min="10248" max="10248" width="23.75" style="260" customWidth="1"/>
    <col min="10249" max="10496" width="9" style="260"/>
    <col min="10497" max="10497" width="5.25" style="260" customWidth="1"/>
    <col min="10498" max="10498" width="16.25" style="260" customWidth="1"/>
    <col min="10499" max="10499" width="4" style="260" customWidth="1"/>
    <col min="10500" max="10500" width="4.5" style="260" customWidth="1"/>
    <col min="10501" max="10501" width="75.625" style="260" customWidth="1"/>
    <col min="10502" max="10502" width="3.625" style="260" customWidth="1"/>
    <col min="10503" max="10503" width="5.625" style="260" customWidth="1"/>
    <col min="10504" max="10504" width="23.75" style="260" customWidth="1"/>
    <col min="10505" max="10752" width="9" style="260"/>
    <col min="10753" max="10753" width="5.25" style="260" customWidth="1"/>
    <col min="10754" max="10754" width="16.25" style="260" customWidth="1"/>
    <col min="10755" max="10755" width="4" style="260" customWidth="1"/>
    <col min="10756" max="10756" width="4.5" style="260" customWidth="1"/>
    <col min="10757" max="10757" width="75.625" style="260" customWidth="1"/>
    <col min="10758" max="10758" width="3.625" style="260" customWidth="1"/>
    <col min="10759" max="10759" width="5.625" style="260" customWidth="1"/>
    <col min="10760" max="10760" width="23.75" style="260" customWidth="1"/>
    <col min="10761" max="11008" width="9" style="260"/>
    <col min="11009" max="11009" width="5.25" style="260" customWidth="1"/>
    <col min="11010" max="11010" width="16.25" style="260" customWidth="1"/>
    <col min="11011" max="11011" width="4" style="260" customWidth="1"/>
    <col min="11012" max="11012" width="4.5" style="260" customWidth="1"/>
    <col min="11013" max="11013" width="75.625" style="260" customWidth="1"/>
    <col min="11014" max="11014" width="3.625" style="260" customWidth="1"/>
    <col min="11015" max="11015" width="5.625" style="260" customWidth="1"/>
    <col min="11016" max="11016" width="23.75" style="260" customWidth="1"/>
    <col min="11017" max="11264" width="9" style="260"/>
    <col min="11265" max="11265" width="5.25" style="260" customWidth="1"/>
    <col min="11266" max="11266" width="16.25" style="260" customWidth="1"/>
    <col min="11267" max="11267" width="4" style="260" customWidth="1"/>
    <col min="11268" max="11268" width="4.5" style="260" customWidth="1"/>
    <col min="11269" max="11269" width="75.625" style="260" customWidth="1"/>
    <col min="11270" max="11270" width="3.625" style="260" customWidth="1"/>
    <col min="11271" max="11271" width="5.625" style="260" customWidth="1"/>
    <col min="11272" max="11272" width="23.75" style="260" customWidth="1"/>
    <col min="11273" max="11520" width="9" style="260"/>
    <col min="11521" max="11521" width="5.25" style="260" customWidth="1"/>
    <col min="11522" max="11522" width="16.25" style="260" customWidth="1"/>
    <col min="11523" max="11523" width="4" style="260" customWidth="1"/>
    <col min="11524" max="11524" width="4.5" style="260" customWidth="1"/>
    <col min="11525" max="11525" width="75.625" style="260" customWidth="1"/>
    <col min="11526" max="11526" width="3.625" style="260" customWidth="1"/>
    <col min="11527" max="11527" width="5.625" style="260" customWidth="1"/>
    <col min="11528" max="11528" width="23.75" style="260" customWidth="1"/>
    <col min="11529" max="11776" width="9" style="260"/>
    <col min="11777" max="11777" width="5.25" style="260" customWidth="1"/>
    <col min="11778" max="11778" width="16.25" style="260" customWidth="1"/>
    <col min="11779" max="11779" width="4" style="260" customWidth="1"/>
    <col min="11780" max="11780" width="4.5" style="260" customWidth="1"/>
    <col min="11781" max="11781" width="75.625" style="260" customWidth="1"/>
    <col min="11782" max="11782" width="3.625" style="260" customWidth="1"/>
    <col min="11783" max="11783" width="5.625" style="260" customWidth="1"/>
    <col min="11784" max="11784" width="23.75" style="260" customWidth="1"/>
    <col min="11785" max="12032" width="9" style="260"/>
    <col min="12033" max="12033" width="5.25" style="260" customWidth="1"/>
    <col min="12034" max="12034" width="16.25" style="260" customWidth="1"/>
    <col min="12035" max="12035" width="4" style="260" customWidth="1"/>
    <col min="12036" max="12036" width="4.5" style="260" customWidth="1"/>
    <col min="12037" max="12037" width="75.625" style="260" customWidth="1"/>
    <col min="12038" max="12038" width="3.625" style="260" customWidth="1"/>
    <col min="12039" max="12039" width="5.625" style="260" customWidth="1"/>
    <col min="12040" max="12040" width="23.75" style="260" customWidth="1"/>
    <col min="12041" max="12288" width="9" style="260"/>
    <col min="12289" max="12289" width="5.25" style="260" customWidth="1"/>
    <col min="12290" max="12290" width="16.25" style="260" customWidth="1"/>
    <col min="12291" max="12291" width="4" style="260" customWidth="1"/>
    <col min="12292" max="12292" width="4.5" style="260" customWidth="1"/>
    <col min="12293" max="12293" width="75.625" style="260" customWidth="1"/>
    <col min="12294" max="12294" width="3.625" style="260" customWidth="1"/>
    <col min="12295" max="12295" width="5.625" style="260" customWidth="1"/>
    <col min="12296" max="12296" width="23.75" style="260" customWidth="1"/>
    <col min="12297" max="12544" width="9" style="260"/>
    <col min="12545" max="12545" width="5.25" style="260" customWidth="1"/>
    <col min="12546" max="12546" width="16.25" style="260" customWidth="1"/>
    <col min="12547" max="12547" width="4" style="260" customWidth="1"/>
    <col min="12548" max="12548" width="4.5" style="260" customWidth="1"/>
    <col min="12549" max="12549" width="75.625" style="260" customWidth="1"/>
    <col min="12550" max="12550" width="3.625" style="260" customWidth="1"/>
    <col min="12551" max="12551" width="5.625" style="260" customWidth="1"/>
    <col min="12552" max="12552" width="23.75" style="260" customWidth="1"/>
    <col min="12553" max="12800" width="9" style="260"/>
    <col min="12801" max="12801" width="5.25" style="260" customWidth="1"/>
    <col min="12802" max="12802" width="16.25" style="260" customWidth="1"/>
    <col min="12803" max="12803" width="4" style="260" customWidth="1"/>
    <col min="12804" max="12804" width="4.5" style="260" customWidth="1"/>
    <col min="12805" max="12805" width="75.625" style="260" customWidth="1"/>
    <col min="12806" max="12806" width="3.625" style="260" customWidth="1"/>
    <col min="12807" max="12807" width="5.625" style="260" customWidth="1"/>
    <col min="12808" max="12808" width="23.75" style="260" customWidth="1"/>
    <col min="12809" max="13056" width="9" style="260"/>
    <col min="13057" max="13057" width="5.25" style="260" customWidth="1"/>
    <col min="13058" max="13058" width="16.25" style="260" customWidth="1"/>
    <col min="13059" max="13059" width="4" style="260" customWidth="1"/>
    <col min="13060" max="13060" width="4.5" style="260" customWidth="1"/>
    <col min="13061" max="13061" width="75.625" style="260" customWidth="1"/>
    <col min="13062" max="13062" width="3.625" style="260" customWidth="1"/>
    <col min="13063" max="13063" width="5.625" style="260" customWidth="1"/>
    <col min="13064" max="13064" width="23.75" style="260" customWidth="1"/>
    <col min="13065" max="13312" width="9" style="260"/>
    <col min="13313" max="13313" width="5.25" style="260" customWidth="1"/>
    <col min="13314" max="13314" width="16.25" style="260" customWidth="1"/>
    <col min="13315" max="13315" width="4" style="260" customWidth="1"/>
    <col min="13316" max="13316" width="4.5" style="260" customWidth="1"/>
    <col min="13317" max="13317" width="75.625" style="260" customWidth="1"/>
    <col min="13318" max="13318" width="3.625" style="260" customWidth="1"/>
    <col min="13319" max="13319" width="5.625" style="260" customWidth="1"/>
    <col min="13320" max="13320" width="23.75" style="260" customWidth="1"/>
    <col min="13321" max="13568" width="9" style="260"/>
    <col min="13569" max="13569" width="5.25" style="260" customWidth="1"/>
    <col min="13570" max="13570" width="16.25" style="260" customWidth="1"/>
    <col min="13571" max="13571" width="4" style="260" customWidth="1"/>
    <col min="13572" max="13572" width="4.5" style="260" customWidth="1"/>
    <col min="13573" max="13573" width="75.625" style="260" customWidth="1"/>
    <col min="13574" max="13574" width="3.625" style="260" customWidth="1"/>
    <col min="13575" max="13575" width="5.625" style="260" customWidth="1"/>
    <col min="13576" max="13576" width="23.75" style="260" customWidth="1"/>
    <col min="13577" max="13824" width="9" style="260"/>
    <col min="13825" max="13825" width="5.25" style="260" customWidth="1"/>
    <col min="13826" max="13826" width="16.25" style="260" customWidth="1"/>
    <col min="13827" max="13827" width="4" style="260" customWidth="1"/>
    <col min="13828" max="13828" width="4.5" style="260" customWidth="1"/>
    <col min="13829" max="13829" width="75.625" style="260" customWidth="1"/>
    <col min="13830" max="13830" width="3.625" style="260" customWidth="1"/>
    <col min="13831" max="13831" width="5.625" style="260" customWidth="1"/>
    <col min="13832" max="13832" width="23.75" style="260" customWidth="1"/>
    <col min="13833" max="14080" width="9" style="260"/>
    <col min="14081" max="14081" width="5.25" style="260" customWidth="1"/>
    <col min="14082" max="14082" width="16.25" style="260" customWidth="1"/>
    <col min="14083" max="14083" width="4" style="260" customWidth="1"/>
    <col min="14084" max="14084" width="4.5" style="260" customWidth="1"/>
    <col min="14085" max="14085" width="75.625" style="260" customWidth="1"/>
    <col min="14086" max="14086" width="3.625" style="260" customWidth="1"/>
    <col min="14087" max="14087" width="5.625" style="260" customWidth="1"/>
    <col min="14088" max="14088" width="23.75" style="260" customWidth="1"/>
    <col min="14089" max="14336" width="9" style="260"/>
    <col min="14337" max="14337" width="5.25" style="260" customWidth="1"/>
    <col min="14338" max="14338" width="16.25" style="260" customWidth="1"/>
    <col min="14339" max="14339" width="4" style="260" customWidth="1"/>
    <col min="14340" max="14340" width="4.5" style="260" customWidth="1"/>
    <col min="14341" max="14341" width="75.625" style="260" customWidth="1"/>
    <col min="14342" max="14342" width="3.625" style="260" customWidth="1"/>
    <col min="14343" max="14343" width="5.625" style="260" customWidth="1"/>
    <col min="14344" max="14344" width="23.75" style="260" customWidth="1"/>
    <col min="14345" max="14592" width="9" style="260"/>
    <col min="14593" max="14593" width="5.25" style="260" customWidth="1"/>
    <col min="14594" max="14594" width="16.25" style="260" customWidth="1"/>
    <col min="14595" max="14595" width="4" style="260" customWidth="1"/>
    <col min="14596" max="14596" width="4.5" style="260" customWidth="1"/>
    <col min="14597" max="14597" width="75.625" style="260" customWidth="1"/>
    <col min="14598" max="14598" width="3.625" style="260" customWidth="1"/>
    <col min="14599" max="14599" width="5.625" style="260" customWidth="1"/>
    <col min="14600" max="14600" width="23.75" style="260" customWidth="1"/>
    <col min="14601" max="14848" width="9" style="260"/>
    <col min="14849" max="14849" width="5.25" style="260" customWidth="1"/>
    <col min="14850" max="14850" width="16.25" style="260" customWidth="1"/>
    <col min="14851" max="14851" width="4" style="260" customWidth="1"/>
    <col min="14852" max="14852" width="4.5" style="260" customWidth="1"/>
    <col min="14853" max="14853" width="75.625" style="260" customWidth="1"/>
    <col min="14854" max="14854" width="3.625" style="260" customWidth="1"/>
    <col min="14855" max="14855" width="5.625" style="260" customWidth="1"/>
    <col min="14856" max="14856" width="23.75" style="260" customWidth="1"/>
    <col min="14857" max="15104" width="9" style="260"/>
    <col min="15105" max="15105" width="5.25" style="260" customWidth="1"/>
    <col min="15106" max="15106" width="16.25" style="260" customWidth="1"/>
    <col min="15107" max="15107" width="4" style="260" customWidth="1"/>
    <col min="15108" max="15108" width="4.5" style="260" customWidth="1"/>
    <col min="15109" max="15109" width="75.625" style="260" customWidth="1"/>
    <col min="15110" max="15110" width="3.625" style="260" customWidth="1"/>
    <col min="15111" max="15111" width="5.625" style="260" customWidth="1"/>
    <col min="15112" max="15112" width="23.75" style="260" customWidth="1"/>
    <col min="15113" max="15360" width="9" style="260"/>
    <col min="15361" max="15361" width="5.25" style="260" customWidth="1"/>
    <col min="15362" max="15362" width="16.25" style="260" customWidth="1"/>
    <col min="15363" max="15363" width="4" style="260" customWidth="1"/>
    <col min="15364" max="15364" width="4.5" style="260" customWidth="1"/>
    <col min="15365" max="15365" width="75.625" style="260" customWidth="1"/>
    <col min="15366" max="15366" width="3.625" style="260" customWidth="1"/>
    <col min="15367" max="15367" width="5.625" style="260" customWidth="1"/>
    <col min="15368" max="15368" width="23.75" style="260" customWidth="1"/>
    <col min="15369" max="15616" width="9" style="260"/>
    <col min="15617" max="15617" width="5.25" style="260" customWidth="1"/>
    <col min="15618" max="15618" width="16.25" style="260" customWidth="1"/>
    <col min="15619" max="15619" width="4" style="260" customWidth="1"/>
    <col min="15620" max="15620" width="4.5" style="260" customWidth="1"/>
    <col min="15621" max="15621" width="75.625" style="260" customWidth="1"/>
    <col min="15622" max="15622" width="3.625" style="260" customWidth="1"/>
    <col min="15623" max="15623" width="5.625" style="260" customWidth="1"/>
    <col min="15624" max="15624" width="23.75" style="260" customWidth="1"/>
    <col min="15625" max="15872" width="9" style="260"/>
    <col min="15873" max="15873" width="5.25" style="260" customWidth="1"/>
    <col min="15874" max="15874" width="16.25" style="260" customWidth="1"/>
    <col min="15875" max="15875" width="4" style="260" customWidth="1"/>
    <col min="15876" max="15876" width="4.5" style="260" customWidth="1"/>
    <col min="15877" max="15877" width="75.625" style="260" customWidth="1"/>
    <col min="15878" max="15878" width="3.625" style="260" customWidth="1"/>
    <col min="15879" max="15879" width="5.625" style="260" customWidth="1"/>
    <col min="15880" max="15880" width="23.75" style="260" customWidth="1"/>
    <col min="15881" max="16128" width="9" style="260"/>
    <col min="16129" max="16129" width="5.25" style="260" customWidth="1"/>
    <col min="16130" max="16130" width="16.25" style="260" customWidth="1"/>
    <col min="16131" max="16131" width="4" style="260" customWidth="1"/>
    <col min="16132" max="16132" width="4.5" style="260" customWidth="1"/>
    <col min="16133" max="16133" width="75.625" style="260" customWidth="1"/>
    <col min="16134" max="16134" width="3.625" style="260" customWidth="1"/>
    <col min="16135" max="16135" width="5.625" style="260" customWidth="1"/>
    <col min="16136" max="16136" width="23.75" style="260" customWidth="1"/>
    <col min="16137" max="16384" width="9" style="260"/>
  </cols>
  <sheetData>
    <row r="1" spans="1:10" s="253" customFormat="1" ht="21.75" customHeight="1">
      <c r="A1" s="638" t="s">
        <v>394</v>
      </c>
      <c r="B1" s="638"/>
      <c r="C1" s="638"/>
      <c r="D1" s="638"/>
      <c r="E1" s="638"/>
      <c r="F1" s="638"/>
      <c r="G1" s="638"/>
      <c r="H1" s="638"/>
      <c r="I1" s="251"/>
      <c r="J1" s="252"/>
    </row>
    <row r="2" spans="1:10" s="255" customFormat="1" ht="3.75" customHeight="1">
      <c r="A2" s="672"/>
      <c r="B2" s="672"/>
      <c r="C2" s="672"/>
      <c r="D2" s="672"/>
      <c r="E2" s="672"/>
      <c r="F2" s="672"/>
      <c r="G2" s="672"/>
      <c r="H2" s="672"/>
      <c r="I2" s="254"/>
      <c r="J2" s="254"/>
    </row>
    <row r="3" spans="1:10" ht="20.100000000000001" customHeight="1">
      <c r="A3" s="256" t="s">
        <v>395</v>
      </c>
      <c r="B3" s="673" t="s">
        <v>42</v>
      </c>
      <c r="C3" s="674"/>
      <c r="D3" s="257"/>
      <c r="E3" s="258" t="s">
        <v>396</v>
      </c>
      <c r="F3" s="673" t="s">
        <v>43</v>
      </c>
      <c r="G3" s="675"/>
      <c r="H3" s="259" t="s">
        <v>44</v>
      </c>
    </row>
    <row r="4" spans="1:10" s="255" customFormat="1" ht="127.5" customHeight="1">
      <c r="A4" s="621" t="s">
        <v>10</v>
      </c>
      <c r="B4" s="663" t="s">
        <v>413</v>
      </c>
      <c r="C4" s="664"/>
      <c r="D4" s="261" t="s">
        <v>397</v>
      </c>
      <c r="E4" s="270" t="s">
        <v>414</v>
      </c>
      <c r="F4" s="55" t="s">
        <v>10</v>
      </c>
      <c r="G4" s="271" t="s">
        <v>47</v>
      </c>
      <c r="H4" s="669"/>
    </row>
    <row r="5" spans="1:10" s="255" customFormat="1" ht="46.5" customHeight="1">
      <c r="A5" s="622"/>
      <c r="B5" s="665"/>
      <c r="C5" s="666"/>
      <c r="D5" s="263" t="s">
        <v>415</v>
      </c>
      <c r="E5" s="264" t="s">
        <v>416</v>
      </c>
      <c r="F5" s="53" t="s">
        <v>10</v>
      </c>
      <c r="G5" s="265" t="s">
        <v>47</v>
      </c>
      <c r="H5" s="670"/>
    </row>
    <row r="6" spans="1:10" s="255" customFormat="1" ht="59.25" customHeight="1">
      <c r="A6" s="622"/>
      <c r="B6" s="665"/>
      <c r="C6" s="666"/>
      <c r="D6" s="263" t="s">
        <v>406</v>
      </c>
      <c r="E6" s="272" t="s">
        <v>417</v>
      </c>
      <c r="F6" s="53" t="s">
        <v>10</v>
      </c>
      <c r="G6" s="265" t="s">
        <v>47</v>
      </c>
      <c r="H6" s="670"/>
    </row>
    <row r="7" spans="1:10" s="255" customFormat="1" ht="22.5" customHeight="1">
      <c r="A7" s="622"/>
      <c r="B7" s="665"/>
      <c r="C7" s="666"/>
      <c r="D7" s="263" t="s">
        <v>407</v>
      </c>
      <c r="E7" s="272" t="s">
        <v>418</v>
      </c>
      <c r="F7" s="53" t="s">
        <v>10</v>
      </c>
      <c r="G7" s="273" t="s">
        <v>47</v>
      </c>
      <c r="H7" s="670"/>
    </row>
    <row r="8" spans="1:10" s="255" customFormat="1" ht="37.5" customHeight="1">
      <c r="A8" s="622"/>
      <c r="B8" s="665"/>
      <c r="C8" s="666"/>
      <c r="D8" s="263" t="s">
        <v>408</v>
      </c>
      <c r="E8" s="264" t="s">
        <v>419</v>
      </c>
      <c r="F8" s="53" t="s">
        <v>10</v>
      </c>
      <c r="G8" s="265" t="s">
        <v>47</v>
      </c>
      <c r="H8" s="670"/>
    </row>
    <row r="9" spans="1:10" s="255" customFormat="1" ht="22.5" customHeight="1">
      <c r="A9" s="622"/>
      <c r="B9" s="665"/>
      <c r="C9" s="666"/>
      <c r="D9" s="263" t="s">
        <v>409</v>
      </c>
      <c r="E9" s="264" t="s">
        <v>420</v>
      </c>
      <c r="F9" s="53" t="s">
        <v>10</v>
      </c>
      <c r="G9" s="265" t="s">
        <v>47</v>
      </c>
      <c r="H9" s="670"/>
    </row>
    <row r="10" spans="1:10" s="255" customFormat="1" ht="128.25" customHeight="1">
      <c r="A10" s="622"/>
      <c r="B10" s="665"/>
      <c r="C10" s="666"/>
      <c r="D10" s="263" t="s">
        <v>412</v>
      </c>
      <c r="E10" s="264" t="s">
        <v>421</v>
      </c>
      <c r="F10" s="53" t="s">
        <v>10</v>
      </c>
      <c r="G10" s="265" t="s">
        <v>47</v>
      </c>
      <c r="H10" s="670"/>
    </row>
    <row r="11" spans="1:10" s="255" customFormat="1" ht="35.25" customHeight="1">
      <c r="A11" s="622"/>
      <c r="B11" s="665"/>
      <c r="C11" s="666"/>
      <c r="D11" s="263" t="s">
        <v>404</v>
      </c>
      <c r="E11" s="264" t="s">
        <v>405</v>
      </c>
      <c r="F11" s="53" t="s">
        <v>10</v>
      </c>
      <c r="G11" s="266" t="s">
        <v>47</v>
      </c>
      <c r="H11" s="670"/>
    </row>
    <row r="12" spans="1:10" s="255" customFormat="1" ht="21" customHeight="1">
      <c r="A12" s="622"/>
      <c r="B12" s="665"/>
      <c r="C12" s="666"/>
      <c r="D12" s="263" t="s">
        <v>410</v>
      </c>
      <c r="E12" s="264" t="s">
        <v>422</v>
      </c>
      <c r="F12" s="53" t="s">
        <v>10</v>
      </c>
      <c r="G12" s="265" t="s">
        <v>47</v>
      </c>
      <c r="H12" s="670"/>
    </row>
    <row r="13" spans="1:10" s="255" customFormat="1" ht="21" customHeight="1">
      <c r="A13" s="623"/>
      <c r="B13" s="667"/>
      <c r="C13" s="668"/>
      <c r="D13" s="269" t="s">
        <v>423</v>
      </c>
      <c r="E13" s="268" t="s">
        <v>424</v>
      </c>
      <c r="F13" s="57" t="s">
        <v>10</v>
      </c>
      <c r="G13" s="267" t="s">
        <v>47</v>
      </c>
      <c r="H13" s="671"/>
    </row>
    <row r="14" spans="1:10" s="255" customFormat="1" ht="145.5" customHeight="1">
      <c r="A14" s="621" t="s">
        <v>10</v>
      </c>
      <c r="B14" s="663" t="s">
        <v>425</v>
      </c>
      <c r="C14" s="664"/>
      <c r="D14" s="261" t="s">
        <v>397</v>
      </c>
      <c r="E14" s="270" t="s">
        <v>426</v>
      </c>
      <c r="F14" s="55" t="s">
        <v>10</v>
      </c>
      <c r="G14" s="271" t="s">
        <v>47</v>
      </c>
      <c r="H14" s="669"/>
    </row>
    <row r="15" spans="1:10" s="255" customFormat="1" ht="39.950000000000003" customHeight="1">
      <c r="A15" s="622"/>
      <c r="B15" s="665"/>
      <c r="C15" s="666"/>
      <c r="D15" s="263" t="s">
        <v>398</v>
      </c>
      <c r="E15" s="264" t="s">
        <v>416</v>
      </c>
      <c r="F15" s="53" t="s">
        <v>10</v>
      </c>
      <c r="G15" s="265" t="s">
        <v>47</v>
      </c>
      <c r="H15" s="670"/>
    </row>
    <row r="16" spans="1:10" s="255" customFormat="1" ht="56.25" customHeight="1">
      <c r="A16" s="622"/>
      <c r="B16" s="665"/>
      <c r="C16" s="666"/>
      <c r="D16" s="263" t="s">
        <v>399</v>
      </c>
      <c r="E16" s="272" t="s">
        <v>417</v>
      </c>
      <c r="F16" s="53" t="s">
        <v>10</v>
      </c>
      <c r="G16" s="273" t="s">
        <v>47</v>
      </c>
      <c r="H16" s="670"/>
    </row>
    <row r="17" spans="1:8" s="255" customFormat="1" ht="23.25" customHeight="1">
      <c r="A17" s="622"/>
      <c r="B17" s="665"/>
      <c r="C17" s="666"/>
      <c r="D17" s="263" t="s">
        <v>400</v>
      </c>
      <c r="E17" s="272" t="s">
        <v>418</v>
      </c>
      <c r="F17" s="53" t="s">
        <v>10</v>
      </c>
      <c r="G17" s="265" t="s">
        <v>47</v>
      </c>
      <c r="H17" s="670"/>
    </row>
    <row r="18" spans="1:8" s="255" customFormat="1" ht="37.5" customHeight="1">
      <c r="A18" s="622"/>
      <c r="B18" s="665"/>
      <c r="C18" s="666"/>
      <c r="D18" s="263" t="s">
        <v>401</v>
      </c>
      <c r="E18" s="264" t="s">
        <v>419</v>
      </c>
      <c r="F18" s="53" t="s">
        <v>10</v>
      </c>
      <c r="G18" s="265" t="s">
        <v>47</v>
      </c>
      <c r="H18" s="670"/>
    </row>
    <row r="19" spans="1:8" s="255" customFormat="1" ht="23.25" customHeight="1">
      <c r="A19" s="622"/>
      <c r="B19" s="665"/>
      <c r="C19" s="666"/>
      <c r="D19" s="263" t="s">
        <v>402</v>
      </c>
      <c r="E19" s="264" t="s">
        <v>420</v>
      </c>
      <c r="F19" s="53" t="s">
        <v>10</v>
      </c>
      <c r="G19" s="265" t="s">
        <v>47</v>
      </c>
      <c r="H19" s="670"/>
    </row>
    <row r="20" spans="1:8" s="255" customFormat="1" ht="145.5" customHeight="1">
      <c r="A20" s="622"/>
      <c r="B20" s="665"/>
      <c r="C20" s="666"/>
      <c r="D20" s="263" t="s">
        <v>403</v>
      </c>
      <c r="E20" s="264" t="s">
        <v>427</v>
      </c>
      <c r="F20" s="53" t="s">
        <v>10</v>
      </c>
      <c r="G20" s="266" t="s">
        <v>47</v>
      </c>
      <c r="H20" s="670"/>
    </row>
    <row r="21" spans="1:8" s="255" customFormat="1" ht="37.5" customHeight="1">
      <c r="A21" s="622"/>
      <c r="B21" s="665"/>
      <c r="C21" s="666"/>
      <c r="D21" s="263" t="s">
        <v>404</v>
      </c>
      <c r="E21" s="264" t="s">
        <v>405</v>
      </c>
      <c r="F21" s="53" t="s">
        <v>10</v>
      </c>
      <c r="G21" s="266" t="s">
        <v>47</v>
      </c>
      <c r="H21" s="670"/>
    </row>
    <row r="22" spans="1:8" s="255" customFormat="1" ht="27.75" customHeight="1">
      <c r="A22" s="623"/>
      <c r="B22" s="667"/>
      <c r="C22" s="668"/>
      <c r="D22" s="269" t="s">
        <v>410</v>
      </c>
      <c r="E22" s="274" t="s">
        <v>422</v>
      </c>
      <c r="F22" s="57" t="s">
        <v>10</v>
      </c>
      <c r="G22" s="267" t="s">
        <v>47</v>
      </c>
      <c r="H22" s="671"/>
    </row>
    <row r="23" spans="1:8" s="255" customFormat="1" ht="111" customHeight="1">
      <c r="A23" s="621" t="s">
        <v>10</v>
      </c>
      <c r="B23" s="663" t="s">
        <v>428</v>
      </c>
      <c r="C23" s="664"/>
      <c r="D23" s="261" t="s">
        <v>397</v>
      </c>
      <c r="E23" s="270" t="s">
        <v>429</v>
      </c>
      <c r="F23" s="55" t="s">
        <v>10</v>
      </c>
      <c r="G23" s="271" t="s">
        <v>47</v>
      </c>
      <c r="H23" s="669"/>
    </row>
    <row r="24" spans="1:8" s="255" customFormat="1" ht="45.75" customHeight="1">
      <c r="A24" s="622"/>
      <c r="B24" s="665"/>
      <c r="C24" s="666"/>
      <c r="D24" s="263" t="s">
        <v>398</v>
      </c>
      <c r="E24" s="264" t="s">
        <v>416</v>
      </c>
      <c r="F24" s="53" t="s">
        <v>10</v>
      </c>
      <c r="G24" s="265" t="s">
        <v>47</v>
      </c>
      <c r="H24" s="670"/>
    </row>
    <row r="25" spans="1:8" s="255" customFormat="1" ht="55.5" customHeight="1">
      <c r="A25" s="622"/>
      <c r="B25" s="665"/>
      <c r="C25" s="666"/>
      <c r="D25" s="263" t="s">
        <v>399</v>
      </c>
      <c r="E25" s="272" t="s">
        <v>417</v>
      </c>
      <c r="F25" s="53" t="s">
        <v>10</v>
      </c>
      <c r="G25" s="265" t="s">
        <v>47</v>
      </c>
      <c r="H25" s="670"/>
    </row>
    <row r="26" spans="1:8" s="255" customFormat="1" ht="26.25" customHeight="1">
      <c r="A26" s="622"/>
      <c r="B26" s="665"/>
      <c r="C26" s="666"/>
      <c r="D26" s="263" t="s">
        <v>400</v>
      </c>
      <c r="E26" s="272" t="s">
        <v>418</v>
      </c>
      <c r="F26" s="53" t="s">
        <v>10</v>
      </c>
      <c r="G26" s="265" t="s">
        <v>47</v>
      </c>
      <c r="H26" s="670"/>
    </row>
    <row r="27" spans="1:8" s="255" customFormat="1" ht="40.5" customHeight="1">
      <c r="A27" s="622"/>
      <c r="B27" s="665"/>
      <c r="C27" s="666"/>
      <c r="D27" s="263" t="s">
        <v>401</v>
      </c>
      <c r="E27" s="264" t="s">
        <v>419</v>
      </c>
      <c r="F27" s="53" t="s">
        <v>10</v>
      </c>
      <c r="G27" s="265" t="s">
        <v>47</v>
      </c>
      <c r="H27" s="670"/>
    </row>
    <row r="28" spans="1:8" s="255" customFormat="1" ht="24.75" customHeight="1">
      <c r="A28" s="622"/>
      <c r="B28" s="665"/>
      <c r="C28" s="666"/>
      <c r="D28" s="263" t="s">
        <v>402</v>
      </c>
      <c r="E28" s="264" t="s">
        <v>420</v>
      </c>
      <c r="F28" s="53" t="s">
        <v>10</v>
      </c>
      <c r="G28" s="266" t="s">
        <v>47</v>
      </c>
      <c r="H28" s="670"/>
    </row>
    <row r="29" spans="1:8" s="255" customFormat="1" ht="154.5" customHeight="1">
      <c r="A29" s="622"/>
      <c r="B29" s="665"/>
      <c r="C29" s="666"/>
      <c r="D29" s="263" t="s">
        <v>403</v>
      </c>
      <c r="E29" s="264" t="s">
        <v>421</v>
      </c>
      <c r="F29" s="53" t="s">
        <v>10</v>
      </c>
      <c r="G29" s="266" t="s">
        <v>47</v>
      </c>
      <c r="H29" s="670"/>
    </row>
    <row r="30" spans="1:8" s="255" customFormat="1" ht="39.75" customHeight="1">
      <c r="A30" s="623"/>
      <c r="B30" s="667"/>
      <c r="C30" s="668"/>
      <c r="D30" s="269" t="s">
        <v>404</v>
      </c>
      <c r="E30" s="274" t="s">
        <v>405</v>
      </c>
      <c r="F30" s="57" t="s">
        <v>10</v>
      </c>
      <c r="G30" s="267" t="s">
        <v>47</v>
      </c>
      <c r="H30" s="671"/>
    </row>
    <row r="31" spans="1:8" s="255" customFormat="1" ht="94.5" customHeight="1">
      <c r="A31" s="621" t="s">
        <v>10</v>
      </c>
      <c r="B31" s="663" t="s">
        <v>430</v>
      </c>
      <c r="C31" s="664"/>
      <c r="D31" s="261" t="s">
        <v>397</v>
      </c>
      <c r="E31" s="270" t="s">
        <v>682</v>
      </c>
      <c r="F31" s="55" t="s">
        <v>10</v>
      </c>
      <c r="G31" s="271" t="s">
        <v>47</v>
      </c>
      <c r="H31" s="275"/>
    </row>
    <row r="32" spans="1:8" s="255" customFormat="1" ht="44.25" customHeight="1">
      <c r="A32" s="622"/>
      <c r="B32" s="665"/>
      <c r="C32" s="666"/>
      <c r="D32" s="263" t="s">
        <v>398</v>
      </c>
      <c r="E32" s="264" t="s">
        <v>416</v>
      </c>
      <c r="F32" s="53" t="s">
        <v>10</v>
      </c>
      <c r="G32" s="265" t="s">
        <v>47</v>
      </c>
      <c r="H32" s="276"/>
    </row>
    <row r="33" spans="1:8" s="255" customFormat="1" ht="61.5" customHeight="1">
      <c r="A33" s="622"/>
      <c r="B33" s="665"/>
      <c r="C33" s="666"/>
      <c r="D33" s="263" t="s">
        <v>399</v>
      </c>
      <c r="E33" s="272" t="s">
        <v>417</v>
      </c>
      <c r="F33" s="53" t="s">
        <v>10</v>
      </c>
      <c r="G33" s="265" t="s">
        <v>47</v>
      </c>
      <c r="H33" s="276"/>
    </row>
    <row r="34" spans="1:8" s="255" customFormat="1" ht="24.75" customHeight="1">
      <c r="A34" s="622"/>
      <c r="B34" s="665"/>
      <c r="C34" s="666"/>
      <c r="D34" s="263" t="s">
        <v>400</v>
      </c>
      <c r="E34" s="272" t="s">
        <v>418</v>
      </c>
      <c r="F34" s="53" t="s">
        <v>10</v>
      </c>
      <c r="G34" s="265" t="s">
        <v>47</v>
      </c>
      <c r="H34" s="276"/>
    </row>
    <row r="35" spans="1:8" s="255" customFormat="1" ht="41.25" customHeight="1">
      <c r="A35" s="622"/>
      <c r="B35" s="665"/>
      <c r="C35" s="666"/>
      <c r="D35" s="263" t="s">
        <v>401</v>
      </c>
      <c r="E35" s="264" t="s">
        <v>419</v>
      </c>
      <c r="F35" s="53" t="s">
        <v>10</v>
      </c>
      <c r="G35" s="265" t="s">
        <v>47</v>
      </c>
      <c r="H35" s="276"/>
    </row>
    <row r="36" spans="1:8" s="255" customFormat="1" ht="24.75" customHeight="1">
      <c r="A36" s="622"/>
      <c r="B36" s="665"/>
      <c r="C36" s="666"/>
      <c r="D36" s="263" t="s">
        <v>402</v>
      </c>
      <c r="E36" s="264" t="s">
        <v>420</v>
      </c>
      <c r="F36" s="53" t="s">
        <v>10</v>
      </c>
      <c r="G36" s="266" t="s">
        <v>47</v>
      </c>
      <c r="H36" s="276"/>
    </row>
    <row r="37" spans="1:8" s="255" customFormat="1" ht="107.25" customHeight="1">
      <c r="A37" s="622"/>
      <c r="B37" s="665"/>
      <c r="C37" s="666"/>
      <c r="D37" s="263" t="s">
        <v>403</v>
      </c>
      <c r="E37" s="264" t="s">
        <v>431</v>
      </c>
      <c r="F37" s="53" t="s">
        <v>10</v>
      </c>
      <c r="G37" s="266" t="s">
        <v>47</v>
      </c>
      <c r="H37" s="276"/>
    </row>
    <row r="38" spans="1:8" s="255" customFormat="1" ht="39.75" customHeight="1">
      <c r="A38" s="623"/>
      <c r="B38" s="667"/>
      <c r="C38" s="668"/>
      <c r="D38" s="269" t="s">
        <v>404</v>
      </c>
      <c r="E38" s="274" t="s">
        <v>405</v>
      </c>
      <c r="F38" s="57" t="s">
        <v>10</v>
      </c>
      <c r="G38" s="267" t="s">
        <v>47</v>
      </c>
      <c r="H38" s="277"/>
    </row>
    <row r="39" spans="1:8" s="255" customFormat="1" ht="51" customHeight="1">
      <c r="A39" s="621" t="s">
        <v>10</v>
      </c>
      <c r="B39" s="663" t="s">
        <v>432</v>
      </c>
      <c r="C39" s="664"/>
      <c r="D39" s="261" t="s">
        <v>397</v>
      </c>
      <c r="E39" s="262" t="s">
        <v>433</v>
      </c>
      <c r="F39" s="55" t="s">
        <v>10</v>
      </c>
      <c r="G39" s="271" t="s">
        <v>47</v>
      </c>
      <c r="H39" s="669"/>
    </row>
    <row r="40" spans="1:8" s="255" customFormat="1" ht="33" customHeight="1">
      <c r="A40" s="623"/>
      <c r="B40" s="665"/>
      <c r="C40" s="666"/>
      <c r="D40" s="263" t="s">
        <v>398</v>
      </c>
      <c r="E40" s="272" t="s">
        <v>434</v>
      </c>
      <c r="F40" s="105" t="s">
        <v>10</v>
      </c>
      <c r="G40" s="265" t="s">
        <v>47</v>
      </c>
      <c r="H40" s="670"/>
    </row>
    <row r="41" spans="1:8" s="255" customFormat="1" ht="44.25" customHeight="1">
      <c r="A41" s="621" t="s">
        <v>10</v>
      </c>
      <c r="B41" s="663" t="s">
        <v>435</v>
      </c>
      <c r="C41" s="664"/>
      <c r="D41" s="261" t="s">
        <v>397</v>
      </c>
      <c r="E41" s="262" t="s">
        <v>436</v>
      </c>
      <c r="F41" s="55" t="s">
        <v>10</v>
      </c>
      <c r="G41" s="271" t="s">
        <v>47</v>
      </c>
      <c r="H41" s="669"/>
    </row>
    <row r="42" spans="1:8" s="255" customFormat="1" ht="44.25" customHeight="1">
      <c r="A42" s="623"/>
      <c r="B42" s="667"/>
      <c r="C42" s="668"/>
      <c r="D42" s="269" t="s">
        <v>398</v>
      </c>
      <c r="E42" s="278" t="s">
        <v>437</v>
      </c>
      <c r="F42" s="105" t="s">
        <v>10</v>
      </c>
      <c r="G42" s="267" t="s">
        <v>47</v>
      </c>
      <c r="H42" s="671"/>
    </row>
    <row r="43" spans="1:8" s="255" customFormat="1" ht="51" customHeight="1">
      <c r="A43" s="621" t="s">
        <v>10</v>
      </c>
      <c r="B43" s="663" t="s">
        <v>438</v>
      </c>
      <c r="C43" s="664"/>
      <c r="D43" s="261" t="s">
        <v>397</v>
      </c>
      <c r="E43" s="262" t="s">
        <v>439</v>
      </c>
      <c r="F43" s="55" t="s">
        <v>10</v>
      </c>
      <c r="G43" s="271" t="s">
        <v>47</v>
      </c>
      <c r="H43" s="669"/>
    </row>
    <row r="44" spans="1:8" s="255" customFormat="1" ht="31.5" customHeight="1">
      <c r="A44" s="623"/>
      <c r="B44" s="667"/>
      <c r="C44" s="668"/>
      <c r="D44" s="269" t="s">
        <v>398</v>
      </c>
      <c r="E44" s="278" t="s">
        <v>440</v>
      </c>
      <c r="F44" s="105" t="s">
        <v>10</v>
      </c>
      <c r="G44" s="267" t="s">
        <v>47</v>
      </c>
      <c r="H44" s="671"/>
    </row>
    <row r="45" spans="1:8" s="255" customFormat="1" ht="43.5" customHeight="1">
      <c r="A45" s="621" t="s">
        <v>10</v>
      </c>
      <c r="B45" s="663" t="s">
        <v>441</v>
      </c>
      <c r="C45" s="664"/>
      <c r="D45" s="261" t="s">
        <v>397</v>
      </c>
      <c r="E45" s="262" t="s">
        <v>442</v>
      </c>
      <c r="F45" s="55" t="s">
        <v>10</v>
      </c>
      <c r="G45" s="271" t="s">
        <v>47</v>
      </c>
      <c r="H45" s="669"/>
    </row>
    <row r="46" spans="1:8" s="255" customFormat="1" ht="43.5" customHeight="1">
      <c r="A46" s="623"/>
      <c r="B46" s="667"/>
      <c r="C46" s="668"/>
      <c r="D46" s="269" t="s">
        <v>398</v>
      </c>
      <c r="E46" s="278" t="s">
        <v>443</v>
      </c>
      <c r="F46" s="105" t="s">
        <v>10</v>
      </c>
      <c r="G46" s="267" t="s">
        <v>47</v>
      </c>
      <c r="H46" s="671"/>
    </row>
    <row r="47" spans="1:8" s="255" customFormat="1" ht="44.25" customHeight="1">
      <c r="A47" s="621" t="s">
        <v>10</v>
      </c>
      <c r="B47" s="663" t="s">
        <v>444</v>
      </c>
      <c r="C47" s="664"/>
      <c r="D47" s="261" t="s">
        <v>397</v>
      </c>
      <c r="E47" s="262" t="s">
        <v>445</v>
      </c>
      <c r="F47" s="55" t="s">
        <v>10</v>
      </c>
      <c r="G47" s="271" t="s">
        <v>47</v>
      </c>
      <c r="H47" s="669"/>
    </row>
    <row r="48" spans="1:8" s="255" customFormat="1" ht="44.25" customHeight="1">
      <c r="A48" s="623"/>
      <c r="B48" s="667"/>
      <c r="C48" s="668"/>
      <c r="D48" s="269" t="s">
        <v>398</v>
      </c>
      <c r="E48" s="278" t="s">
        <v>437</v>
      </c>
      <c r="F48" s="105" t="s">
        <v>10</v>
      </c>
      <c r="G48" s="267" t="s">
        <v>47</v>
      </c>
      <c r="H48" s="671"/>
    </row>
    <row r="49" spans="1:8" s="255" customFormat="1" ht="43.5" customHeight="1">
      <c r="A49" s="621" t="s">
        <v>10</v>
      </c>
      <c r="B49" s="663" t="s">
        <v>446</v>
      </c>
      <c r="C49" s="664"/>
      <c r="D49" s="261" t="s">
        <v>397</v>
      </c>
      <c r="E49" s="262" t="s">
        <v>447</v>
      </c>
      <c r="F49" s="55" t="s">
        <v>10</v>
      </c>
      <c r="G49" s="271" t="s">
        <v>47</v>
      </c>
      <c r="H49" s="669"/>
    </row>
    <row r="50" spans="1:8" s="255" customFormat="1" ht="43.5" customHeight="1">
      <c r="A50" s="623"/>
      <c r="B50" s="667"/>
      <c r="C50" s="668"/>
      <c r="D50" s="269" t="s">
        <v>398</v>
      </c>
      <c r="E50" s="278" t="s">
        <v>443</v>
      </c>
      <c r="F50" s="105" t="s">
        <v>10</v>
      </c>
      <c r="G50" s="267" t="s">
        <v>47</v>
      </c>
      <c r="H50" s="671"/>
    </row>
    <row r="51" spans="1:8" s="255" customFormat="1" ht="51" customHeight="1">
      <c r="A51" s="621" t="s">
        <v>10</v>
      </c>
      <c r="B51" s="663" t="s">
        <v>448</v>
      </c>
      <c r="C51" s="664"/>
      <c r="D51" s="261" t="s">
        <v>397</v>
      </c>
      <c r="E51" s="262" t="s">
        <v>449</v>
      </c>
      <c r="F51" s="103" t="s">
        <v>10</v>
      </c>
      <c r="G51" s="271" t="s">
        <v>47</v>
      </c>
      <c r="H51" s="669"/>
    </row>
    <row r="52" spans="1:8" s="255" customFormat="1" ht="38.25" customHeight="1">
      <c r="A52" s="622"/>
      <c r="B52" s="665"/>
      <c r="C52" s="666"/>
      <c r="D52" s="279" t="s">
        <v>398</v>
      </c>
      <c r="E52" s="280" t="s">
        <v>450</v>
      </c>
      <c r="F52" s="53" t="s">
        <v>10</v>
      </c>
      <c r="G52" s="281" t="s">
        <v>47</v>
      </c>
      <c r="H52" s="670"/>
    </row>
    <row r="53" spans="1:8" s="255" customFormat="1" ht="147" customHeight="1">
      <c r="A53" s="623"/>
      <c r="B53" s="667"/>
      <c r="C53" s="668"/>
      <c r="D53" s="269" t="s">
        <v>406</v>
      </c>
      <c r="E53" s="282" t="s">
        <v>451</v>
      </c>
      <c r="F53" s="59" t="s">
        <v>10</v>
      </c>
      <c r="G53" s="267" t="s">
        <v>47</v>
      </c>
      <c r="H53" s="671"/>
    </row>
    <row r="54" spans="1:8" s="255" customFormat="1" ht="51" customHeight="1">
      <c r="A54" s="621" t="s">
        <v>10</v>
      </c>
      <c r="B54" s="663" t="s">
        <v>452</v>
      </c>
      <c r="C54" s="664"/>
      <c r="D54" s="261" t="s">
        <v>397</v>
      </c>
      <c r="E54" s="262" t="s">
        <v>453</v>
      </c>
      <c r="F54" s="55" t="s">
        <v>10</v>
      </c>
      <c r="G54" s="271" t="s">
        <v>47</v>
      </c>
      <c r="H54" s="669"/>
    </row>
    <row r="55" spans="1:8" s="255" customFormat="1" ht="38.25" customHeight="1">
      <c r="A55" s="623"/>
      <c r="B55" s="667"/>
      <c r="C55" s="668"/>
      <c r="D55" s="269" t="s">
        <v>398</v>
      </c>
      <c r="E55" s="278" t="s">
        <v>454</v>
      </c>
      <c r="F55" s="105" t="s">
        <v>10</v>
      </c>
      <c r="G55" s="267" t="s">
        <v>47</v>
      </c>
      <c r="H55" s="671"/>
    </row>
    <row r="56" spans="1:8" s="255" customFormat="1" ht="51" customHeight="1">
      <c r="A56" s="621" t="s">
        <v>10</v>
      </c>
      <c r="B56" s="663" t="s">
        <v>455</v>
      </c>
      <c r="C56" s="664"/>
      <c r="D56" s="261" t="s">
        <v>397</v>
      </c>
      <c r="E56" s="262" t="s">
        <v>456</v>
      </c>
      <c r="F56" s="103" t="s">
        <v>10</v>
      </c>
      <c r="G56" s="271" t="s">
        <v>47</v>
      </c>
      <c r="H56" s="669"/>
    </row>
    <row r="57" spans="1:8" s="255" customFormat="1" ht="38.25" customHeight="1">
      <c r="A57" s="622"/>
      <c r="B57" s="665"/>
      <c r="C57" s="666"/>
      <c r="D57" s="279" t="s">
        <v>398</v>
      </c>
      <c r="E57" s="280" t="s">
        <v>457</v>
      </c>
      <c r="F57" s="53" t="s">
        <v>10</v>
      </c>
      <c r="G57" s="281" t="s">
        <v>47</v>
      </c>
      <c r="H57" s="670"/>
    </row>
    <row r="58" spans="1:8" s="255" customFormat="1" ht="131.25" customHeight="1">
      <c r="A58" s="623"/>
      <c r="B58" s="667"/>
      <c r="C58" s="668"/>
      <c r="D58" s="269" t="s">
        <v>406</v>
      </c>
      <c r="E58" s="274" t="s">
        <v>458</v>
      </c>
      <c r="F58" s="105" t="s">
        <v>10</v>
      </c>
      <c r="G58" s="267" t="s">
        <v>47</v>
      </c>
      <c r="H58" s="671"/>
    </row>
    <row r="59" spans="1:8" s="255" customFormat="1" ht="51" customHeight="1">
      <c r="A59" s="621" t="s">
        <v>10</v>
      </c>
      <c r="B59" s="663" t="s">
        <v>459</v>
      </c>
      <c r="C59" s="664"/>
      <c r="D59" s="261" t="s">
        <v>397</v>
      </c>
      <c r="E59" s="262" t="s">
        <v>460</v>
      </c>
      <c r="F59" s="103" t="s">
        <v>10</v>
      </c>
      <c r="G59" s="271" t="s">
        <v>47</v>
      </c>
      <c r="H59" s="669"/>
    </row>
    <row r="60" spans="1:8" s="255" customFormat="1" ht="38.25" customHeight="1">
      <c r="A60" s="622"/>
      <c r="B60" s="665"/>
      <c r="C60" s="666"/>
      <c r="D60" s="279" t="s">
        <v>398</v>
      </c>
      <c r="E60" s="280" t="s">
        <v>450</v>
      </c>
      <c r="F60" s="53" t="s">
        <v>10</v>
      </c>
      <c r="G60" s="281" t="s">
        <v>47</v>
      </c>
      <c r="H60" s="670"/>
    </row>
    <row r="61" spans="1:8" s="255" customFormat="1" ht="132" customHeight="1">
      <c r="A61" s="623"/>
      <c r="B61" s="667"/>
      <c r="C61" s="668"/>
      <c r="D61" s="269" t="s">
        <v>406</v>
      </c>
      <c r="E61" s="274" t="s">
        <v>461</v>
      </c>
      <c r="F61" s="59" t="s">
        <v>10</v>
      </c>
      <c r="G61" s="267" t="s">
        <v>47</v>
      </c>
      <c r="H61" s="671"/>
    </row>
    <row r="62" spans="1:8" s="255" customFormat="1" ht="48.75" customHeight="1">
      <c r="A62" s="621" t="s">
        <v>10</v>
      </c>
      <c r="B62" s="663" t="s">
        <v>462</v>
      </c>
      <c r="C62" s="664"/>
      <c r="D62" s="261" t="s">
        <v>397</v>
      </c>
      <c r="E62" s="262" t="s">
        <v>463</v>
      </c>
      <c r="F62" s="55" t="s">
        <v>10</v>
      </c>
      <c r="G62" s="271" t="s">
        <v>47</v>
      </c>
      <c r="H62" s="669"/>
    </row>
    <row r="63" spans="1:8" s="255" customFormat="1" ht="48.75" customHeight="1">
      <c r="A63" s="623"/>
      <c r="B63" s="667"/>
      <c r="C63" s="668"/>
      <c r="D63" s="269" t="s">
        <v>398</v>
      </c>
      <c r="E63" s="278" t="s">
        <v>464</v>
      </c>
      <c r="F63" s="105" t="s">
        <v>10</v>
      </c>
      <c r="G63" s="267" t="s">
        <v>47</v>
      </c>
      <c r="H63" s="671"/>
    </row>
    <row r="64" spans="1:8" s="255" customFormat="1" ht="51" customHeight="1">
      <c r="A64" s="621" t="s">
        <v>10</v>
      </c>
      <c r="B64" s="663" t="s">
        <v>465</v>
      </c>
      <c r="C64" s="664"/>
      <c r="D64" s="261" t="s">
        <v>397</v>
      </c>
      <c r="E64" s="262" t="s">
        <v>466</v>
      </c>
      <c r="F64" s="103" t="s">
        <v>10</v>
      </c>
      <c r="G64" s="271" t="s">
        <v>47</v>
      </c>
      <c r="H64" s="669"/>
    </row>
    <row r="65" spans="1:8" s="255" customFormat="1" ht="38.25" customHeight="1">
      <c r="A65" s="622"/>
      <c r="B65" s="665"/>
      <c r="C65" s="666"/>
      <c r="D65" s="279" t="s">
        <v>398</v>
      </c>
      <c r="E65" s="280" t="s">
        <v>457</v>
      </c>
      <c r="F65" s="53" t="s">
        <v>10</v>
      </c>
      <c r="G65" s="281" t="s">
        <v>47</v>
      </c>
      <c r="H65" s="670"/>
    </row>
    <row r="66" spans="1:8" s="255" customFormat="1" ht="134.25" customHeight="1">
      <c r="A66" s="623"/>
      <c r="B66" s="667"/>
      <c r="C66" s="668"/>
      <c r="D66" s="269" t="s">
        <v>406</v>
      </c>
      <c r="E66" s="282" t="s">
        <v>467</v>
      </c>
      <c r="F66" s="57" t="s">
        <v>10</v>
      </c>
      <c r="G66" s="267" t="s">
        <v>47</v>
      </c>
      <c r="H66" s="671"/>
    </row>
    <row r="67" spans="1:8" s="255" customFormat="1" ht="51" customHeight="1">
      <c r="A67" s="621" t="s">
        <v>10</v>
      </c>
      <c r="B67" s="663" t="s">
        <v>468</v>
      </c>
      <c r="C67" s="664"/>
      <c r="D67" s="261" t="s">
        <v>397</v>
      </c>
      <c r="E67" s="262" t="s">
        <v>469</v>
      </c>
      <c r="F67" s="103" t="s">
        <v>10</v>
      </c>
      <c r="G67" s="271" t="s">
        <v>47</v>
      </c>
      <c r="H67" s="669"/>
    </row>
    <row r="68" spans="1:8" s="255" customFormat="1" ht="38.25" customHeight="1">
      <c r="A68" s="622"/>
      <c r="B68" s="665"/>
      <c r="C68" s="666"/>
      <c r="D68" s="279" t="s">
        <v>398</v>
      </c>
      <c r="E68" s="280" t="s">
        <v>470</v>
      </c>
      <c r="F68" s="53" t="s">
        <v>10</v>
      </c>
      <c r="G68" s="281" t="s">
        <v>47</v>
      </c>
      <c r="H68" s="670"/>
    </row>
    <row r="69" spans="1:8" s="255" customFormat="1" ht="131.25" customHeight="1">
      <c r="A69" s="623"/>
      <c r="B69" s="667"/>
      <c r="C69" s="668"/>
      <c r="D69" s="269" t="s">
        <v>406</v>
      </c>
      <c r="E69" s="274" t="s">
        <v>461</v>
      </c>
      <c r="F69" s="59" t="s">
        <v>10</v>
      </c>
      <c r="G69" s="267" t="s">
        <v>47</v>
      </c>
      <c r="H69" s="671"/>
    </row>
    <row r="70" spans="1:8" s="255" customFormat="1" ht="51" customHeight="1">
      <c r="A70" s="621" t="s">
        <v>10</v>
      </c>
      <c r="B70" s="663" t="s">
        <v>471</v>
      </c>
      <c r="C70" s="664"/>
      <c r="D70" s="261" t="s">
        <v>397</v>
      </c>
      <c r="E70" s="262" t="s">
        <v>472</v>
      </c>
      <c r="F70" s="103" t="s">
        <v>10</v>
      </c>
      <c r="G70" s="271" t="s">
        <v>47</v>
      </c>
      <c r="H70" s="669"/>
    </row>
    <row r="71" spans="1:8" s="255" customFormat="1" ht="38.25" customHeight="1">
      <c r="A71" s="622"/>
      <c r="B71" s="665"/>
      <c r="C71" s="666"/>
      <c r="D71" s="279" t="s">
        <v>398</v>
      </c>
      <c r="E71" s="280" t="s">
        <v>470</v>
      </c>
      <c r="F71" s="53" t="s">
        <v>10</v>
      </c>
      <c r="G71" s="281" t="s">
        <v>47</v>
      </c>
      <c r="H71" s="670"/>
    </row>
    <row r="72" spans="1:8" s="255" customFormat="1" ht="134.25" customHeight="1">
      <c r="A72" s="623"/>
      <c r="B72" s="667"/>
      <c r="C72" s="668"/>
      <c r="D72" s="269" t="s">
        <v>406</v>
      </c>
      <c r="E72" s="274" t="s">
        <v>461</v>
      </c>
      <c r="F72" s="57" t="s">
        <v>10</v>
      </c>
      <c r="G72" s="267" t="s">
        <v>47</v>
      </c>
      <c r="H72" s="671"/>
    </row>
  </sheetData>
  <mergeCells count="57">
    <mergeCell ref="A1:H1"/>
    <mergeCell ref="A2:H2"/>
    <mergeCell ref="B3:C3"/>
    <mergeCell ref="F3:G3"/>
    <mergeCell ref="A4:A13"/>
    <mergeCell ref="B4:C13"/>
    <mergeCell ref="H4:H13"/>
    <mergeCell ref="A41:A42"/>
    <mergeCell ref="B41:C42"/>
    <mergeCell ref="H41:H42"/>
    <mergeCell ref="A14:A22"/>
    <mergeCell ref="B14:C22"/>
    <mergeCell ref="H14:H22"/>
    <mergeCell ref="A23:A30"/>
    <mergeCell ref="B23:C30"/>
    <mergeCell ref="H23:H30"/>
    <mergeCell ref="A31:A38"/>
    <mergeCell ref="B31:C38"/>
    <mergeCell ref="A39:A40"/>
    <mergeCell ref="B39:C40"/>
    <mergeCell ref="H39:H40"/>
    <mergeCell ref="A43:A44"/>
    <mergeCell ref="B43:C44"/>
    <mergeCell ref="H43:H44"/>
    <mergeCell ref="A45:A46"/>
    <mergeCell ref="B45:C46"/>
    <mergeCell ref="H45:H46"/>
    <mergeCell ref="A47:A48"/>
    <mergeCell ref="B47:C48"/>
    <mergeCell ref="H47:H48"/>
    <mergeCell ref="A49:A50"/>
    <mergeCell ref="B49:C50"/>
    <mergeCell ref="H49:H50"/>
    <mergeCell ref="A51:A53"/>
    <mergeCell ref="B51:C53"/>
    <mergeCell ref="H51:H53"/>
    <mergeCell ref="A54:A55"/>
    <mergeCell ref="B54:C55"/>
    <mergeCell ref="H54:H55"/>
    <mergeCell ref="A56:A58"/>
    <mergeCell ref="B56:C58"/>
    <mergeCell ref="H56:H58"/>
    <mergeCell ref="A59:A61"/>
    <mergeCell ref="B59:C61"/>
    <mergeCell ref="H59:H61"/>
    <mergeCell ref="A62:A63"/>
    <mergeCell ref="B62:C63"/>
    <mergeCell ref="H62:H63"/>
    <mergeCell ref="A64:A66"/>
    <mergeCell ref="B64:C66"/>
    <mergeCell ref="H64:H66"/>
    <mergeCell ref="A67:A69"/>
    <mergeCell ref="B67:C69"/>
    <mergeCell ref="H67:H69"/>
    <mergeCell ref="A70:A72"/>
    <mergeCell ref="B70:C72"/>
    <mergeCell ref="H70:H72"/>
  </mergeCells>
  <phoneticPr fontId="1"/>
  <dataValidations count="1">
    <dataValidation type="list" allowBlank="1" showInputMessage="1" showErrorMessage="1" sqref="WVL982949:WVL982953 D65445:D65449 IZ65445:IZ65449 SV65445:SV65449 ACR65445:ACR65449 AMN65445:AMN65449 AWJ65445:AWJ65449 BGF65445:BGF65449 BQB65445:BQB65449 BZX65445:BZX65449 CJT65445:CJT65449 CTP65445:CTP65449 DDL65445:DDL65449 DNH65445:DNH65449 DXD65445:DXD65449 EGZ65445:EGZ65449 EQV65445:EQV65449 FAR65445:FAR65449 FKN65445:FKN65449 FUJ65445:FUJ65449 GEF65445:GEF65449 GOB65445:GOB65449 GXX65445:GXX65449 HHT65445:HHT65449 HRP65445:HRP65449 IBL65445:IBL65449 ILH65445:ILH65449 IVD65445:IVD65449 JEZ65445:JEZ65449 JOV65445:JOV65449 JYR65445:JYR65449 KIN65445:KIN65449 KSJ65445:KSJ65449 LCF65445:LCF65449 LMB65445:LMB65449 LVX65445:LVX65449 MFT65445:MFT65449 MPP65445:MPP65449 MZL65445:MZL65449 NJH65445:NJH65449 NTD65445:NTD65449 OCZ65445:OCZ65449 OMV65445:OMV65449 OWR65445:OWR65449 PGN65445:PGN65449 PQJ65445:PQJ65449 QAF65445:QAF65449 QKB65445:QKB65449 QTX65445:QTX65449 RDT65445:RDT65449 RNP65445:RNP65449 RXL65445:RXL65449 SHH65445:SHH65449 SRD65445:SRD65449 TAZ65445:TAZ65449 TKV65445:TKV65449 TUR65445:TUR65449 UEN65445:UEN65449 UOJ65445:UOJ65449 UYF65445:UYF65449 VIB65445:VIB65449 VRX65445:VRX65449 WBT65445:WBT65449 WLP65445:WLP65449 WVL65445:WVL65449 D130981:D130985 IZ130981:IZ130985 SV130981:SV130985 ACR130981:ACR130985 AMN130981:AMN130985 AWJ130981:AWJ130985 BGF130981:BGF130985 BQB130981:BQB130985 BZX130981:BZX130985 CJT130981:CJT130985 CTP130981:CTP130985 DDL130981:DDL130985 DNH130981:DNH130985 DXD130981:DXD130985 EGZ130981:EGZ130985 EQV130981:EQV130985 FAR130981:FAR130985 FKN130981:FKN130985 FUJ130981:FUJ130985 GEF130981:GEF130985 GOB130981:GOB130985 GXX130981:GXX130985 HHT130981:HHT130985 HRP130981:HRP130985 IBL130981:IBL130985 ILH130981:ILH130985 IVD130981:IVD130985 JEZ130981:JEZ130985 JOV130981:JOV130985 JYR130981:JYR130985 KIN130981:KIN130985 KSJ130981:KSJ130985 LCF130981:LCF130985 LMB130981:LMB130985 LVX130981:LVX130985 MFT130981:MFT130985 MPP130981:MPP130985 MZL130981:MZL130985 NJH130981:NJH130985 NTD130981:NTD130985 OCZ130981:OCZ130985 OMV130981:OMV130985 OWR130981:OWR130985 PGN130981:PGN130985 PQJ130981:PQJ130985 QAF130981:QAF130985 QKB130981:QKB130985 QTX130981:QTX130985 RDT130981:RDT130985 RNP130981:RNP130985 RXL130981:RXL130985 SHH130981:SHH130985 SRD130981:SRD130985 TAZ130981:TAZ130985 TKV130981:TKV130985 TUR130981:TUR130985 UEN130981:UEN130985 UOJ130981:UOJ130985 UYF130981:UYF130985 VIB130981:VIB130985 VRX130981:VRX130985 WBT130981:WBT130985 WLP130981:WLP130985 WVL130981:WVL130985 D196517:D196521 IZ196517:IZ196521 SV196517:SV196521 ACR196517:ACR196521 AMN196517:AMN196521 AWJ196517:AWJ196521 BGF196517:BGF196521 BQB196517:BQB196521 BZX196517:BZX196521 CJT196517:CJT196521 CTP196517:CTP196521 DDL196517:DDL196521 DNH196517:DNH196521 DXD196517:DXD196521 EGZ196517:EGZ196521 EQV196517:EQV196521 FAR196517:FAR196521 FKN196517:FKN196521 FUJ196517:FUJ196521 GEF196517:GEF196521 GOB196517:GOB196521 GXX196517:GXX196521 HHT196517:HHT196521 HRP196517:HRP196521 IBL196517:IBL196521 ILH196517:ILH196521 IVD196517:IVD196521 JEZ196517:JEZ196521 JOV196517:JOV196521 JYR196517:JYR196521 KIN196517:KIN196521 KSJ196517:KSJ196521 LCF196517:LCF196521 LMB196517:LMB196521 LVX196517:LVX196521 MFT196517:MFT196521 MPP196517:MPP196521 MZL196517:MZL196521 NJH196517:NJH196521 NTD196517:NTD196521 OCZ196517:OCZ196521 OMV196517:OMV196521 OWR196517:OWR196521 PGN196517:PGN196521 PQJ196517:PQJ196521 QAF196517:QAF196521 QKB196517:QKB196521 QTX196517:QTX196521 RDT196517:RDT196521 RNP196517:RNP196521 RXL196517:RXL196521 SHH196517:SHH196521 SRD196517:SRD196521 TAZ196517:TAZ196521 TKV196517:TKV196521 TUR196517:TUR196521 UEN196517:UEN196521 UOJ196517:UOJ196521 UYF196517:UYF196521 VIB196517:VIB196521 VRX196517:VRX196521 WBT196517:WBT196521 WLP196517:WLP196521 WVL196517:WVL196521 D262053:D262057 IZ262053:IZ262057 SV262053:SV262057 ACR262053:ACR262057 AMN262053:AMN262057 AWJ262053:AWJ262057 BGF262053:BGF262057 BQB262053:BQB262057 BZX262053:BZX262057 CJT262053:CJT262057 CTP262053:CTP262057 DDL262053:DDL262057 DNH262053:DNH262057 DXD262053:DXD262057 EGZ262053:EGZ262057 EQV262053:EQV262057 FAR262053:FAR262057 FKN262053:FKN262057 FUJ262053:FUJ262057 GEF262053:GEF262057 GOB262053:GOB262057 GXX262053:GXX262057 HHT262053:HHT262057 HRP262053:HRP262057 IBL262053:IBL262057 ILH262053:ILH262057 IVD262053:IVD262057 JEZ262053:JEZ262057 JOV262053:JOV262057 JYR262053:JYR262057 KIN262053:KIN262057 KSJ262053:KSJ262057 LCF262053:LCF262057 LMB262053:LMB262057 LVX262053:LVX262057 MFT262053:MFT262057 MPP262053:MPP262057 MZL262053:MZL262057 NJH262053:NJH262057 NTD262053:NTD262057 OCZ262053:OCZ262057 OMV262053:OMV262057 OWR262053:OWR262057 PGN262053:PGN262057 PQJ262053:PQJ262057 QAF262053:QAF262057 QKB262053:QKB262057 QTX262053:QTX262057 RDT262053:RDT262057 RNP262053:RNP262057 RXL262053:RXL262057 SHH262053:SHH262057 SRD262053:SRD262057 TAZ262053:TAZ262057 TKV262053:TKV262057 TUR262053:TUR262057 UEN262053:UEN262057 UOJ262053:UOJ262057 UYF262053:UYF262057 VIB262053:VIB262057 VRX262053:VRX262057 WBT262053:WBT262057 WLP262053:WLP262057 WVL262053:WVL262057 D327589:D327593 IZ327589:IZ327593 SV327589:SV327593 ACR327589:ACR327593 AMN327589:AMN327593 AWJ327589:AWJ327593 BGF327589:BGF327593 BQB327589:BQB327593 BZX327589:BZX327593 CJT327589:CJT327593 CTP327589:CTP327593 DDL327589:DDL327593 DNH327589:DNH327593 DXD327589:DXD327593 EGZ327589:EGZ327593 EQV327589:EQV327593 FAR327589:FAR327593 FKN327589:FKN327593 FUJ327589:FUJ327593 GEF327589:GEF327593 GOB327589:GOB327593 GXX327589:GXX327593 HHT327589:HHT327593 HRP327589:HRP327593 IBL327589:IBL327593 ILH327589:ILH327593 IVD327589:IVD327593 JEZ327589:JEZ327593 JOV327589:JOV327593 JYR327589:JYR327593 KIN327589:KIN327593 KSJ327589:KSJ327593 LCF327589:LCF327593 LMB327589:LMB327593 LVX327589:LVX327593 MFT327589:MFT327593 MPP327589:MPP327593 MZL327589:MZL327593 NJH327589:NJH327593 NTD327589:NTD327593 OCZ327589:OCZ327593 OMV327589:OMV327593 OWR327589:OWR327593 PGN327589:PGN327593 PQJ327589:PQJ327593 QAF327589:QAF327593 QKB327589:QKB327593 QTX327589:QTX327593 RDT327589:RDT327593 RNP327589:RNP327593 RXL327589:RXL327593 SHH327589:SHH327593 SRD327589:SRD327593 TAZ327589:TAZ327593 TKV327589:TKV327593 TUR327589:TUR327593 UEN327589:UEN327593 UOJ327589:UOJ327593 UYF327589:UYF327593 VIB327589:VIB327593 VRX327589:VRX327593 WBT327589:WBT327593 WLP327589:WLP327593 WVL327589:WVL327593 D393125:D393129 IZ393125:IZ393129 SV393125:SV393129 ACR393125:ACR393129 AMN393125:AMN393129 AWJ393125:AWJ393129 BGF393125:BGF393129 BQB393125:BQB393129 BZX393125:BZX393129 CJT393125:CJT393129 CTP393125:CTP393129 DDL393125:DDL393129 DNH393125:DNH393129 DXD393125:DXD393129 EGZ393125:EGZ393129 EQV393125:EQV393129 FAR393125:FAR393129 FKN393125:FKN393129 FUJ393125:FUJ393129 GEF393125:GEF393129 GOB393125:GOB393129 GXX393125:GXX393129 HHT393125:HHT393129 HRP393125:HRP393129 IBL393125:IBL393129 ILH393125:ILH393129 IVD393125:IVD393129 JEZ393125:JEZ393129 JOV393125:JOV393129 JYR393125:JYR393129 KIN393125:KIN393129 KSJ393125:KSJ393129 LCF393125:LCF393129 LMB393125:LMB393129 LVX393125:LVX393129 MFT393125:MFT393129 MPP393125:MPP393129 MZL393125:MZL393129 NJH393125:NJH393129 NTD393125:NTD393129 OCZ393125:OCZ393129 OMV393125:OMV393129 OWR393125:OWR393129 PGN393125:PGN393129 PQJ393125:PQJ393129 QAF393125:QAF393129 QKB393125:QKB393129 QTX393125:QTX393129 RDT393125:RDT393129 RNP393125:RNP393129 RXL393125:RXL393129 SHH393125:SHH393129 SRD393125:SRD393129 TAZ393125:TAZ393129 TKV393125:TKV393129 TUR393125:TUR393129 UEN393125:UEN393129 UOJ393125:UOJ393129 UYF393125:UYF393129 VIB393125:VIB393129 VRX393125:VRX393129 WBT393125:WBT393129 WLP393125:WLP393129 WVL393125:WVL393129 D458661:D458665 IZ458661:IZ458665 SV458661:SV458665 ACR458661:ACR458665 AMN458661:AMN458665 AWJ458661:AWJ458665 BGF458661:BGF458665 BQB458661:BQB458665 BZX458661:BZX458665 CJT458661:CJT458665 CTP458661:CTP458665 DDL458661:DDL458665 DNH458661:DNH458665 DXD458661:DXD458665 EGZ458661:EGZ458665 EQV458661:EQV458665 FAR458661:FAR458665 FKN458661:FKN458665 FUJ458661:FUJ458665 GEF458661:GEF458665 GOB458661:GOB458665 GXX458661:GXX458665 HHT458661:HHT458665 HRP458661:HRP458665 IBL458661:IBL458665 ILH458661:ILH458665 IVD458661:IVD458665 JEZ458661:JEZ458665 JOV458661:JOV458665 JYR458661:JYR458665 KIN458661:KIN458665 KSJ458661:KSJ458665 LCF458661:LCF458665 LMB458661:LMB458665 LVX458661:LVX458665 MFT458661:MFT458665 MPP458661:MPP458665 MZL458661:MZL458665 NJH458661:NJH458665 NTD458661:NTD458665 OCZ458661:OCZ458665 OMV458661:OMV458665 OWR458661:OWR458665 PGN458661:PGN458665 PQJ458661:PQJ458665 QAF458661:QAF458665 QKB458661:QKB458665 QTX458661:QTX458665 RDT458661:RDT458665 RNP458661:RNP458665 RXL458661:RXL458665 SHH458661:SHH458665 SRD458661:SRD458665 TAZ458661:TAZ458665 TKV458661:TKV458665 TUR458661:TUR458665 UEN458661:UEN458665 UOJ458661:UOJ458665 UYF458661:UYF458665 VIB458661:VIB458665 VRX458661:VRX458665 WBT458661:WBT458665 WLP458661:WLP458665 WVL458661:WVL458665 D524197:D524201 IZ524197:IZ524201 SV524197:SV524201 ACR524197:ACR524201 AMN524197:AMN524201 AWJ524197:AWJ524201 BGF524197:BGF524201 BQB524197:BQB524201 BZX524197:BZX524201 CJT524197:CJT524201 CTP524197:CTP524201 DDL524197:DDL524201 DNH524197:DNH524201 DXD524197:DXD524201 EGZ524197:EGZ524201 EQV524197:EQV524201 FAR524197:FAR524201 FKN524197:FKN524201 FUJ524197:FUJ524201 GEF524197:GEF524201 GOB524197:GOB524201 GXX524197:GXX524201 HHT524197:HHT524201 HRP524197:HRP524201 IBL524197:IBL524201 ILH524197:ILH524201 IVD524197:IVD524201 JEZ524197:JEZ524201 JOV524197:JOV524201 JYR524197:JYR524201 KIN524197:KIN524201 KSJ524197:KSJ524201 LCF524197:LCF524201 LMB524197:LMB524201 LVX524197:LVX524201 MFT524197:MFT524201 MPP524197:MPP524201 MZL524197:MZL524201 NJH524197:NJH524201 NTD524197:NTD524201 OCZ524197:OCZ524201 OMV524197:OMV524201 OWR524197:OWR524201 PGN524197:PGN524201 PQJ524197:PQJ524201 QAF524197:QAF524201 QKB524197:QKB524201 QTX524197:QTX524201 RDT524197:RDT524201 RNP524197:RNP524201 RXL524197:RXL524201 SHH524197:SHH524201 SRD524197:SRD524201 TAZ524197:TAZ524201 TKV524197:TKV524201 TUR524197:TUR524201 UEN524197:UEN524201 UOJ524197:UOJ524201 UYF524197:UYF524201 VIB524197:VIB524201 VRX524197:VRX524201 WBT524197:WBT524201 WLP524197:WLP524201 WVL524197:WVL524201 D589733:D589737 IZ589733:IZ589737 SV589733:SV589737 ACR589733:ACR589737 AMN589733:AMN589737 AWJ589733:AWJ589737 BGF589733:BGF589737 BQB589733:BQB589737 BZX589733:BZX589737 CJT589733:CJT589737 CTP589733:CTP589737 DDL589733:DDL589737 DNH589733:DNH589737 DXD589733:DXD589737 EGZ589733:EGZ589737 EQV589733:EQV589737 FAR589733:FAR589737 FKN589733:FKN589737 FUJ589733:FUJ589737 GEF589733:GEF589737 GOB589733:GOB589737 GXX589733:GXX589737 HHT589733:HHT589737 HRP589733:HRP589737 IBL589733:IBL589737 ILH589733:ILH589737 IVD589733:IVD589737 JEZ589733:JEZ589737 JOV589733:JOV589737 JYR589733:JYR589737 KIN589733:KIN589737 KSJ589733:KSJ589737 LCF589733:LCF589737 LMB589733:LMB589737 LVX589733:LVX589737 MFT589733:MFT589737 MPP589733:MPP589737 MZL589733:MZL589737 NJH589733:NJH589737 NTD589733:NTD589737 OCZ589733:OCZ589737 OMV589733:OMV589737 OWR589733:OWR589737 PGN589733:PGN589737 PQJ589733:PQJ589737 QAF589733:QAF589737 QKB589733:QKB589737 QTX589733:QTX589737 RDT589733:RDT589737 RNP589733:RNP589737 RXL589733:RXL589737 SHH589733:SHH589737 SRD589733:SRD589737 TAZ589733:TAZ589737 TKV589733:TKV589737 TUR589733:TUR589737 UEN589733:UEN589737 UOJ589733:UOJ589737 UYF589733:UYF589737 VIB589733:VIB589737 VRX589733:VRX589737 WBT589733:WBT589737 WLP589733:WLP589737 WVL589733:WVL589737 D655269:D655273 IZ655269:IZ655273 SV655269:SV655273 ACR655269:ACR655273 AMN655269:AMN655273 AWJ655269:AWJ655273 BGF655269:BGF655273 BQB655269:BQB655273 BZX655269:BZX655273 CJT655269:CJT655273 CTP655269:CTP655273 DDL655269:DDL655273 DNH655269:DNH655273 DXD655269:DXD655273 EGZ655269:EGZ655273 EQV655269:EQV655273 FAR655269:FAR655273 FKN655269:FKN655273 FUJ655269:FUJ655273 GEF655269:GEF655273 GOB655269:GOB655273 GXX655269:GXX655273 HHT655269:HHT655273 HRP655269:HRP655273 IBL655269:IBL655273 ILH655269:ILH655273 IVD655269:IVD655273 JEZ655269:JEZ655273 JOV655269:JOV655273 JYR655269:JYR655273 KIN655269:KIN655273 KSJ655269:KSJ655273 LCF655269:LCF655273 LMB655269:LMB655273 LVX655269:LVX655273 MFT655269:MFT655273 MPP655269:MPP655273 MZL655269:MZL655273 NJH655269:NJH655273 NTD655269:NTD655273 OCZ655269:OCZ655273 OMV655269:OMV655273 OWR655269:OWR655273 PGN655269:PGN655273 PQJ655269:PQJ655273 QAF655269:QAF655273 QKB655269:QKB655273 QTX655269:QTX655273 RDT655269:RDT655273 RNP655269:RNP655273 RXL655269:RXL655273 SHH655269:SHH655273 SRD655269:SRD655273 TAZ655269:TAZ655273 TKV655269:TKV655273 TUR655269:TUR655273 UEN655269:UEN655273 UOJ655269:UOJ655273 UYF655269:UYF655273 VIB655269:VIB655273 VRX655269:VRX655273 WBT655269:WBT655273 WLP655269:WLP655273 WVL655269:WVL655273 D720805:D720809 IZ720805:IZ720809 SV720805:SV720809 ACR720805:ACR720809 AMN720805:AMN720809 AWJ720805:AWJ720809 BGF720805:BGF720809 BQB720805:BQB720809 BZX720805:BZX720809 CJT720805:CJT720809 CTP720805:CTP720809 DDL720805:DDL720809 DNH720805:DNH720809 DXD720805:DXD720809 EGZ720805:EGZ720809 EQV720805:EQV720809 FAR720805:FAR720809 FKN720805:FKN720809 FUJ720805:FUJ720809 GEF720805:GEF720809 GOB720805:GOB720809 GXX720805:GXX720809 HHT720805:HHT720809 HRP720805:HRP720809 IBL720805:IBL720809 ILH720805:ILH720809 IVD720805:IVD720809 JEZ720805:JEZ720809 JOV720805:JOV720809 JYR720805:JYR720809 KIN720805:KIN720809 KSJ720805:KSJ720809 LCF720805:LCF720809 LMB720805:LMB720809 LVX720805:LVX720809 MFT720805:MFT720809 MPP720805:MPP720809 MZL720805:MZL720809 NJH720805:NJH720809 NTD720805:NTD720809 OCZ720805:OCZ720809 OMV720805:OMV720809 OWR720805:OWR720809 PGN720805:PGN720809 PQJ720805:PQJ720809 QAF720805:QAF720809 QKB720805:QKB720809 QTX720805:QTX720809 RDT720805:RDT720809 RNP720805:RNP720809 RXL720805:RXL720809 SHH720805:SHH720809 SRD720805:SRD720809 TAZ720805:TAZ720809 TKV720805:TKV720809 TUR720805:TUR720809 UEN720805:UEN720809 UOJ720805:UOJ720809 UYF720805:UYF720809 VIB720805:VIB720809 VRX720805:VRX720809 WBT720805:WBT720809 WLP720805:WLP720809 WVL720805:WVL720809 D786341:D786345 IZ786341:IZ786345 SV786341:SV786345 ACR786341:ACR786345 AMN786341:AMN786345 AWJ786341:AWJ786345 BGF786341:BGF786345 BQB786341:BQB786345 BZX786341:BZX786345 CJT786341:CJT786345 CTP786341:CTP786345 DDL786341:DDL786345 DNH786341:DNH786345 DXD786341:DXD786345 EGZ786341:EGZ786345 EQV786341:EQV786345 FAR786341:FAR786345 FKN786341:FKN786345 FUJ786341:FUJ786345 GEF786341:GEF786345 GOB786341:GOB786345 GXX786341:GXX786345 HHT786341:HHT786345 HRP786341:HRP786345 IBL786341:IBL786345 ILH786341:ILH786345 IVD786341:IVD786345 JEZ786341:JEZ786345 JOV786341:JOV786345 JYR786341:JYR786345 KIN786341:KIN786345 KSJ786341:KSJ786345 LCF786341:LCF786345 LMB786341:LMB786345 LVX786341:LVX786345 MFT786341:MFT786345 MPP786341:MPP786345 MZL786341:MZL786345 NJH786341:NJH786345 NTD786341:NTD786345 OCZ786341:OCZ786345 OMV786341:OMV786345 OWR786341:OWR786345 PGN786341:PGN786345 PQJ786341:PQJ786345 QAF786341:QAF786345 QKB786341:QKB786345 QTX786341:QTX786345 RDT786341:RDT786345 RNP786341:RNP786345 RXL786341:RXL786345 SHH786341:SHH786345 SRD786341:SRD786345 TAZ786341:TAZ786345 TKV786341:TKV786345 TUR786341:TUR786345 UEN786341:UEN786345 UOJ786341:UOJ786345 UYF786341:UYF786345 VIB786341:VIB786345 VRX786341:VRX786345 WBT786341:WBT786345 WLP786341:WLP786345 WVL786341:WVL786345 D851877:D851881 IZ851877:IZ851881 SV851877:SV851881 ACR851877:ACR851881 AMN851877:AMN851881 AWJ851877:AWJ851881 BGF851877:BGF851881 BQB851877:BQB851881 BZX851877:BZX851881 CJT851877:CJT851881 CTP851877:CTP851881 DDL851877:DDL851881 DNH851877:DNH851881 DXD851877:DXD851881 EGZ851877:EGZ851881 EQV851877:EQV851881 FAR851877:FAR851881 FKN851877:FKN851881 FUJ851877:FUJ851881 GEF851877:GEF851881 GOB851877:GOB851881 GXX851877:GXX851881 HHT851877:HHT851881 HRP851877:HRP851881 IBL851877:IBL851881 ILH851877:ILH851881 IVD851877:IVD851881 JEZ851877:JEZ851881 JOV851877:JOV851881 JYR851877:JYR851881 KIN851877:KIN851881 KSJ851877:KSJ851881 LCF851877:LCF851881 LMB851877:LMB851881 LVX851877:LVX851881 MFT851877:MFT851881 MPP851877:MPP851881 MZL851877:MZL851881 NJH851877:NJH851881 NTD851877:NTD851881 OCZ851877:OCZ851881 OMV851877:OMV851881 OWR851877:OWR851881 PGN851877:PGN851881 PQJ851877:PQJ851881 QAF851877:QAF851881 QKB851877:QKB851881 QTX851877:QTX851881 RDT851877:RDT851881 RNP851877:RNP851881 RXL851877:RXL851881 SHH851877:SHH851881 SRD851877:SRD851881 TAZ851877:TAZ851881 TKV851877:TKV851881 TUR851877:TUR851881 UEN851877:UEN851881 UOJ851877:UOJ851881 UYF851877:UYF851881 VIB851877:VIB851881 VRX851877:VRX851881 WBT851877:WBT851881 WLP851877:WLP851881 WVL851877:WVL851881 D917413:D917417 IZ917413:IZ917417 SV917413:SV917417 ACR917413:ACR917417 AMN917413:AMN917417 AWJ917413:AWJ917417 BGF917413:BGF917417 BQB917413:BQB917417 BZX917413:BZX917417 CJT917413:CJT917417 CTP917413:CTP917417 DDL917413:DDL917417 DNH917413:DNH917417 DXD917413:DXD917417 EGZ917413:EGZ917417 EQV917413:EQV917417 FAR917413:FAR917417 FKN917413:FKN917417 FUJ917413:FUJ917417 GEF917413:GEF917417 GOB917413:GOB917417 GXX917413:GXX917417 HHT917413:HHT917417 HRP917413:HRP917417 IBL917413:IBL917417 ILH917413:ILH917417 IVD917413:IVD917417 JEZ917413:JEZ917417 JOV917413:JOV917417 JYR917413:JYR917417 KIN917413:KIN917417 KSJ917413:KSJ917417 LCF917413:LCF917417 LMB917413:LMB917417 LVX917413:LVX917417 MFT917413:MFT917417 MPP917413:MPP917417 MZL917413:MZL917417 NJH917413:NJH917417 NTD917413:NTD917417 OCZ917413:OCZ917417 OMV917413:OMV917417 OWR917413:OWR917417 PGN917413:PGN917417 PQJ917413:PQJ917417 QAF917413:QAF917417 QKB917413:QKB917417 QTX917413:QTX917417 RDT917413:RDT917417 RNP917413:RNP917417 RXL917413:RXL917417 SHH917413:SHH917417 SRD917413:SRD917417 TAZ917413:TAZ917417 TKV917413:TKV917417 TUR917413:TUR917417 UEN917413:UEN917417 UOJ917413:UOJ917417 UYF917413:UYF917417 VIB917413:VIB917417 VRX917413:VRX917417 WBT917413:WBT917417 WLP917413:WLP917417 WVL917413:WVL917417 D982949:D982953 IZ982949:IZ982953 SV982949:SV982953 ACR982949:ACR982953 AMN982949:AMN982953 AWJ982949:AWJ982953 BGF982949:BGF982953 BQB982949:BQB982953 BZX982949:BZX982953 CJT982949:CJT982953 CTP982949:CTP982953 DDL982949:DDL982953 DNH982949:DNH982953 DXD982949:DXD982953 EGZ982949:EGZ982953 EQV982949:EQV982953 FAR982949:FAR982953 FKN982949:FKN982953 FUJ982949:FUJ982953 GEF982949:GEF982953 GOB982949:GOB982953 GXX982949:GXX982953 HHT982949:HHT982953 HRP982949:HRP982953 IBL982949:IBL982953 ILH982949:ILH982953 IVD982949:IVD982953 JEZ982949:JEZ982953 JOV982949:JOV982953 JYR982949:JYR982953 KIN982949:KIN982953 KSJ982949:KSJ982953 LCF982949:LCF982953 LMB982949:LMB982953 LVX982949:LVX982953 MFT982949:MFT982953 MPP982949:MPP982953 MZL982949:MZL982953 NJH982949:NJH982953 NTD982949:NTD982953 OCZ982949:OCZ982953 OMV982949:OMV982953 OWR982949:OWR982953 PGN982949:PGN982953 PQJ982949:PQJ982953 QAF982949:QAF982953 QKB982949:QKB982953 QTX982949:QTX982953 RDT982949:RDT982953 RNP982949:RNP982953 RXL982949:RXL982953 SHH982949:SHH982953 SRD982949:SRD982953 TAZ982949:TAZ982953 TKV982949:TKV982953 TUR982949:TUR982953 UEN982949:UEN982953 UOJ982949:UOJ982953 UYF982949:UYF982953 VIB982949:VIB982953 VRX982949:VRX982953 WBT982949:WBT982953 WLP982949:WLP982953 F4:F72 A4 A14 A23 A31 A39 A41 A43 A45 A47 A49 A51 A54 A56 A59 A64 A67 A70 A62">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 xml:space="preserve">&amp;C&amp;9&amp;P&amp;R&amp;9地域密着型特定施設入居者生活介護
</oddFooter>
  </headerFooter>
  <rowBreaks count="7" manualBreakCount="7">
    <brk id="13" max="7" man="1"/>
    <brk id="22" max="7" man="1"/>
    <brk id="30" max="7" man="1"/>
    <brk id="38" max="7" man="1"/>
    <brk id="50" max="7" man="1"/>
    <brk id="58" max="7" man="1"/>
    <brk id="6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F65541:F65549 JB65541:JB65549 SX65541:SX65549 ACT65541:ACT65549 AMP65541:AMP65549 AWL65541:AWL65549 BGH65541:BGH65549 BQD65541:BQD65549 BZZ65541:BZZ65549 CJV65541:CJV65549 CTR65541:CTR65549 DDN65541:DDN65549 DNJ65541:DNJ65549 DXF65541:DXF65549 EHB65541:EHB65549 EQX65541:EQX65549 FAT65541:FAT65549 FKP65541:FKP65549 FUL65541:FUL65549 GEH65541:GEH65549 GOD65541:GOD65549 GXZ65541:GXZ65549 HHV65541:HHV65549 HRR65541:HRR65549 IBN65541:IBN65549 ILJ65541:ILJ65549 IVF65541:IVF65549 JFB65541:JFB65549 JOX65541:JOX65549 JYT65541:JYT65549 KIP65541:KIP65549 KSL65541:KSL65549 LCH65541:LCH65549 LMD65541:LMD65549 LVZ65541:LVZ65549 MFV65541:MFV65549 MPR65541:MPR65549 MZN65541:MZN65549 NJJ65541:NJJ65549 NTF65541:NTF65549 ODB65541:ODB65549 OMX65541:OMX65549 OWT65541:OWT65549 PGP65541:PGP65549 PQL65541:PQL65549 QAH65541:QAH65549 QKD65541:QKD65549 QTZ65541:QTZ65549 RDV65541:RDV65549 RNR65541:RNR65549 RXN65541:RXN65549 SHJ65541:SHJ65549 SRF65541:SRF65549 TBB65541:TBB65549 TKX65541:TKX65549 TUT65541:TUT65549 UEP65541:UEP65549 UOL65541:UOL65549 UYH65541:UYH65549 VID65541:VID65549 VRZ65541:VRZ65549 WBV65541:WBV65549 WLR65541:WLR65549 WVN65541:WVN65549 F131077:F131085 JB131077:JB131085 SX131077:SX131085 ACT131077:ACT131085 AMP131077:AMP131085 AWL131077:AWL131085 BGH131077:BGH131085 BQD131077:BQD131085 BZZ131077:BZZ131085 CJV131077:CJV131085 CTR131077:CTR131085 DDN131077:DDN131085 DNJ131077:DNJ131085 DXF131077:DXF131085 EHB131077:EHB131085 EQX131077:EQX131085 FAT131077:FAT131085 FKP131077:FKP131085 FUL131077:FUL131085 GEH131077:GEH131085 GOD131077:GOD131085 GXZ131077:GXZ131085 HHV131077:HHV131085 HRR131077:HRR131085 IBN131077:IBN131085 ILJ131077:ILJ131085 IVF131077:IVF131085 JFB131077:JFB131085 JOX131077:JOX131085 JYT131077:JYT131085 KIP131077:KIP131085 KSL131077:KSL131085 LCH131077:LCH131085 LMD131077:LMD131085 LVZ131077:LVZ131085 MFV131077:MFV131085 MPR131077:MPR131085 MZN131077:MZN131085 NJJ131077:NJJ131085 NTF131077:NTF131085 ODB131077:ODB131085 OMX131077:OMX131085 OWT131077:OWT131085 PGP131077:PGP131085 PQL131077:PQL131085 QAH131077:QAH131085 QKD131077:QKD131085 QTZ131077:QTZ131085 RDV131077:RDV131085 RNR131077:RNR131085 RXN131077:RXN131085 SHJ131077:SHJ131085 SRF131077:SRF131085 TBB131077:TBB131085 TKX131077:TKX131085 TUT131077:TUT131085 UEP131077:UEP131085 UOL131077:UOL131085 UYH131077:UYH131085 VID131077:VID131085 VRZ131077:VRZ131085 WBV131077:WBV131085 WLR131077:WLR131085 WVN131077:WVN131085 F196613:F196621 JB196613:JB196621 SX196613:SX196621 ACT196613:ACT196621 AMP196613:AMP196621 AWL196613:AWL196621 BGH196613:BGH196621 BQD196613:BQD196621 BZZ196613:BZZ196621 CJV196613:CJV196621 CTR196613:CTR196621 DDN196613:DDN196621 DNJ196613:DNJ196621 DXF196613:DXF196621 EHB196613:EHB196621 EQX196613:EQX196621 FAT196613:FAT196621 FKP196613:FKP196621 FUL196613:FUL196621 GEH196613:GEH196621 GOD196613:GOD196621 GXZ196613:GXZ196621 HHV196613:HHV196621 HRR196613:HRR196621 IBN196613:IBN196621 ILJ196613:ILJ196621 IVF196613:IVF196621 JFB196613:JFB196621 JOX196613:JOX196621 JYT196613:JYT196621 KIP196613:KIP196621 KSL196613:KSL196621 LCH196613:LCH196621 LMD196613:LMD196621 LVZ196613:LVZ196621 MFV196613:MFV196621 MPR196613:MPR196621 MZN196613:MZN196621 NJJ196613:NJJ196621 NTF196613:NTF196621 ODB196613:ODB196621 OMX196613:OMX196621 OWT196613:OWT196621 PGP196613:PGP196621 PQL196613:PQL196621 QAH196613:QAH196621 QKD196613:QKD196621 QTZ196613:QTZ196621 RDV196613:RDV196621 RNR196613:RNR196621 RXN196613:RXN196621 SHJ196613:SHJ196621 SRF196613:SRF196621 TBB196613:TBB196621 TKX196613:TKX196621 TUT196613:TUT196621 UEP196613:UEP196621 UOL196613:UOL196621 UYH196613:UYH196621 VID196613:VID196621 VRZ196613:VRZ196621 WBV196613:WBV196621 WLR196613:WLR196621 WVN196613:WVN196621 F262149:F262157 JB262149:JB262157 SX262149:SX262157 ACT262149:ACT262157 AMP262149:AMP262157 AWL262149:AWL262157 BGH262149:BGH262157 BQD262149:BQD262157 BZZ262149:BZZ262157 CJV262149:CJV262157 CTR262149:CTR262157 DDN262149:DDN262157 DNJ262149:DNJ262157 DXF262149:DXF262157 EHB262149:EHB262157 EQX262149:EQX262157 FAT262149:FAT262157 FKP262149:FKP262157 FUL262149:FUL262157 GEH262149:GEH262157 GOD262149:GOD262157 GXZ262149:GXZ262157 HHV262149:HHV262157 HRR262149:HRR262157 IBN262149:IBN262157 ILJ262149:ILJ262157 IVF262149:IVF262157 JFB262149:JFB262157 JOX262149:JOX262157 JYT262149:JYT262157 KIP262149:KIP262157 KSL262149:KSL262157 LCH262149:LCH262157 LMD262149:LMD262157 LVZ262149:LVZ262157 MFV262149:MFV262157 MPR262149:MPR262157 MZN262149:MZN262157 NJJ262149:NJJ262157 NTF262149:NTF262157 ODB262149:ODB262157 OMX262149:OMX262157 OWT262149:OWT262157 PGP262149:PGP262157 PQL262149:PQL262157 QAH262149:QAH262157 QKD262149:QKD262157 QTZ262149:QTZ262157 RDV262149:RDV262157 RNR262149:RNR262157 RXN262149:RXN262157 SHJ262149:SHJ262157 SRF262149:SRF262157 TBB262149:TBB262157 TKX262149:TKX262157 TUT262149:TUT262157 UEP262149:UEP262157 UOL262149:UOL262157 UYH262149:UYH262157 VID262149:VID262157 VRZ262149:VRZ262157 WBV262149:WBV262157 WLR262149:WLR262157 WVN262149:WVN262157 F327685:F327693 JB327685:JB327693 SX327685:SX327693 ACT327685:ACT327693 AMP327685:AMP327693 AWL327685:AWL327693 BGH327685:BGH327693 BQD327685:BQD327693 BZZ327685:BZZ327693 CJV327685:CJV327693 CTR327685:CTR327693 DDN327685:DDN327693 DNJ327685:DNJ327693 DXF327685:DXF327693 EHB327685:EHB327693 EQX327685:EQX327693 FAT327685:FAT327693 FKP327685:FKP327693 FUL327685:FUL327693 GEH327685:GEH327693 GOD327685:GOD327693 GXZ327685:GXZ327693 HHV327685:HHV327693 HRR327685:HRR327693 IBN327685:IBN327693 ILJ327685:ILJ327693 IVF327685:IVF327693 JFB327685:JFB327693 JOX327685:JOX327693 JYT327685:JYT327693 KIP327685:KIP327693 KSL327685:KSL327693 LCH327685:LCH327693 LMD327685:LMD327693 LVZ327685:LVZ327693 MFV327685:MFV327693 MPR327685:MPR327693 MZN327685:MZN327693 NJJ327685:NJJ327693 NTF327685:NTF327693 ODB327685:ODB327693 OMX327685:OMX327693 OWT327685:OWT327693 PGP327685:PGP327693 PQL327685:PQL327693 QAH327685:QAH327693 QKD327685:QKD327693 QTZ327685:QTZ327693 RDV327685:RDV327693 RNR327685:RNR327693 RXN327685:RXN327693 SHJ327685:SHJ327693 SRF327685:SRF327693 TBB327685:TBB327693 TKX327685:TKX327693 TUT327685:TUT327693 UEP327685:UEP327693 UOL327685:UOL327693 UYH327685:UYH327693 VID327685:VID327693 VRZ327685:VRZ327693 WBV327685:WBV327693 WLR327685:WLR327693 WVN327685:WVN327693 F393221:F393229 JB393221:JB393229 SX393221:SX393229 ACT393221:ACT393229 AMP393221:AMP393229 AWL393221:AWL393229 BGH393221:BGH393229 BQD393221:BQD393229 BZZ393221:BZZ393229 CJV393221:CJV393229 CTR393221:CTR393229 DDN393221:DDN393229 DNJ393221:DNJ393229 DXF393221:DXF393229 EHB393221:EHB393229 EQX393221:EQX393229 FAT393221:FAT393229 FKP393221:FKP393229 FUL393221:FUL393229 GEH393221:GEH393229 GOD393221:GOD393229 GXZ393221:GXZ393229 HHV393221:HHV393229 HRR393221:HRR393229 IBN393221:IBN393229 ILJ393221:ILJ393229 IVF393221:IVF393229 JFB393221:JFB393229 JOX393221:JOX393229 JYT393221:JYT393229 KIP393221:KIP393229 KSL393221:KSL393229 LCH393221:LCH393229 LMD393221:LMD393229 LVZ393221:LVZ393229 MFV393221:MFV393229 MPR393221:MPR393229 MZN393221:MZN393229 NJJ393221:NJJ393229 NTF393221:NTF393229 ODB393221:ODB393229 OMX393221:OMX393229 OWT393221:OWT393229 PGP393221:PGP393229 PQL393221:PQL393229 QAH393221:QAH393229 QKD393221:QKD393229 QTZ393221:QTZ393229 RDV393221:RDV393229 RNR393221:RNR393229 RXN393221:RXN393229 SHJ393221:SHJ393229 SRF393221:SRF393229 TBB393221:TBB393229 TKX393221:TKX393229 TUT393221:TUT393229 UEP393221:UEP393229 UOL393221:UOL393229 UYH393221:UYH393229 VID393221:VID393229 VRZ393221:VRZ393229 WBV393221:WBV393229 WLR393221:WLR393229 WVN393221:WVN393229 F458757:F458765 JB458757:JB458765 SX458757:SX458765 ACT458757:ACT458765 AMP458757:AMP458765 AWL458757:AWL458765 BGH458757:BGH458765 BQD458757:BQD458765 BZZ458757:BZZ458765 CJV458757:CJV458765 CTR458757:CTR458765 DDN458757:DDN458765 DNJ458757:DNJ458765 DXF458757:DXF458765 EHB458757:EHB458765 EQX458757:EQX458765 FAT458757:FAT458765 FKP458757:FKP458765 FUL458757:FUL458765 GEH458757:GEH458765 GOD458757:GOD458765 GXZ458757:GXZ458765 HHV458757:HHV458765 HRR458757:HRR458765 IBN458757:IBN458765 ILJ458757:ILJ458765 IVF458757:IVF458765 JFB458757:JFB458765 JOX458757:JOX458765 JYT458757:JYT458765 KIP458757:KIP458765 KSL458757:KSL458765 LCH458757:LCH458765 LMD458757:LMD458765 LVZ458757:LVZ458765 MFV458757:MFV458765 MPR458757:MPR458765 MZN458757:MZN458765 NJJ458757:NJJ458765 NTF458757:NTF458765 ODB458757:ODB458765 OMX458757:OMX458765 OWT458757:OWT458765 PGP458757:PGP458765 PQL458757:PQL458765 QAH458757:QAH458765 QKD458757:QKD458765 QTZ458757:QTZ458765 RDV458757:RDV458765 RNR458757:RNR458765 RXN458757:RXN458765 SHJ458757:SHJ458765 SRF458757:SRF458765 TBB458757:TBB458765 TKX458757:TKX458765 TUT458757:TUT458765 UEP458757:UEP458765 UOL458757:UOL458765 UYH458757:UYH458765 VID458757:VID458765 VRZ458757:VRZ458765 WBV458757:WBV458765 WLR458757:WLR458765 WVN458757:WVN458765 F524293:F524301 JB524293:JB524301 SX524293:SX524301 ACT524293:ACT524301 AMP524293:AMP524301 AWL524293:AWL524301 BGH524293:BGH524301 BQD524293:BQD524301 BZZ524293:BZZ524301 CJV524293:CJV524301 CTR524293:CTR524301 DDN524293:DDN524301 DNJ524293:DNJ524301 DXF524293:DXF524301 EHB524293:EHB524301 EQX524293:EQX524301 FAT524293:FAT524301 FKP524293:FKP524301 FUL524293:FUL524301 GEH524293:GEH524301 GOD524293:GOD524301 GXZ524293:GXZ524301 HHV524293:HHV524301 HRR524293:HRR524301 IBN524293:IBN524301 ILJ524293:ILJ524301 IVF524293:IVF524301 JFB524293:JFB524301 JOX524293:JOX524301 JYT524293:JYT524301 KIP524293:KIP524301 KSL524293:KSL524301 LCH524293:LCH524301 LMD524293:LMD524301 LVZ524293:LVZ524301 MFV524293:MFV524301 MPR524293:MPR524301 MZN524293:MZN524301 NJJ524293:NJJ524301 NTF524293:NTF524301 ODB524293:ODB524301 OMX524293:OMX524301 OWT524293:OWT524301 PGP524293:PGP524301 PQL524293:PQL524301 QAH524293:QAH524301 QKD524293:QKD524301 QTZ524293:QTZ524301 RDV524293:RDV524301 RNR524293:RNR524301 RXN524293:RXN524301 SHJ524293:SHJ524301 SRF524293:SRF524301 TBB524293:TBB524301 TKX524293:TKX524301 TUT524293:TUT524301 UEP524293:UEP524301 UOL524293:UOL524301 UYH524293:UYH524301 VID524293:VID524301 VRZ524293:VRZ524301 WBV524293:WBV524301 WLR524293:WLR524301 WVN524293:WVN524301 F589829:F589837 JB589829:JB589837 SX589829:SX589837 ACT589829:ACT589837 AMP589829:AMP589837 AWL589829:AWL589837 BGH589829:BGH589837 BQD589829:BQD589837 BZZ589829:BZZ589837 CJV589829:CJV589837 CTR589829:CTR589837 DDN589829:DDN589837 DNJ589829:DNJ589837 DXF589829:DXF589837 EHB589829:EHB589837 EQX589829:EQX589837 FAT589829:FAT589837 FKP589829:FKP589837 FUL589829:FUL589837 GEH589829:GEH589837 GOD589829:GOD589837 GXZ589829:GXZ589837 HHV589829:HHV589837 HRR589829:HRR589837 IBN589829:IBN589837 ILJ589829:ILJ589837 IVF589829:IVF589837 JFB589829:JFB589837 JOX589829:JOX589837 JYT589829:JYT589837 KIP589829:KIP589837 KSL589829:KSL589837 LCH589829:LCH589837 LMD589829:LMD589837 LVZ589829:LVZ589837 MFV589829:MFV589837 MPR589829:MPR589837 MZN589829:MZN589837 NJJ589829:NJJ589837 NTF589829:NTF589837 ODB589829:ODB589837 OMX589829:OMX589837 OWT589829:OWT589837 PGP589829:PGP589837 PQL589829:PQL589837 QAH589829:QAH589837 QKD589829:QKD589837 QTZ589829:QTZ589837 RDV589829:RDV589837 RNR589829:RNR589837 RXN589829:RXN589837 SHJ589829:SHJ589837 SRF589829:SRF589837 TBB589829:TBB589837 TKX589829:TKX589837 TUT589829:TUT589837 UEP589829:UEP589837 UOL589829:UOL589837 UYH589829:UYH589837 VID589829:VID589837 VRZ589829:VRZ589837 WBV589829:WBV589837 WLR589829:WLR589837 WVN589829:WVN589837 F655365:F655373 JB655365:JB655373 SX655365:SX655373 ACT655365:ACT655373 AMP655365:AMP655373 AWL655365:AWL655373 BGH655365:BGH655373 BQD655365:BQD655373 BZZ655365:BZZ655373 CJV655365:CJV655373 CTR655365:CTR655373 DDN655365:DDN655373 DNJ655365:DNJ655373 DXF655365:DXF655373 EHB655365:EHB655373 EQX655365:EQX655373 FAT655365:FAT655373 FKP655365:FKP655373 FUL655365:FUL655373 GEH655365:GEH655373 GOD655365:GOD655373 GXZ655365:GXZ655373 HHV655365:HHV655373 HRR655365:HRR655373 IBN655365:IBN655373 ILJ655365:ILJ655373 IVF655365:IVF655373 JFB655365:JFB655373 JOX655365:JOX655373 JYT655365:JYT655373 KIP655365:KIP655373 KSL655365:KSL655373 LCH655365:LCH655373 LMD655365:LMD655373 LVZ655365:LVZ655373 MFV655365:MFV655373 MPR655365:MPR655373 MZN655365:MZN655373 NJJ655365:NJJ655373 NTF655365:NTF655373 ODB655365:ODB655373 OMX655365:OMX655373 OWT655365:OWT655373 PGP655365:PGP655373 PQL655365:PQL655373 QAH655365:QAH655373 QKD655365:QKD655373 QTZ655365:QTZ655373 RDV655365:RDV655373 RNR655365:RNR655373 RXN655365:RXN655373 SHJ655365:SHJ655373 SRF655365:SRF655373 TBB655365:TBB655373 TKX655365:TKX655373 TUT655365:TUT655373 UEP655365:UEP655373 UOL655365:UOL655373 UYH655365:UYH655373 VID655365:VID655373 VRZ655365:VRZ655373 WBV655365:WBV655373 WLR655365:WLR655373 WVN655365:WVN655373 F720901:F720909 JB720901:JB720909 SX720901:SX720909 ACT720901:ACT720909 AMP720901:AMP720909 AWL720901:AWL720909 BGH720901:BGH720909 BQD720901:BQD720909 BZZ720901:BZZ720909 CJV720901:CJV720909 CTR720901:CTR720909 DDN720901:DDN720909 DNJ720901:DNJ720909 DXF720901:DXF720909 EHB720901:EHB720909 EQX720901:EQX720909 FAT720901:FAT720909 FKP720901:FKP720909 FUL720901:FUL720909 GEH720901:GEH720909 GOD720901:GOD720909 GXZ720901:GXZ720909 HHV720901:HHV720909 HRR720901:HRR720909 IBN720901:IBN720909 ILJ720901:ILJ720909 IVF720901:IVF720909 JFB720901:JFB720909 JOX720901:JOX720909 JYT720901:JYT720909 KIP720901:KIP720909 KSL720901:KSL720909 LCH720901:LCH720909 LMD720901:LMD720909 LVZ720901:LVZ720909 MFV720901:MFV720909 MPR720901:MPR720909 MZN720901:MZN720909 NJJ720901:NJJ720909 NTF720901:NTF720909 ODB720901:ODB720909 OMX720901:OMX720909 OWT720901:OWT720909 PGP720901:PGP720909 PQL720901:PQL720909 QAH720901:QAH720909 QKD720901:QKD720909 QTZ720901:QTZ720909 RDV720901:RDV720909 RNR720901:RNR720909 RXN720901:RXN720909 SHJ720901:SHJ720909 SRF720901:SRF720909 TBB720901:TBB720909 TKX720901:TKX720909 TUT720901:TUT720909 UEP720901:UEP720909 UOL720901:UOL720909 UYH720901:UYH720909 VID720901:VID720909 VRZ720901:VRZ720909 WBV720901:WBV720909 WLR720901:WLR720909 WVN720901:WVN720909 F786437:F786445 JB786437:JB786445 SX786437:SX786445 ACT786437:ACT786445 AMP786437:AMP786445 AWL786437:AWL786445 BGH786437:BGH786445 BQD786437:BQD786445 BZZ786437:BZZ786445 CJV786437:CJV786445 CTR786437:CTR786445 DDN786437:DDN786445 DNJ786437:DNJ786445 DXF786437:DXF786445 EHB786437:EHB786445 EQX786437:EQX786445 FAT786437:FAT786445 FKP786437:FKP786445 FUL786437:FUL786445 GEH786437:GEH786445 GOD786437:GOD786445 GXZ786437:GXZ786445 HHV786437:HHV786445 HRR786437:HRR786445 IBN786437:IBN786445 ILJ786437:ILJ786445 IVF786437:IVF786445 JFB786437:JFB786445 JOX786437:JOX786445 JYT786437:JYT786445 KIP786437:KIP786445 KSL786437:KSL786445 LCH786437:LCH786445 LMD786437:LMD786445 LVZ786437:LVZ786445 MFV786437:MFV786445 MPR786437:MPR786445 MZN786437:MZN786445 NJJ786437:NJJ786445 NTF786437:NTF786445 ODB786437:ODB786445 OMX786437:OMX786445 OWT786437:OWT786445 PGP786437:PGP786445 PQL786437:PQL786445 QAH786437:QAH786445 QKD786437:QKD786445 QTZ786437:QTZ786445 RDV786437:RDV786445 RNR786437:RNR786445 RXN786437:RXN786445 SHJ786437:SHJ786445 SRF786437:SRF786445 TBB786437:TBB786445 TKX786437:TKX786445 TUT786437:TUT786445 UEP786437:UEP786445 UOL786437:UOL786445 UYH786437:UYH786445 VID786437:VID786445 VRZ786437:VRZ786445 WBV786437:WBV786445 WLR786437:WLR786445 WVN786437:WVN786445 F851973:F851981 JB851973:JB851981 SX851973:SX851981 ACT851973:ACT851981 AMP851973:AMP851981 AWL851973:AWL851981 BGH851973:BGH851981 BQD851973:BQD851981 BZZ851973:BZZ851981 CJV851973:CJV851981 CTR851973:CTR851981 DDN851973:DDN851981 DNJ851973:DNJ851981 DXF851973:DXF851981 EHB851973:EHB851981 EQX851973:EQX851981 FAT851973:FAT851981 FKP851973:FKP851981 FUL851973:FUL851981 GEH851973:GEH851981 GOD851973:GOD851981 GXZ851973:GXZ851981 HHV851973:HHV851981 HRR851973:HRR851981 IBN851973:IBN851981 ILJ851973:ILJ851981 IVF851973:IVF851981 JFB851973:JFB851981 JOX851973:JOX851981 JYT851973:JYT851981 KIP851973:KIP851981 KSL851973:KSL851981 LCH851973:LCH851981 LMD851973:LMD851981 LVZ851973:LVZ851981 MFV851973:MFV851981 MPR851973:MPR851981 MZN851973:MZN851981 NJJ851973:NJJ851981 NTF851973:NTF851981 ODB851973:ODB851981 OMX851973:OMX851981 OWT851973:OWT851981 PGP851973:PGP851981 PQL851973:PQL851981 QAH851973:QAH851981 QKD851973:QKD851981 QTZ851973:QTZ851981 RDV851973:RDV851981 RNR851973:RNR851981 RXN851973:RXN851981 SHJ851973:SHJ851981 SRF851973:SRF851981 TBB851973:TBB851981 TKX851973:TKX851981 TUT851973:TUT851981 UEP851973:UEP851981 UOL851973:UOL851981 UYH851973:UYH851981 VID851973:VID851981 VRZ851973:VRZ851981 WBV851973:WBV851981 WLR851973:WLR851981 WVN851973:WVN851981 F917509:F917517 JB917509:JB917517 SX917509:SX917517 ACT917509:ACT917517 AMP917509:AMP917517 AWL917509:AWL917517 BGH917509:BGH917517 BQD917509:BQD917517 BZZ917509:BZZ917517 CJV917509:CJV917517 CTR917509:CTR917517 DDN917509:DDN917517 DNJ917509:DNJ917517 DXF917509:DXF917517 EHB917509:EHB917517 EQX917509:EQX917517 FAT917509:FAT917517 FKP917509:FKP917517 FUL917509:FUL917517 GEH917509:GEH917517 GOD917509:GOD917517 GXZ917509:GXZ917517 HHV917509:HHV917517 HRR917509:HRR917517 IBN917509:IBN917517 ILJ917509:ILJ917517 IVF917509:IVF917517 JFB917509:JFB917517 JOX917509:JOX917517 JYT917509:JYT917517 KIP917509:KIP917517 KSL917509:KSL917517 LCH917509:LCH917517 LMD917509:LMD917517 LVZ917509:LVZ917517 MFV917509:MFV917517 MPR917509:MPR917517 MZN917509:MZN917517 NJJ917509:NJJ917517 NTF917509:NTF917517 ODB917509:ODB917517 OMX917509:OMX917517 OWT917509:OWT917517 PGP917509:PGP917517 PQL917509:PQL917517 QAH917509:QAH917517 QKD917509:QKD917517 QTZ917509:QTZ917517 RDV917509:RDV917517 RNR917509:RNR917517 RXN917509:RXN917517 SHJ917509:SHJ917517 SRF917509:SRF917517 TBB917509:TBB917517 TKX917509:TKX917517 TUT917509:TUT917517 UEP917509:UEP917517 UOL917509:UOL917517 UYH917509:UYH917517 VID917509:VID917517 VRZ917509:VRZ917517 WBV917509:WBV917517 WLR917509:WLR917517 WVN917509:WVN917517 F983045:F983053 JB983045:JB983053 SX983045:SX983053 ACT983045:ACT983053 AMP983045:AMP983053 AWL983045:AWL983053 BGH983045:BGH983053 BQD983045:BQD983053 BZZ983045:BZZ983053 CJV983045:CJV983053 CTR983045:CTR983053 DDN983045:DDN983053 DNJ983045:DNJ983053 DXF983045:DXF983053 EHB983045:EHB983053 EQX983045:EQX983053 FAT983045:FAT983053 FKP983045:FKP983053 FUL983045:FUL983053 GEH983045:GEH983053 GOD983045:GOD983053 GXZ983045:GXZ983053 HHV983045:HHV983053 HRR983045:HRR983053 IBN983045:IBN983053 ILJ983045:ILJ983053 IVF983045:IVF983053 JFB983045:JFB983053 JOX983045:JOX983053 JYT983045:JYT983053 KIP983045:KIP983053 KSL983045:KSL983053 LCH983045:LCH983053 LMD983045:LMD983053 LVZ983045:LVZ983053 MFV983045:MFV983053 MPR983045:MPR983053 MZN983045:MZN983053 NJJ983045:NJJ983053 NTF983045:NTF983053 ODB983045:ODB983053 OMX983045:OMX983053 OWT983045:OWT983053 PGP983045:PGP983053 PQL983045:PQL983053 QAH983045:QAH983053 QKD983045:QKD983053 QTZ983045:QTZ983053 RDV983045:RDV983053 RNR983045:RNR983053 RXN983045:RXN983053 SHJ983045:SHJ983053 SRF983045:SRF983053 TBB983045:TBB983053 TKX983045:TKX983053 TUT983045:TUT983053 UEP983045:UEP983053 UOL983045:UOL983053 UYH983045:UYH983053 VID983045:VID983053 VRZ983045:VRZ983053 WBV983045:WBV983053 WLR983045:WLR983053 WVN983045:WVN983053 A65452 IW65452 SS65452 ACO65452 AMK65452 AWG65452 BGC65452 BPY65452 BZU65452 CJQ65452 CTM65452 DDI65452 DNE65452 DXA65452 EGW65452 EQS65452 FAO65452 FKK65452 FUG65452 GEC65452 GNY65452 GXU65452 HHQ65452 HRM65452 IBI65452 ILE65452 IVA65452 JEW65452 JOS65452 JYO65452 KIK65452 KSG65452 LCC65452 LLY65452 LVU65452 MFQ65452 MPM65452 MZI65452 NJE65452 NTA65452 OCW65452 OMS65452 OWO65452 PGK65452 PQG65452 QAC65452 QJY65452 QTU65452 RDQ65452 RNM65452 RXI65452 SHE65452 SRA65452 TAW65452 TKS65452 TUO65452 UEK65452 UOG65452 UYC65452 VHY65452 VRU65452 WBQ65452 WLM65452 WVI65452 A130988 IW130988 SS130988 ACO130988 AMK130988 AWG130988 BGC130988 BPY130988 BZU130988 CJQ130988 CTM130988 DDI130988 DNE130988 DXA130988 EGW130988 EQS130988 FAO130988 FKK130988 FUG130988 GEC130988 GNY130988 GXU130988 HHQ130988 HRM130988 IBI130988 ILE130988 IVA130988 JEW130988 JOS130988 JYO130988 KIK130988 KSG130988 LCC130988 LLY130988 LVU130988 MFQ130988 MPM130988 MZI130988 NJE130988 NTA130988 OCW130988 OMS130988 OWO130988 PGK130988 PQG130988 QAC130988 QJY130988 QTU130988 RDQ130988 RNM130988 RXI130988 SHE130988 SRA130988 TAW130988 TKS130988 TUO130988 UEK130988 UOG130988 UYC130988 VHY130988 VRU130988 WBQ130988 WLM130988 WVI130988 A196524 IW196524 SS196524 ACO196524 AMK196524 AWG196524 BGC196524 BPY196524 BZU196524 CJQ196524 CTM196524 DDI196524 DNE196524 DXA196524 EGW196524 EQS196524 FAO196524 FKK196524 FUG196524 GEC196524 GNY196524 GXU196524 HHQ196524 HRM196524 IBI196524 ILE196524 IVA196524 JEW196524 JOS196524 JYO196524 KIK196524 KSG196524 LCC196524 LLY196524 LVU196524 MFQ196524 MPM196524 MZI196524 NJE196524 NTA196524 OCW196524 OMS196524 OWO196524 PGK196524 PQG196524 QAC196524 QJY196524 QTU196524 RDQ196524 RNM196524 RXI196524 SHE196524 SRA196524 TAW196524 TKS196524 TUO196524 UEK196524 UOG196524 UYC196524 VHY196524 VRU196524 WBQ196524 WLM196524 WVI196524 A262060 IW262060 SS262060 ACO262060 AMK262060 AWG262060 BGC262060 BPY262060 BZU262060 CJQ262060 CTM262060 DDI262060 DNE262060 DXA262060 EGW262060 EQS262060 FAO262060 FKK262060 FUG262060 GEC262060 GNY262060 GXU262060 HHQ262060 HRM262060 IBI262060 ILE262060 IVA262060 JEW262060 JOS262060 JYO262060 KIK262060 KSG262060 LCC262060 LLY262060 LVU262060 MFQ262060 MPM262060 MZI262060 NJE262060 NTA262060 OCW262060 OMS262060 OWO262060 PGK262060 PQG262060 QAC262060 QJY262060 QTU262060 RDQ262060 RNM262060 RXI262060 SHE262060 SRA262060 TAW262060 TKS262060 TUO262060 UEK262060 UOG262060 UYC262060 VHY262060 VRU262060 WBQ262060 WLM262060 WVI262060 A327596 IW327596 SS327596 ACO327596 AMK327596 AWG327596 BGC327596 BPY327596 BZU327596 CJQ327596 CTM327596 DDI327596 DNE327596 DXA327596 EGW327596 EQS327596 FAO327596 FKK327596 FUG327596 GEC327596 GNY327596 GXU327596 HHQ327596 HRM327596 IBI327596 ILE327596 IVA327596 JEW327596 JOS327596 JYO327596 KIK327596 KSG327596 LCC327596 LLY327596 LVU327596 MFQ327596 MPM327596 MZI327596 NJE327596 NTA327596 OCW327596 OMS327596 OWO327596 PGK327596 PQG327596 QAC327596 QJY327596 QTU327596 RDQ327596 RNM327596 RXI327596 SHE327596 SRA327596 TAW327596 TKS327596 TUO327596 UEK327596 UOG327596 UYC327596 VHY327596 VRU327596 WBQ327596 WLM327596 WVI327596 A393132 IW393132 SS393132 ACO393132 AMK393132 AWG393132 BGC393132 BPY393132 BZU393132 CJQ393132 CTM393132 DDI393132 DNE393132 DXA393132 EGW393132 EQS393132 FAO393132 FKK393132 FUG393132 GEC393132 GNY393132 GXU393132 HHQ393132 HRM393132 IBI393132 ILE393132 IVA393132 JEW393132 JOS393132 JYO393132 KIK393132 KSG393132 LCC393132 LLY393132 LVU393132 MFQ393132 MPM393132 MZI393132 NJE393132 NTA393132 OCW393132 OMS393132 OWO393132 PGK393132 PQG393132 QAC393132 QJY393132 QTU393132 RDQ393132 RNM393132 RXI393132 SHE393132 SRA393132 TAW393132 TKS393132 TUO393132 UEK393132 UOG393132 UYC393132 VHY393132 VRU393132 WBQ393132 WLM393132 WVI393132 A458668 IW458668 SS458668 ACO458668 AMK458668 AWG458668 BGC458668 BPY458668 BZU458668 CJQ458668 CTM458668 DDI458668 DNE458668 DXA458668 EGW458668 EQS458668 FAO458668 FKK458668 FUG458668 GEC458668 GNY458668 GXU458668 HHQ458668 HRM458668 IBI458668 ILE458668 IVA458668 JEW458668 JOS458668 JYO458668 KIK458668 KSG458668 LCC458668 LLY458668 LVU458668 MFQ458668 MPM458668 MZI458668 NJE458668 NTA458668 OCW458668 OMS458668 OWO458668 PGK458668 PQG458668 QAC458668 QJY458668 QTU458668 RDQ458668 RNM458668 RXI458668 SHE458668 SRA458668 TAW458668 TKS458668 TUO458668 UEK458668 UOG458668 UYC458668 VHY458668 VRU458668 WBQ458668 WLM458668 WVI458668 A524204 IW524204 SS524204 ACO524204 AMK524204 AWG524204 BGC524204 BPY524204 BZU524204 CJQ524204 CTM524204 DDI524204 DNE524204 DXA524204 EGW524204 EQS524204 FAO524204 FKK524204 FUG524204 GEC524204 GNY524204 GXU524204 HHQ524204 HRM524204 IBI524204 ILE524204 IVA524204 JEW524204 JOS524204 JYO524204 KIK524204 KSG524204 LCC524204 LLY524204 LVU524204 MFQ524204 MPM524204 MZI524204 NJE524204 NTA524204 OCW524204 OMS524204 OWO524204 PGK524204 PQG524204 QAC524204 QJY524204 QTU524204 RDQ524204 RNM524204 RXI524204 SHE524204 SRA524204 TAW524204 TKS524204 TUO524204 UEK524204 UOG524204 UYC524204 VHY524204 VRU524204 WBQ524204 WLM524204 WVI524204 A589740 IW589740 SS589740 ACO589740 AMK589740 AWG589740 BGC589740 BPY589740 BZU589740 CJQ589740 CTM589740 DDI589740 DNE589740 DXA589740 EGW589740 EQS589740 FAO589740 FKK589740 FUG589740 GEC589740 GNY589740 GXU589740 HHQ589740 HRM589740 IBI589740 ILE589740 IVA589740 JEW589740 JOS589740 JYO589740 KIK589740 KSG589740 LCC589740 LLY589740 LVU589740 MFQ589740 MPM589740 MZI589740 NJE589740 NTA589740 OCW589740 OMS589740 OWO589740 PGK589740 PQG589740 QAC589740 QJY589740 QTU589740 RDQ589740 RNM589740 RXI589740 SHE589740 SRA589740 TAW589740 TKS589740 TUO589740 UEK589740 UOG589740 UYC589740 VHY589740 VRU589740 WBQ589740 WLM589740 WVI589740 A655276 IW655276 SS655276 ACO655276 AMK655276 AWG655276 BGC655276 BPY655276 BZU655276 CJQ655276 CTM655276 DDI655276 DNE655276 DXA655276 EGW655276 EQS655276 FAO655276 FKK655276 FUG655276 GEC655276 GNY655276 GXU655276 HHQ655276 HRM655276 IBI655276 ILE655276 IVA655276 JEW655276 JOS655276 JYO655276 KIK655276 KSG655276 LCC655276 LLY655276 LVU655276 MFQ655276 MPM655276 MZI655276 NJE655276 NTA655276 OCW655276 OMS655276 OWO655276 PGK655276 PQG655276 QAC655276 QJY655276 QTU655276 RDQ655276 RNM655276 RXI655276 SHE655276 SRA655276 TAW655276 TKS655276 TUO655276 UEK655276 UOG655276 UYC655276 VHY655276 VRU655276 WBQ655276 WLM655276 WVI655276 A720812 IW720812 SS720812 ACO720812 AMK720812 AWG720812 BGC720812 BPY720812 BZU720812 CJQ720812 CTM720812 DDI720812 DNE720812 DXA720812 EGW720812 EQS720812 FAO720812 FKK720812 FUG720812 GEC720812 GNY720812 GXU720812 HHQ720812 HRM720812 IBI720812 ILE720812 IVA720812 JEW720812 JOS720812 JYO720812 KIK720812 KSG720812 LCC720812 LLY720812 LVU720812 MFQ720812 MPM720812 MZI720812 NJE720812 NTA720812 OCW720812 OMS720812 OWO720812 PGK720812 PQG720812 QAC720812 QJY720812 QTU720812 RDQ720812 RNM720812 RXI720812 SHE720812 SRA720812 TAW720812 TKS720812 TUO720812 UEK720812 UOG720812 UYC720812 VHY720812 VRU720812 WBQ720812 WLM720812 WVI720812 A786348 IW786348 SS786348 ACO786348 AMK786348 AWG786348 BGC786348 BPY786348 BZU786348 CJQ786348 CTM786348 DDI786348 DNE786348 DXA786348 EGW786348 EQS786348 FAO786348 FKK786348 FUG786348 GEC786348 GNY786348 GXU786348 HHQ786348 HRM786348 IBI786348 ILE786348 IVA786348 JEW786348 JOS786348 JYO786348 KIK786348 KSG786348 LCC786348 LLY786348 LVU786348 MFQ786348 MPM786348 MZI786348 NJE786348 NTA786348 OCW786348 OMS786348 OWO786348 PGK786348 PQG786348 QAC786348 QJY786348 QTU786348 RDQ786348 RNM786348 RXI786348 SHE786348 SRA786348 TAW786348 TKS786348 TUO786348 UEK786348 UOG786348 UYC786348 VHY786348 VRU786348 WBQ786348 WLM786348 WVI786348 A851884 IW851884 SS851884 ACO851884 AMK851884 AWG851884 BGC851884 BPY851884 BZU851884 CJQ851884 CTM851884 DDI851884 DNE851884 DXA851884 EGW851884 EQS851884 FAO851884 FKK851884 FUG851884 GEC851884 GNY851884 GXU851884 HHQ851884 HRM851884 IBI851884 ILE851884 IVA851884 JEW851884 JOS851884 JYO851884 KIK851884 KSG851884 LCC851884 LLY851884 LVU851884 MFQ851884 MPM851884 MZI851884 NJE851884 NTA851884 OCW851884 OMS851884 OWO851884 PGK851884 PQG851884 QAC851884 QJY851884 QTU851884 RDQ851884 RNM851884 RXI851884 SHE851884 SRA851884 TAW851884 TKS851884 TUO851884 UEK851884 UOG851884 UYC851884 VHY851884 VRU851884 WBQ851884 WLM851884 WVI851884 A917420 IW917420 SS917420 ACO917420 AMK917420 AWG917420 BGC917420 BPY917420 BZU917420 CJQ917420 CTM917420 DDI917420 DNE917420 DXA917420 EGW917420 EQS917420 FAO917420 FKK917420 FUG917420 GEC917420 GNY917420 GXU917420 HHQ917420 HRM917420 IBI917420 ILE917420 IVA917420 JEW917420 JOS917420 JYO917420 KIK917420 KSG917420 LCC917420 LLY917420 LVU917420 MFQ917420 MPM917420 MZI917420 NJE917420 NTA917420 OCW917420 OMS917420 OWO917420 PGK917420 PQG917420 QAC917420 QJY917420 QTU917420 RDQ917420 RNM917420 RXI917420 SHE917420 SRA917420 TAW917420 TKS917420 TUO917420 UEK917420 UOG917420 UYC917420 VHY917420 VRU917420 WBQ917420 WLM917420 WVI917420 A982956 IW982956 SS982956 ACO982956 AMK982956 AWG982956 BGC982956 BPY982956 BZU982956 CJQ982956 CTM982956 DDI982956 DNE982956 DXA982956 EGW982956 EQS982956 FAO982956 FKK982956 FUG982956 GEC982956 GNY982956 GXU982956 HHQ982956 HRM982956 IBI982956 ILE982956 IVA982956 JEW982956 JOS982956 JYO982956 KIK982956 KSG982956 LCC982956 LLY982956 LVU982956 MFQ982956 MPM982956 MZI982956 NJE982956 NTA982956 OCW982956 OMS982956 OWO982956 PGK982956 PQG982956 QAC982956 QJY982956 QTU982956 RDQ982956 RNM982956 RXI982956 SHE982956 SRA982956 TAW982956 TKS982956 TUO982956 UEK982956 UOG982956 UYC982956 VHY982956 VRU982956 WBQ982956 WLM982956 WVI982956 A65455 IW65455 SS65455 ACO65455 AMK65455 AWG65455 BGC65455 BPY65455 BZU65455 CJQ65455 CTM65455 DDI65455 DNE65455 DXA65455 EGW65455 EQS65455 FAO65455 FKK65455 FUG65455 GEC65455 GNY65455 GXU65455 HHQ65455 HRM65455 IBI65455 ILE65455 IVA65455 JEW65455 JOS65455 JYO65455 KIK65455 KSG65455 LCC65455 LLY65455 LVU65455 MFQ65455 MPM65455 MZI65455 NJE65455 NTA65455 OCW65455 OMS65455 OWO65455 PGK65455 PQG65455 QAC65455 QJY65455 QTU65455 RDQ65455 RNM65455 RXI65455 SHE65455 SRA65455 TAW65455 TKS65455 TUO65455 UEK65455 UOG65455 UYC65455 VHY65455 VRU65455 WBQ65455 WLM65455 WVI65455 A130991 IW130991 SS130991 ACO130991 AMK130991 AWG130991 BGC130991 BPY130991 BZU130991 CJQ130991 CTM130991 DDI130991 DNE130991 DXA130991 EGW130991 EQS130991 FAO130991 FKK130991 FUG130991 GEC130991 GNY130991 GXU130991 HHQ130991 HRM130991 IBI130991 ILE130991 IVA130991 JEW130991 JOS130991 JYO130991 KIK130991 KSG130991 LCC130991 LLY130991 LVU130991 MFQ130991 MPM130991 MZI130991 NJE130991 NTA130991 OCW130991 OMS130991 OWO130991 PGK130991 PQG130991 QAC130991 QJY130991 QTU130991 RDQ130991 RNM130991 RXI130991 SHE130991 SRA130991 TAW130991 TKS130991 TUO130991 UEK130991 UOG130991 UYC130991 VHY130991 VRU130991 WBQ130991 WLM130991 WVI130991 A196527 IW196527 SS196527 ACO196527 AMK196527 AWG196527 BGC196527 BPY196527 BZU196527 CJQ196527 CTM196527 DDI196527 DNE196527 DXA196527 EGW196527 EQS196527 FAO196527 FKK196527 FUG196527 GEC196527 GNY196527 GXU196527 HHQ196527 HRM196527 IBI196527 ILE196527 IVA196527 JEW196527 JOS196527 JYO196527 KIK196527 KSG196527 LCC196527 LLY196527 LVU196527 MFQ196527 MPM196527 MZI196527 NJE196527 NTA196527 OCW196527 OMS196527 OWO196527 PGK196527 PQG196527 QAC196527 QJY196527 QTU196527 RDQ196527 RNM196527 RXI196527 SHE196527 SRA196527 TAW196527 TKS196527 TUO196527 UEK196527 UOG196527 UYC196527 VHY196527 VRU196527 WBQ196527 WLM196527 WVI196527 A262063 IW262063 SS262063 ACO262063 AMK262063 AWG262063 BGC262063 BPY262063 BZU262063 CJQ262063 CTM262063 DDI262063 DNE262063 DXA262063 EGW262063 EQS262063 FAO262063 FKK262063 FUG262063 GEC262063 GNY262063 GXU262063 HHQ262063 HRM262063 IBI262063 ILE262063 IVA262063 JEW262063 JOS262063 JYO262063 KIK262063 KSG262063 LCC262063 LLY262063 LVU262063 MFQ262063 MPM262063 MZI262063 NJE262063 NTA262063 OCW262063 OMS262063 OWO262063 PGK262063 PQG262063 QAC262063 QJY262063 QTU262063 RDQ262063 RNM262063 RXI262063 SHE262063 SRA262063 TAW262063 TKS262063 TUO262063 UEK262063 UOG262063 UYC262063 VHY262063 VRU262063 WBQ262063 WLM262063 WVI262063 A327599 IW327599 SS327599 ACO327599 AMK327599 AWG327599 BGC327599 BPY327599 BZU327599 CJQ327599 CTM327599 DDI327599 DNE327599 DXA327599 EGW327599 EQS327599 FAO327599 FKK327599 FUG327599 GEC327599 GNY327599 GXU327599 HHQ327599 HRM327599 IBI327599 ILE327599 IVA327599 JEW327599 JOS327599 JYO327599 KIK327599 KSG327599 LCC327599 LLY327599 LVU327599 MFQ327599 MPM327599 MZI327599 NJE327599 NTA327599 OCW327599 OMS327599 OWO327599 PGK327599 PQG327599 QAC327599 QJY327599 QTU327599 RDQ327599 RNM327599 RXI327599 SHE327599 SRA327599 TAW327599 TKS327599 TUO327599 UEK327599 UOG327599 UYC327599 VHY327599 VRU327599 WBQ327599 WLM327599 WVI327599 A393135 IW393135 SS393135 ACO393135 AMK393135 AWG393135 BGC393135 BPY393135 BZU393135 CJQ393135 CTM393135 DDI393135 DNE393135 DXA393135 EGW393135 EQS393135 FAO393135 FKK393135 FUG393135 GEC393135 GNY393135 GXU393135 HHQ393135 HRM393135 IBI393135 ILE393135 IVA393135 JEW393135 JOS393135 JYO393135 KIK393135 KSG393135 LCC393135 LLY393135 LVU393135 MFQ393135 MPM393135 MZI393135 NJE393135 NTA393135 OCW393135 OMS393135 OWO393135 PGK393135 PQG393135 QAC393135 QJY393135 QTU393135 RDQ393135 RNM393135 RXI393135 SHE393135 SRA393135 TAW393135 TKS393135 TUO393135 UEK393135 UOG393135 UYC393135 VHY393135 VRU393135 WBQ393135 WLM393135 WVI393135 A458671 IW458671 SS458671 ACO458671 AMK458671 AWG458671 BGC458671 BPY458671 BZU458671 CJQ458671 CTM458671 DDI458671 DNE458671 DXA458671 EGW458671 EQS458671 FAO458671 FKK458671 FUG458671 GEC458671 GNY458671 GXU458671 HHQ458671 HRM458671 IBI458671 ILE458671 IVA458671 JEW458671 JOS458671 JYO458671 KIK458671 KSG458671 LCC458671 LLY458671 LVU458671 MFQ458671 MPM458671 MZI458671 NJE458671 NTA458671 OCW458671 OMS458671 OWO458671 PGK458671 PQG458671 QAC458671 QJY458671 QTU458671 RDQ458671 RNM458671 RXI458671 SHE458671 SRA458671 TAW458671 TKS458671 TUO458671 UEK458671 UOG458671 UYC458671 VHY458671 VRU458671 WBQ458671 WLM458671 WVI458671 A524207 IW524207 SS524207 ACO524207 AMK524207 AWG524207 BGC524207 BPY524207 BZU524207 CJQ524207 CTM524207 DDI524207 DNE524207 DXA524207 EGW524207 EQS524207 FAO524207 FKK524207 FUG524207 GEC524207 GNY524207 GXU524207 HHQ524207 HRM524207 IBI524207 ILE524207 IVA524207 JEW524207 JOS524207 JYO524207 KIK524207 KSG524207 LCC524207 LLY524207 LVU524207 MFQ524207 MPM524207 MZI524207 NJE524207 NTA524207 OCW524207 OMS524207 OWO524207 PGK524207 PQG524207 QAC524207 QJY524207 QTU524207 RDQ524207 RNM524207 RXI524207 SHE524207 SRA524207 TAW524207 TKS524207 TUO524207 UEK524207 UOG524207 UYC524207 VHY524207 VRU524207 WBQ524207 WLM524207 WVI524207 A589743 IW589743 SS589743 ACO589743 AMK589743 AWG589743 BGC589743 BPY589743 BZU589743 CJQ589743 CTM589743 DDI589743 DNE589743 DXA589743 EGW589743 EQS589743 FAO589743 FKK589743 FUG589743 GEC589743 GNY589743 GXU589743 HHQ589743 HRM589743 IBI589743 ILE589743 IVA589743 JEW589743 JOS589743 JYO589743 KIK589743 KSG589743 LCC589743 LLY589743 LVU589743 MFQ589743 MPM589743 MZI589743 NJE589743 NTA589743 OCW589743 OMS589743 OWO589743 PGK589743 PQG589743 QAC589743 QJY589743 QTU589743 RDQ589743 RNM589743 RXI589743 SHE589743 SRA589743 TAW589743 TKS589743 TUO589743 UEK589743 UOG589743 UYC589743 VHY589743 VRU589743 WBQ589743 WLM589743 WVI589743 A655279 IW655279 SS655279 ACO655279 AMK655279 AWG655279 BGC655279 BPY655279 BZU655279 CJQ655279 CTM655279 DDI655279 DNE655279 DXA655279 EGW655279 EQS655279 FAO655279 FKK655279 FUG655279 GEC655279 GNY655279 GXU655279 HHQ655279 HRM655279 IBI655279 ILE655279 IVA655279 JEW655279 JOS655279 JYO655279 KIK655279 KSG655279 LCC655279 LLY655279 LVU655279 MFQ655279 MPM655279 MZI655279 NJE655279 NTA655279 OCW655279 OMS655279 OWO655279 PGK655279 PQG655279 QAC655279 QJY655279 QTU655279 RDQ655279 RNM655279 RXI655279 SHE655279 SRA655279 TAW655279 TKS655279 TUO655279 UEK655279 UOG655279 UYC655279 VHY655279 VRU655279 WBQ655279 WLM655279 WVI655279 A720815 IW720815 SS720815 ACO720815 AMK720815 AWG720815 BGC720815 BPY720815 BZU720815 CJQ720815 CTM720815 DDI720815 DNE720815 DXA720815 EGW720815 EQS720815 FAO720815 FKK720815 FUG720815 GEC720815 GNY720815 GXU720815 HHQ720815 HRM720815 IBI720815 ILE720815 IVA720815 JEW720815 JOS720815 JYO720815 KIK720815 KSG720815 LCC720815 LLY720815 LVU720815 MFQ720815 MPM720815 MZI720815 NJE720815 NTA720815 OCW720815 OMS720815 OWO720815 PGK720815 PQG720815 QAC720815 QJY720815 QTU720815 RDQ720815 RNM720815 RXI720815 SHE720815 SRA720815 TAW720815 TKS720815 TUO720815 UEK720815 UOG720815 UYC720815 VHY720815 VRU720815 WBQ720815 WLM720815 WVI720815 A786351 IW786351 SS786351 ACO786351 AMK786351 AWG786351 BGC786351 BPY786351 BZU786351 CJQ786351 CTM786351 DDI786351 DNE786351 DXA786351 EGW786351 EQS786351 FAO786351 FKK786351 FUG786351 GEC786351 GNY786351 GXU786351 HHQ786351 HRM786351 IBI786351 ILE786351 IVA786351 JEW786351 JOS786351 JYO786351 KIK786351 KSG786351 LCC786351 LLY786351 LVU786351 MFQ786351 MPM786351 MZI786351 NJE786351 NTA786351 OCW786351 OMS786351 OWO786351 PGK786351 PQG786351 QAC786351 QJY786351 QTU786351 RDQ786351 RNM786351 RXI786351 SHE786351 SRA786351 TAW786351 TKS786351 TUO786351 UEK786351 UOG786351 UYC786351 VHY786351 VRU786351 WBQ786351 WLM786351 WVI786351 A851887 IW851887 SS851887 ACO851887 AMK851887 AWG851887 BGC851887 BPY851887 BZU851887 CJQ851887 CTM851887 DDI851887 DNE851887 DXA851887 EGW851887 EQS851887 FAO851887 FKK851887 FUG851887 GEC851887 GNY851887 GXU851887 HHQ851887 HRM851887 IBI851887 ILE851887 IVA851887 JEW851887 JOS851887 JYO851887 KIK851887 KSG851887 LCC851887 LLY851887 LVU851887 MFQ851887 MPM851887 MZI851887 NJE851887 NTA851887 OCW851887 OMS851887 OWO851887 PGK851887 PQG851887 QAC851887 QJY851887 QTU851887 RDQ851887 RNM851887 RXI851887 SHE851887 SRA851887 TAW851887 TKS851887 TUO851887 UEK851887 UOG851887 UYC851887 VHY851887 VRU851887 WBQ851887 WLM851887 WVI851887 A917423 IW917423 SS917423 ACO917423 AMK917423 AWG917423 BGC917423 BPY917423 BZU917423 CJQ917423 CTM917423 DDI917423 DNE917423 DXA917423 EGW917423 EQS917423 FAO917423 FKK917423 FUG917423 GEC917423 GNY917423 GXU917423 HHQ917423 HRM917423 IBI917423 ILE917423 IVA917423 JEW917423 JOS917423 JYO917423 KIK917423 KSG917423 LCC917423 LLY917423 LVU917423 MFQ917423 MPM917423 MZI917423 NJE917423 NTA917423 OCW917423 OMS917423 OWO917423 PGK917423 PQG917423 QAC917423 QJY917423 QTU917423 RDQ917423 RNM917423 RXI917423 SHE917423 SRA917423 TAW917423 TKS917423 TUO917423 UEK917423 UOG917423 UYC917423 VHY917423 VRU917423 WBQ917423 WLM917423 WVI917423 A982959 IW982959 SS982959 ACO982959 AMK982959 AWG982959 BGC982959 BPY982959 BZU982959 CJQ982959 CTM982959 DDI982959 DNE982959 DXA982959 EGW982959 EQS982959 FAO982959 FKK982959 FUG982959 GEC982959 GNY982959 GXU982959 HHQ982959 HRM982959 IBI982959 ILE982959 IVA982959 JEW982959 JOS982959 JYO982959 KIK982959 KSG982959 LCC982959 LLY982959 LVU982959 MFQ982959 MPM982959 MZI982959 NJE982959 NTA982959 OCW982959 OMS982959 OWO982959 PGK982959 PQG982959 QAC982959 QJY982959 QTU982959 RDQ982959 RNM982959 RXI982959 SHE982959 SRA982959 TAW982959 TKS982959 TUO982959 UEK982959 UOG982959 UYC982959 VHY982959 VRU982959 WBQ982959 WLM982959 WVI982959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A65462 IW65462 SS65462 ACO65462 AMK65462 AWG65462 BGC65462 BPY65462 BZU65462 CJQ65462 CTM65462 DDI65462 DNE65462 DXA65462 EGW65462 EQS65462 FAO65462 FKK65462 FUG65462 GEC65462 GNY65462 GXU65462 HHQ65462 HRM65462 IBI65462 ILE65462 IVA65462 JEW65462 JOS65462 JYO65462 KIK65462 KSG65462 LCC65462 LLY65462 LVU65462 MFQ65462 MPM65462 MZI65462 NJE65462 NTA65462 OCW65462 OMS65462 OWO65462 PGK65462 PQG65462 QAC65462 QJY65462 QTU65462 RDQ65462 RNM65462 RXI65462 SHE65462 SRA65462 TAW65462 TKS65462 TUO65462 UEK65462 UOG65462 UYC65462 VHY65462 VRU65462 WBQ65462 WLM65462 WVI65462 A130998 IW130998 SS130998 ACO130998 AMK130998 AWG130998 BGC130998 BPY130998 BZU130998 CJQ130998 CTM130998 DDI130998 DNE130998 DXA130998 EGW130998 EQS130998 FAO130998 FKK130998 FUG130998 GEC130998 GNY130998 GXU130998 HHQ130998 HRM130998 IBI130998 ILE130998 IVA130998 JEW130998 JOS130998 JYO130998 KIK130998 KSG130998 LCC130998 LLY130998 LVU130998 MFQ130998 MPM130998 MZI130998 NJE130998 NTA130998 OCW130998 OMS130998 OWO130998 PGK130998 PQG130998 QAC130998 QJY130998 QTU130998 RDQ130998 RNM130998 RXI130998 SHE130998 SRA130998 TAW130998 TKS130998 TUO130998 UEK130998 UOG130998 UYC130998 VHY130998 VRU130998 WBQ130998 WLM130998 WVI130998 A196534 IW196534 SS196534 ACO196534 AMK196534 AWG196534 BGC196534 BPY196534 BZU196534 CJQ196534 CTM196534 DDI196534 DNE196534 DXA196534 EGW196534 EQS196534 FAO196534 FKK196534 FUG196534 GEC196534 GNY196534 GXU196534 HHQ196534 HRM196534 IBI196534 ILE196534 IVA196534 JEW196534 JOS196534 JYO196534 KIK196534 KSG196534 LCC196534 LLY196534 LVU196534 MFQ196534 MPM196534 MZI196534 NJE196534 NTA196534 OCW196534 OMS196534 OWO196534 PGK196534 PQG196534 QAC196534 QJY196534 QTU196534 RDQ196534 RNM196534 RXI196534 SHE196534 SRA196534 TAW196534 TKS196534 TUO196534 UEK196534 UOG196534 UYC196534 VHY196534 VRU196534 WBQ196534 WLM196534 WVI196534 A262070 IW262070 SS262070 ACO262070 AMK262070 AWG262070 BGC262070 BPY262070 BZU262070 CJQ262070 CTM262070 DDI262070 DNE262070 DXA262070 EGW262070 EQS262070 FAO262070 FKK262070 FUG262070 GEC262070 GNY262070 GXU262070 HHQ262070 HRM262070 IBI262070 ILE262070 IVA262070 JEW262070 JOS262070 JYO262070 KIK262070 KSG262070 LCC262070 LLY262070 LVU262070 MFQ262070 MPM262070 MZI262070 NJE262070 NTA262070 OCW262070 OMS262070 OWO262070 PGK262070 PQG262070 QAC262070 QJY262070 QTU262070 RDQ262070 RNM262070 RXI262070 SHE262070 SRA262070 TAW262070 TKS262070 TUO262070 UEK262070 UOG262070 UYC262070 VHY262070 VRU262070 WBQ262070 WLM262070 WVI262070 A327606 IW327606 SS327606 ACO327606 AMK327606 AWG327606 BGC327606 BPY327606 BZU327606 CJQ327606 CTM327606 DDI327606 DNE327606 DXA327606 EGW327606 EQS327606 FAO327606 FKK327606 FUG327606 GEC327606 GNY327606 GXU327606 HHQ327606 HRM327606 IBI327606 ILE327606 IVA327606 JEW327606 JOS327606 JYO327606 KIK327606 KSG327606 LCC327606 LLY327606 LVU327606 MFQ327606 MPM327606 MZI327606 NJE327606 NTA327606 OCW327606 OMS327606 OWO327606 PGK327606 PQG327606 QAC327606 QJY327606 QTU327606 RDQ327606 RNM327606 RXI327606 SHE327606 SRA327606 TAW327606 TKS327606 TUO327606 UEK327606 UOG327606 UYC327606 VHY327606 VRU327606 WBQ327606 WLM327606 WVI327606 A393142 IW393142 SS393142 ACO393142 AMK393142 AWG393142 BGC393142 BPY393142 BZU393142 CJQ393142 CTM393142 DDI393142 DNE393142 DXA393142 EGW393142 EQS393142 FAO393142 FKK393142 FUG393142 GEC393142 GNY393142 GXU393142 HHQ393142 HRM393142 IBI393142 ILE393142 IVA393142 JEW393142 JOS393142 JYO393142 KIK393142 KSG393142 LCC393142 LLY393142 LVU393142 MFQ393142 MPM393142 MZI393142 NJE393142 NTA393142 OCW393142 OMS393142 OWO393142 PGK393142 PQG393142 QAC393142 QJY393142 QTU393142 RDQ393142 RNM393142 RXI393142 SHE393142 SRA393142 TAW393142 TKS393142 TUO393142 UEK393142 UOG393142 UYC393142 VHY393142 VRU393142 WBQ393142 WLM393142 WVI393142 A458678 IW458678 SS458678 ACO458678 AMK458678 AWG458678 BGC458678 BPY458678 BZU458678 CJQ458678 CTM458678 DDI458678 DNE458678 DXA458678 EGW458678 EQS458678 FAO458678 FKK458678 FUG458678 GEC458678 GNY458678 GXU458678 HHQ458678 HRM458678 IBI458678 ILE458678 IVA458678 JEW458678 JOS458678 JYO458678 KIK458678 KSG458678 LCC458678 LLY458678 LVU458678 MFQ458678 MPM458678 MZI458678 NJE458678 NTA458678 OCW458678 OMS458678 OWO458678 PGK458678 PQG458678 QAC458678 QJY458678 QTU458678 RDQ458678 RNM458678 RXI458678 SHE458678 SRA458678 TAW458678 TKS458678 TUO458678 UEK458678 UOG458678 UYC458678 VHY458678 VRU458678 WBQ458678 WLM458678 WVI458678 A524214 IW524214 SS524214 ACO524214 AMK524214 AWG524214 BGC524214 BPY524214 BZU524214 CJQ524214 CTM524214 DDI524214 DNE524214 DXA524214 EGW524214 EQS524214 FAO524214 FKK524214 FUG524214 GEC524214 GNY524214 GXU524214 HHQ524214 HRM524214 IBI524214 ILE524214 IVA524214 JEW524214 JOS524214 JYO524214 KIK524214 KSG524214 LCC524214 LLY524214 LVU524214 MFQ524214 MPM524214 MZI524214 NJE524214 NTA524214 OCW524214 OMS524214 OWO524214 PGK524214 PQG524214 QAC524214 QJY524214 QTU524214 RDQ524214 RNM524214 RXI524214 SHE524214 SRA524214 TAW524214 TKS524214 TUO524214 UEK524214 UOG524214 UYC524214 VHY524214 VRU524214 WBQ524214 WLM524214 WVI524214 A589750 IW589750 SS589750 ACO589750 AMK589750 AWG589750 BGC589750 BPY589750 BZU589750 CJQ589750 CTM589750 DDI589750 DNE589750 DXA589750 EGW589750 EQS589750 FAO589750 FKK589750 FUG589750 GEC589750 GNY589750 GXU589750 HHQ589750 HRM589750 IBI589750 ILE589750 IVA589750 JEW589750 JOS589750 JYO589750 KIK589750 KSG589750 LCC589750 LLY589750 LVU589750 MFQ589750 MPM589750 MZI589750 NJE589750 NTA589750 OCW589750 OMS589750 OWO589750 PGK589750 PQG589750 QAC589750 QJY589750 QTU589750 RDQ589750 RNM589750 RXI589750 SHE589750 SRA589750 TAW589750 TKS589750 TUO589750 UEK589750 UOG589750 UYC589750 VHY589750 VRU589750 WBQ589750 WLM589750 WVI589750 A655286 IW655286 SS655286 ACO655286 AMK655286 AWG655286 BGC655286 BPY655286 BZU655286 CJQ655286 CTM655286 DDI655286 DNE655286 DXA655286 EGW655286 EQS655286 FAO655286 FKK655286 FUG655286 GEC655286 GNY655286 GXU655286 HHQ655286 HRM655286 IBI655286 ILE655286 IVA655286 JEW655286 JOS655286 JYO655286 KIK655286 KSG655286 LCC655286 LLY655286 LVU655286 MFQ655286 MPM655286 MZI655286 NJE655286 NTA655286 OCW655286 OMS655286 OWO655286 PGK655286 PQG655286 QAC655286 QJY655286 QTU655286 RDQ655286 RNM655286 RXI655286 SHE655286 SRA655286 TAW655286 TKS655286 TUO655286 UEK655286 UOG655286 UYC655286 VHY655286 VRU655286 WBQ655286 WLM655286 WVI655286 A720822 IW720822 SS720822 ACO720822 AMK720822 AWG720822 BGC720822 BPY720822 BZU720822 CJQ720822 CTM720822 DDI720822 DNE720822 DXA720822 EGW720822 EQS720822 FAO720822 FKK720822 FUG720822 GEC720822 GNY720822 GXU720822 HHQ720822 HRM720822 IBI720822 ILE720822 IVA720822 JEW720822 JOS720822 JYO720822 KIK720822 KSG720822 LCC720822 LLY720822 LVU720822 MFQ720822 MPM720822 MZI720822 NJE720822 NTA720822 OCW720822 OMS720822 OWO720822 PGK720822 PQG720822 QAC720822 QJY720822 QTU720822 RDQ720822 RNM720822 RXI720822 SHE720822 SRA720822 TAW720822 TKS720822 TUO720822 UEK720822 UOG720822 UYC720822 VHY720822 VRU720822 WBQ720822 WLM720822 WVI720822 A786358 IW786358 SS786358 ACO786358 AMK786358 AWG786358 BGC786358 BPY786358 BZU786358 CJQ786358 CTM786358 DDI786358 DNE786358 DXA786358 EGW786358 EQS786358 FAO786358 FKK786358 FUG786358 GEC786358 GNY786358 GXU786358 HHQ786358 HRM786358 IBI786358 ILE786358 IVA786358 JEW786358 JOS786358 JYO786358 KIK786358 KSG786358 LCC786358 LLY786358 LVU786358 MFQ786358 MPM786358 MZI786358 NJE786358 NTA786358 OCW786358 OMS786358 OWO786358 PGK786358 PQG786358 QAC786358 QJY786358 QTU786358 RDQ786358 RNM786358 RXI786358 SHE786358 SRA786358 TAW786358 TKS786358 TUO786358 UEK786358 UOG786358 UYC786358 VHY786358 VRU786358 WBQ786358 WLM786358 WVI786358 A851894 IW851894 SS851894 ACO851894 AMK851894 AWG851894 BGC851894 BPY851894 BZU851894 CJQ851894 CTM851894 DDI851894 DNE851894 DXA851894 EGW851894 EQS851894 FAO851894 FKK851894 FUG851894 GEC851894 GNY851894 GXU851894 HHQ851894 HRM851894 IBI851894 ILE851894 IVA851894 JEW851894 JOS851894 JYO851894 KIK851894 KSG851894 LCC851894 LLY851894 LVU851894 MFQ851894 MPM851894 MZI851894 NJE851894 NTA851894 OCW851894 OMS851894 OWO851894 PGK851894 PQG851894 QAC851894 QJY851894 QTU851894 RDQ851894 RNM851894 RXI851894 SHE851894 SRA851894 TAW851894 TKS851894 TUO851894 UEK851894 UOG851894 UYC851894 VHY851894 VRU851894 WBQ851894 WLM851894 WVI851894 A917430 IW917430 SS917430 ACO917430 AMK917430 AWG917430 BGC917430 BPY917430 BZU917430 CJQ917430 CTM917430 DDI917430 DNE917430 DXA917430 EGW917430 EQS917430 FAO917430 FKK917430 FUG917430 GEC917430 GNY917430 GXU917430 HHQ917430 HRM917430 IBI917430 ILE917430 IVA917430 JEW917430 JOS917430 JYO917430 KIK917430 KSG917430 LCC917430 LLY917430 LVU917430 MFQ917430 MPM917430 MZI917430 NJE917430 NTA917430 OCW917430 OMS917430 OWO917430 PGK917430 PQG917430 QAC917430 QJY917430 QTU917430 RDQ917430 RNM917430 RXI917430 SHE917430 SRA917430 TAW917430 TKS917430 TUO917430 UEK917430 UOG917430 UYC917430 VHY917430 VRU917430 WBQ917430 WLM917430 WVI917430 A982966 IW982966 SS982966 ACO982966 AMK982966 AWG982966 BGC982966 BPY982966 BZU982966 CJQ982966 CTM982966 DDI982966 DNE982966 DXA982966 EGW982966 EQS982966 FAO982966 FKK982966 FUG982966 GEC982966 GNY982966 GXU982966 HHQ982966 HRM982966 IBI982966 ILE982966 IVA982966 JEW982966 JOS982966 JYO982966 KIK982966 KSG982966 LCC982966 LLY982966 LVU982966 MFQ982966 MPM982966 MZI982966 NJE982966 NTA982966 OCW982966 OMS982966 OWO982966 PGK982966 PQG982966 QAC982966 QJY982966 QTU982966 RDQ982966 RNM982966 RXI982966 SHE982966 SRA982966 TAW982966 TKS982966 TUO982966 UEK982966 UOG982966 UYC982966 VHY982966 VRU982966 WBQ982966 WLM982966 WVI982966 A65482 IW65482 SS65482 ACO65482 AMK65482 AWG65482 BGC65482 BPY65482 BZU65482 CJQ65482 CTM65482 DDI65482 DNE65482 DXA65482 EGW65482 EQS65482 FAO65482 FKK65482 FUG65482 GEC65482 GNY65482 GXU65482 HHQ65482 HRM65482 IBI65482 ILE65482 IVA65482 JEW65482 JOS65482 JYO65482 KIK65482 KSG65482 LCC65482 LLY65482 LVU65482 MFQ65482 MPM65482 MZI65482 NJE65482 NTA65482 OCW65482 OMS65482 OWO65482 PGK65482 PQG65482 QAC65482 QJY65482 QTU65482 RDQ65482 RNM65482 RXI65482 SHE65482 SRA65482 TAW65482 TKS65482 TUO65482 UEK65482 UOG65482 UYC65482 VHY65482 VRU65482 WBQ65482 WLM65482 WVI65482 A131018 IW131018 SS131018 ACO131018 AMK131018 AWG131018 BGC131018 BPY131018 BZU131018 CJQ131018 CTM131018 DDI131018 DNE131018 DXA131018 EGW131018 EQS131018 FAO131018 FKK131018 FUG131018 GEC131018 GNY131018 GXU131018 HHQ131018 HRM131018 IBI131018 ILE131018 IVA131018 JEW131018 JOS131018 JYO131018 KIK131018 KSG131018 LCC131018 LLY131018 LVU131018 MFQ131018 MPM131018 MZI131018 NJE131018 NTA131018 OCW131018 OMS131018 OWO131018 PGK131018 PQG131018 QAC131018 QJY131018 QTU131018 RDQ131018 RNM131018 RXI131018 SHE131018 SRA131018 TAW131018 TKS131018 TUO131018 UEK131018 UOG131018 UYC131018 VHY131018 VRU131018 WBQ131018 WLM131018 WVI131018 A196554 IW196554 SS196554 ACO196554 AMK196554 AWG196554 BGC196554 BPY196554 BZU196554 CJQ196554 CTM196554 DDI196554 DNE196554 DXA196554 EGW196554 EQS196554 FAO196554 FKK196554 FUG196554 GEC196554 GNY196554 GXU196554 HHQ196554 HRM196554 IBI196554 ILE196554 IVA196554 JEW196554 JOS196554 JYO196554 KIK196554 KSG196554 LCC196554 LLY196554 LVU196554 MFQ196554 MPM196554 MZI196554 NJE196554 NTA196554 OCW196554 OMS196554 OWO196554 PGK196554 PQG196554 QAC196554 QJY196554 QTU196554 RDQ196554 RNM196554 RXI196554 SHE196554 SRA196554 TAW196554 TKS196554 TUO196554 UEK196554 UOG196554 UYC196554 VHY196554 VRU196554 WBQ196554 WLM196554 WVI196554 A262090 IW262090 SS262090 ACO262090 AMK262090 AWG262090 BGC262090 BPY262090 BZU262090 CJQ262090 CTM262090 DDI262090 DNE262090 DXA262090 EGW262090 EQS262090 FAO262090 FKK262090 FUG262090 GEC262090 GNY262090 GXU262090 HHQ262090 HRM262090 IBI262090 ILE262090 IVA262090 JEW262090 JOS262090 JYO262090 KIK262090 KSG262090 LCC262090 LLY262090 LVU262090 MFQ262090 MPM262090 MZI262090 NJE262090 NTA262090 OCW262090 OMS262090 OWO262090 PGK262090 PQG262090 QAC262090 QJY262090 QTU262090 RDQ262090 RNM262090 RXI262090 SHE262090 SRA262090 TAW262090 TKS262090 TUO262090 UEK262090 UOG262090 UYC262090 VHY262090 VRU262090 WBQ262090 WLM262090 WVI262090 A327626 IW327626 SS327626 ACO327626 AMK327626 AWG327626 BGC327626 BPY327626 BZU327626 CJQ327626 CTM327626 DDI327626 DNE327626 DXA327626 EGW327626 EQS327626 FAO327626 FKK327626 FUG327626 GEC327626 GNY327626 GXU327626 HHQ327626 HRM327626 IBI327626 ILE327626 IVA327626 JEW327626 JOS327626 JYO327626 KIK327626 KSG327626 LCC327626 LLY327626 LVU327626 MFQ327626 MPM327626 MZI327626 NJE327626 NTA327626 OCW327626 OMS327626 OWO327626 PGK327626 PQG327626 QAC327626 QJY327626 QTU327626 RDQ327626 RNM327626 RXI327626 SHE327626 SRA327626 TAW327626 TKS327626 TUO327626 UEK327626 UOG327626 UYC327626 VHY327626 VRU327626 WBQ327626 WLM327626 WVI327626 A393162 IW393162 SS393162 ACO393162 AMK393162 AWG393162 BGC393162 BPY393162 BZU393162 CJQ393162 CTM393162 DDI393162 DNE393162 DXA393162 EGW393162 EQS393162 FAO393162 FKK393162 FUG393162 GEC393162 GNY393162 GXU393162 HHQ393162 HRM393162 IBI393162 ILE393162 IVA393162 JEW393162 JOS393162 JYO393162 KIK393162 KSG393162 LCC393162 LLY393162 LVU393162 MFQ393162 MPM393162 MZI393162 NJE393162 NTA393162 OCW393162 OMS393162 OWO393162 PGK393162 PQG393162 QAC393162 QJY393162 QTU393162 RDQ393162 RNM393162 RXI393162 SHE393162 SRA393162 TAW393162 TKS393162 TUO393162 UEK393162 UOG393162 UYC393162 VHY393162 VRU393162 WBQ393162 WLM393162 WVI393162 A458698 IW458698 SS458698 ACO458698 AMK458698 AWG458698 BGC458698 BPY458698 BZU458698 CJQ458698 CTM458698 DDI458698 DNE458698 DXA458698 EGW458698 EQS458698 FAO458698 FKK458698 FUG458698 GEC458698 GNY458698 GXU458698 HHQ458698 HRM458698 IBI458698 ILE458698 IVA458698 JEW458698 JOS458698 JYO458698 KIK458698 KSG458698 LCC458698 LLY458698 LVU458698 MFQ458698 MPM458698 MZI458698 NJE458698 NTA458698 OCW458698 OMS458698 OWO458698 PGK458698 PQG458698 QAC458698 QJY458698 QTU458698 RDQ458698 RNM458698 RXI458698 SHE458698 SRA458698 TAW458698 TKS458698 TUO458698 UEK458698 UOG458698 UYC458698 VHY458698 VRU458698 WBQ458698 WLM458698 WVI458698 A524234 IW524234 SS524234 ACO524234 AMK524234 AWG524234 BGC524234 BPY524234 BZU524234 CJQ524234 CTM524234 DDI524234 DNE524234 DXA524234 EGW524234 EQS524234 FAO524234 FKK524234 FUG524234 GEC524234 GNY524234 GXU524234 HHQ524234 HRM524234 IBI524234 ILE524234 IVA524234 JEW524234 JOS524234 JYO524234 KIK524234 KSG524234 LCC524234 LLY524234 LVU524234 MFQ524234 MPM524234 MZI524234 NJE524234 NTA524234 OCW524234 OMS524234 OWO524234 PGK524234 PQG524234 QAC524234 QJY524234 QTU524234 RDQ524234 RNM524234 RXI524234 SHE524234 SRA524234 TAW524234 TKS524234 TUO524234 UEK524234 UOG524234 UYC524234 VHY524234 VRU524234 WBQ524234 WLM524234 WVI524234 A589770 IW589770 SS589770 ACO589770 AMK589770 AWG589770 BGC589770 BPY589770 BZU589770 CJQ589770 CTM589770 DDI589770 DNE589770 DXA589770 EGW589770 EQS589770 FAO589770 FKK589770 FUG589770 GEC589770 GNY589770 GXU589770 HHQ589770 HRM589770 IBI589770 ILE589770 IVA589770 JEW589770 JOS589770 JYO589770 KIK589770 KSG589770 LCC589770 LLY589770 LVU589770 MFQ589770 MPM589770 MZI589770 NJE589770 NTA589770 OCW589770 OMS589770 OWO589770 PGK589770 PQG589770 QAC589770 QJY589770 QTU589770 RDQ589770 RNM589770 RXI589770 SHE589770 SRA589770 TAW589770 TKS589770 TUO589770 UEK589770 UOG589770 UYC589770 VHY589770 VRU589770 WBQ589770 WLM589770 WVI589770 A655306 IW655306 SS655306 ACO655306 AMK655306 AWG655306 BGC655306 BPY655306 BZU655306 CJQ655306 CTM655306 DDI655306 DNE655306 DXA655306 EGW655306 EQS655306 FAO655306 FKK655306 FUG655306 GEC655306 GNY655306 GXU655306 HHQ655306 HRM655306 IBI655306 ILE655306 IVA655306 JEW655306 JOS655306 JYO655306 KIK655306 KSG655306 LCC655306 LLY655306 LVU655306 MFQ655306 MPM655306 MZI655306 NJE655306 NTA655306 OCW655306 OMS655306 OWO655306 PGK655306 PQG655306 QAC655306 QJY655306 QTU655306 RDQ655306 RNM655306 RXI655306 SHE655306 SRA655306 TAW655306 TKS655306 TUO655306 UEK655306 UOG655306 UYC655306 VHY655306 VRU655306 WBQ655306 WLM655306 WVI655306 A720842 IW720842 SS720842 ACO720842 AMK720842 AWG720842 BGC720842 BPY720842 BZU720842 CJQ720842 CTM720842 DDI720842 DNE720842 DXA720842 EGW720842 EQS720842 FAO720842 FKK720842 FUG720842 GEC720842 GNY720842 GXU720842 HHQ720842 HRM720842 IBI720842 ILE720842 IVA720842 JEW720842 JOS720842 JYO720842 KIK720842 KSG720842 LCC720842 LLY720842 LVU720842 MFQ720842 MPM720842 MZI720842 NJE720842 NTA720842 OCW720842 OMS720842 OWO720842 PGK720842 PQG720842 QAC720842 QJY720842 QTU720842 RDQ720842 RNM720842 RXI720842 SHE720842 SRA720842 TAW720842 TKS720842 TUO720842 UEK720842 UOG720842 UYC720842 VHY720842 VRU720842 WBQ720842 WLM720842 WVI720842 A786378 IW786378 SS786378 ACO786378 AMK786378 AWG786378 BGC786378 BPY786378 BZU786378 CJQ786378 CTM786378 DDI786378 DNE786378 DXA786378 EGW786378 EQS786378 FAO786378 FKK786378 FUG786378 GEC786378 GNY786378 GXU786378 HHQ786378 HRM786378 IBI786378 ILE786378 IVA786378 JEW786378 JOS786378 JYO786378 KIK786378 KSG786378 LCC786378 LLY786378 LVU786378 MFQ786378 MPM786378 MZI786378 NJE786378 NTA786378 OCW786378 OMS786378 OWO786378 PGK786378 PQG786378 QAC786378 QJY786378 QTU786378 RDQ786378 RNM786378 RXI786378 SHE786378 SRA786378 TAW786378 TKS786378 TUO786378 UEK786378 UOG786378 UYC786378 VHY786378 VRU786378 WBQ786378 WLM786378 WVI786378 A851914 IW851914 SS851914 ACO851914 AMK851914 AWG851914 BGC851914 BPY851914 BZU851914 CJQ851914 CTM851914 DDI851914 DNE851914 DXA851914 EGW851914 EQS851914 FAO851914 FKK851914 FUG851914 GEC851914 GNY851914 GXU851914 HHQ851914 HRM851914 IBI851914 ILE851914 IVA851914 JEW851914 JOS851914 JYO851914 KIK851914 KSG851914 LCC851914 LLY851914 LVU851914 MFQ851914 MPM851914 MZI851914 NJE851914 NTA851914 OCW851914 OMS851914 OWO851914 PGK851914 PQG851914 QAC851914 QJY851914 QTU851914 RDQ851914 RNM851914 RXI851914 SHE851914 SRA851914 TAW851914 TKS851914 TUO851914 UEK851914 UOG851914 UYC851914 VHY851914 VRU851914 WBQ851914 WLM851914 WVI851914 A917450 IW917450 SS917450 ACO917450 AMK917450 AWG917450 BGC917450 BPY917450 BZU917450 CJQ917450 CTM917450 DDI917450 DNE917450 DXA917450 EGW917450 EQS917450 FAO917450 FKK917450 FUG917450 GEC917450 GNY917450 GXU917450 HHQ917450 HRM917450 IBI917450 ILE917450 IVA917450 JEW917450 JOS917450 JYO917450 KIK917450 KSG917450 LCC917450 LLY917450 LVU917450 MFQ917450 MPM917450 MZI917450 NJE917450 NTA917450 OCW917450 OMS917450 OWO917450 PGK917450 PQG917450 QAC917450 QJY917450 QTU917450 RDQ917450 RNM917450 RXI917450 SHE917450 SRA917450 TAW917450 TKS917450 TUO917450 UEK917450 UOG917450 UYC917450 VHY917450 VRU917450 WBQ917450 WLM917450 WVI917450 A982986 IW982986 SS982986 ACO982986 AMK982986 AWG982986 BGC982986 BPY982986 BZU982986 CJQ982986 CTM982986 DDI982986 DNE982986 DXA982986 EGW982986 EQS982986 FAO982986 FKK982986 FUG982986 GEC982986 GNY982986 GXU982986 HHQ982986 HRM982986 IBI982986 ILE982986 IVA982986 JEW982986 JOS982986 JYO982986 KIK982986 KSG982986 LCC982986 LLY982986 LVU982986 MFQ982986 MPM982986 MZI982986 NJE982986 NTA982986 OCW982986 OMS982986 OWO982986 PGK982986 PQG982986 QAC982986 QJY982986 QTU982986 RDQ982986 RNM982986 RXI982986 SHE982986 SRA982986 TAW982986 TKS982986 TUO982986 UEK982986 UOG982986 UYC982986 VHY982986 VRU982986 WBQ982986 WLM982986 WVI982986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A65518:A65520 IW65518:IW65520 SS65518:SS65520 ACO65518:ACO65520 AMK65518:AMK65520 AWG65518:AWG65520 BGC65518:BGC65520 BPY65518:BPY65520 BZU65518:BZU65520 CJQ65518:CJQ65520 CTM65518:CTM65520 DDI65518:DDI65520 DNE65518:DNE65520 DXA65518:DXA65520 EGW65518:EGW65520 EQS65518:EQS65520 FAO65518:FAO65520 FKK65518:FKK65520 FUG65518:FUG65520 GEC65518:GEC65520 GNY65518:GNY65520 GXU65518:GXU65520 HHQ65518:HHQ65520 HRM65518:HRM65520 IBI65518:IBI65520 ILE65518:ILE65520 IVA65518:IVA65520 JEW65518:JEW65520 JOS65518:JOS65520 JYO65518:JYO65520 KIK65518:KIK65520 KSG65518:KSG65520 LCC65518:LCC65520 LLY65518:LLY65520 LVU65518:LVU65520 MFQ65518:MFQ65520 MPM65518:MPM65520 MZI65518:MZI65520 NJE65518:NJE65520 NTA65518:NTA65520 OCW65518:OCW65520 OMS65518:OMS65520 OWO65518:OWO65520 PGK65518:PGK65520 PQG65518:PQG65520 QAC65518:QAC65520 QJY65518:QJY65520 QTU65518:QTU65520 RDQ65518:RDQ65520 RNM65518:RNM65520 RXI65518:RXI65520 SHE65518:SHE65520 SRA65518:SRA65520 TAW65518:TAW65520 TKS65518:TKS65520 TUO65518:TUO65520 UEK65518:UEK65520 UOG65518:UOG65520 UYC65518:UYC65520 VHY65518:VHY65520 VRU65518:VRU65520 WBQ65518:WBQ65520 WLM65518:WLM65520 WVI65518:WVI65520 A131054:A131056 IW131054:IW131056 SS131054:SS131056 ACO131054:ACO131056 AMK131054:AMK131056 AWG131054:AWG131056 BGC131054:BGC131056 BPY131054:BPY131056 BZU131054:BZU131056 CJQ131054:CJQ131056 CTM131054:CTM131056 DDI131054:DDI131056 DNE131054:DNE131056 DXA131054:DXA131056 EGW131054:EGW131056 EQS131054:EQS131056 FAO131054:FAO131056 FKK131054:FKK131056 FUG131054:FUG131056 GEC131054:GEC131056 GNY131054:GNY131056 GXU131054:GXU131056 HHQ131054:HHQ131056 HRM131054:HRM131056 IBI131054:IBI131056 ILE131054:ILE131056 IVA131054:IVA131056 JEW131054:JEW131056 JOS131054:JOS131056 JYO131054:JYO131056 KIK131054:KIK131056 KSG131054:KSG131056 LCC131054:LCC131056 LLY131054:LLY131056 LVU131054:LVU131056 MFQ131054:MFQ131056 MPM131054:MPM131056 MZI131054:MZI131056 NJE131054:NJE131056 NTA131054:NTA131056 OCW131054:OCW131056 OMS131054:OMS131056 OWO131054:OWO131056 PGK131054:PGK131056 PQG131054:PQG131056 QAC131054:QAC131056 QJY131054:QJY131056 QTU131054:QTU131056 RDQ131054:RDQ131056 RNM131054:RNM131056 RXI131054:RXI131056 SHE131054:SHE131056 SRA131054:SRA131056 TAW131054:TAW131056 TKS131054:TKS131056 TUO131054:TUO131056 UEK131054:UEK131056 UOG131054:UOG131056 UYC131054:UYC131056 VHY131054:VHY131056 VRU131054:VRU131056 WBQ131054:WBQ131056 WLM131054:WLM131056 WVI131054:WVI131056 A196590:A196592 IW196590:IW196592 SS196590:SS196592 ACO196590:ACO196592 AMK196590:AMK196592 AWG196590:AWG196592 BGC196590:BGC196592 BPY196590:BPY196592 BZU196590:BZU196592 CJQ196590:CJQ196592 CTM196590:CTM196592 DDI196590:DDI196592 DNE196590:DNE196592 DXA196590:DXA196592 EGW196590:EGW196592 EQS196590:EQS196592 FAO196590:FAO196592 FKK196590:FKK196592 FUG196590:FUG196592 GEC196590:GEC196592 GNY196590:GNY196592 GXU196590:GXU196592 HHQ196590:HHQ196592 HRM196590:HRM196592 IBI196590:IBI196592 ILE196590:ILE196592 IVA196590:IVA196592 JEW196590:JEW196592 JOS196590:JOS196592 JYO196590:JYO196592 KIK196590:KIK196592 KSG196590:KSG196592 LCC196590:LCC196592 LLY196590:LLY196592 LVU196590:LVU196592 MFQ196590:MFQ196592 MPM196590:MPM196592 MZI196590:MZI196592 NJE196590:NJE196592 NTA196590:NTA196592 OCW196590:OCW196592 OMS196590:OMS196592 OWO196590:OWO196592 PGK196590:PGK196592 PQG196590:PQG196592 QAC196590:QAC196592 QJY196590:QJY196592 QTU196590:QTU196592 RDQ196590:RDQ196592 RNM196590:RNM196592 RXI196590:RXI196592 SHE196590:SHE196592 SRA196590:SRA196592 TAW196590:TAW196592 TKS196590:TKS196592 TUO196590:TUO196592 UEK196590:UEK196592 UOG196590:UOG196592 UYC196590:UYC196592 VHY196590:VHY196592 VRU196590:VRU196592 WBQ196590:WBQ196592 WLM196590:WLM196592 WVI196590:WVI196592 A262126:A262128 IW262126:IW262128 SS262126:SS262128 ACO262126:ACO262128 AMK262126:AMK262128 AWG262126:AWG262128 BGC262126:BGC262128 BPY262126:BPY262128 BZU262126:BZU262128 CJQ262126:CJQ262128 CTM262126:CTM262128 DDI262126:DDI262128 DNE262126:DNE262128 DXA262126:DXA262128 EGW262126:EGW262128 EQS262126:EQS262128 FAO262126:FAO262128 FKK262126:FKK262128 FUG262126:FUG262128 GEC262126:GEC262128 GNY262126:GNY262128 GXU262126:GXU262128 HHQ262126:HHQ262128 HRM262126:HRM262128 IBI262126:IBI262128 ILE262126:ILE262128 IVA262126:IVA262128 JEW262126:JEW262128 JOS262126:JOS262128 JYO262126:JYO262128 KIK262126:KIK262128 KSG262126:KSG262128 LCC262126:LCC262128 LLY262126:LLY262128 LVU262126:LVU262128 MFQ262126:MFQ262128 MPM262126:MPM262128 MZI262126:MZI262128 NJE262126:NJE262128 NTA262126:NTA262128 OCW262126:OCW262128 OMS262126:OMS262128 OWO262126:OWO262128 PGK262126:PGK262128 PQG262126:PQG262128 QAC262126:QAC262128 QJY262126:QJY262128 QTU262126:QTU262128 RDQ262126:RDQ262128 RNM262126:RNM262128 RXI262126:RXI262128 SHE262126:SHE262128 SRA262126:SRA262128 TAW262126:TAW262128 TKS262126:TKS262128 TUO262126:TUO262128 UEK262126:UEK262128 UOG262126:UOG262128 UYC262126:UYC262128 VHY262126:VHY262128 VRU262126:VRU262128 WBQ262126:WBQ262128 WLM262126:WLM262128 WVI262126:WVI262128 A327662:A327664 IW327662:IW327664 SS327662:SS327664 ACO327662:ACO327664 AMK327662:AMK327664 AWG327662:AWG327664 BGC327662:BGC327664 BPY327662:BPY327664 BZU327662:BZU327664 CJQ327662:CJQ327664 CTM327662:CTM327664 DDI327662:DDI327664 DNE327662:DNE327664 DXA327662:DXA327664 EGW327662:EGW327664 EQS327662:EQS327664 FAO327662:FAO327664 FKK327662:FKK327664 FUG327662:FUG327664 GEC327662:GEC327664 GNY327662:GNY327664 GXU327662:GXU327664 HHQ327662:HHQ327664 HRM327662:HRM327664 IBI327662:IBI327664 ILE327662:ILE327664 IVA327662:IVA327664 JEW327662:JEW327664 JOS327662:JOS327664 JYO327662:JYO327664 KIK327662:KIK327664 KSG327662:KSG327664 LCC327662:LCC327664 LLY327662:LLY327664 LVU327662:LVU327664 MFQ327662:MFQ327664 MPM327662:MPM327664 MZI327662:MZI327664 NJE327662:NJE327664 NTA327662:NTA327664 OCW327662:OCW327664 OMS327662:OMS327664 OWO327662:OWO327664 PGK327662:PGK327664 PQG327662:PQG327664 QAC327662:QAC327664 QJY327662:QJY327664 QTU327662:QTU327664 RDQ327662:RDQ327664 RNM327662:RNM327664 RXI327662:RXI327664 SHE327662:SHE327664 SRA327662:SRA327664 TAW327662:TAW327664 TKS327662:TKS327664 TUO327662:TUO327664 UEK327662:UEK327664 UOG327662:UOG327664 UYC327662:UYC327664 VHY327662:VHY327664 VRU327662:VRU327664 WBQ327662:WBQ327664 WLM327662:WLM327664 WVI327662:WVI327664 A393198:A393200 IW393198:IW393200 SS393198:SS393200 ACO393198:ACO393200 AMK393198:AMK393200 AWG393198:AWG393200 BGC393198:BGC393200 BPY393198:BPY393200 BZU393198:BZU393200 CJQ393198:CJQ393200 CTM393198:CTM393200 DDI393198:DDI393200 DNE393198:DNE393200 DXA393198:DXA393200 EGW393198:EGW393200 EQS393198:EQS393200 FAO393198:FAO393200 FKK393198:FKK393200 FUG393198:FUG393200 GEC393198:GEC393200 GNY393198:GNY393200 GXU393198:GXU393200 HHQ393198:HHQ393200 HRM393198:HRM393200 IBI393198:IBI393200 ILE393198:ILE393200 IVA393198:IVA393200 JEW393198:JEW393200 JOS393198:JOS393200 JYO393198:JYO393200 KIK393198:KIK393200 KSG393198:KSG393200 LCC393198:LCC393200 LLY393198:LLY393200 LVU393198:LVU393200 MFQ393198:MFQ393200 MPM393198:MPM393200 MZI393198:MZI393200 NJE393198:NJE393200 NTA393198:NTA393200 OCW393198:OCW393200 OMS393198:OMS393200 OWO393198:OWO393200 PGK393198:PGK393200 PQG393198:PQG393200 QAC393198:QAC393200 QJY393198:QJY393200 QTU393198:QTU393200 RDQ393198:RDQ393200 RNM393198:RNM393200 RXI393198:RXI393200 SHE393198:SHE393200 SRA393198:SRA393200 TAW393198:TAW393200 TKS393198:TKS393200 TUO393198:TUO393200 UEK393198:UEK393200 UOG393198:UOG393200 UYC393198:UYC393200 VHY393198:VHY393200 VRU393198:VRU393200 WBQ393198:WBQ393200 WLM393198:WLM393200 WVI393198:WVI393200 A458734:A458736 IW458734:IW458736 SS458734:SS458736 ACO458734:ACO458736 AMK458734:AMK458736 AWG458734:AWG458736 BGC458734:BGC458736 BPY458734:BPY458736 BZU458734:BZU458736 CJQ458734:CJQ458736 CTM458734:CTM458736 DDI458734:DDI458736 DNE458734:DNE458736 DXA458734:DXA458736 EGW458734:EGW458736 EQS458734:EQS458736 FAO458734:FAO458736 FKK458734:FKK458736 FUG458734:FUG458736 GEC458734:GEC458736 GNY458734:GNY458736 GXU458734:GXU458736 HHQ458734:HHQ458736 HRM458734:HRM458736 IBI458734:IBI458736 ILE458734:ILE458736 IVA458734:IVA458736 JEW458734:JEW458736 JOS458734:JOS458736 JYO458734:JYO458736 KIK458734:KIK458736 KSG458734:KSG458736 LCC458734:LCC458736 LLY458734:LLY458736 LVU458734:LVU458736 MFQ458734:MFQ458736 MPM458734:MPM458736 MZI458734:MZI458736 NJE458734:NJE458736 NTA458734:NTA458736 OCW458734:OCW458736 OMS458734:OMS458736 OWO458734:OWO458736 PGK458734:PGK458736 PQG458734:PQG458736 QAC458734:QAC458736 QJY458734:QJY458736 QTU458734:QTU458736 RDQ458734:RDQ458736 RNM458734:RNM458736 RXI458734:RXI458736 SHE458734:SHE458736 SRA458734:SRA458736 TAW458734:TAW458736 TKS458734:TKS458736 TUO458734:TUO458736 UEK458734:UEK458736 UOG458734:UOG458736 UYC458734:UYC458736 VHY458734:VHY458736 VRU458734:VRU458736 WBQ458734:WBQ458736 WLM458734:WLM458736 WVI458734:WVI458736 A524270:A524272 IW524270:IW524272 SS524270:SS524272 ACO524270:ACO524272 AMK524270:AMK524272 AWG524270:AWG524272 BGC524270:BGC524272 BPY524270:BPY524272 BZU524270:BZU524272 CJQ524270:CJQ524272 CTM524270:CTM524272 DDI524270:DDI524272 DNE524270:DNE524272 DXA524270:DXA524272 EGW524270:EGW524272 EQS524270:EQS524272 FAO524270:FAO524272 FKK524270:FKK524272 FUG524270:FUG524272 GEC524270:GEC524272 GNY524270:GNY524272 GXU524270:GXU524272 HHQ524270:HHQ524272 HRM524270:HRM524272 IBI524270:IBI524272 ILE524270:ILE524272 IVA524270:IVA524272 JEW524270:JEW524272 JOS524270:JOS524272 JYO524270:JYO524272 KIK524270:KIK524272 KSG524270:KSG524272 LCC524270:LCC524272 LLY524270:LLY524272 LVU524270:LVU524272 MFQ524270:MFQ524272 MPM524270:MPM524272 MZI524270:MZI524272 NJE524270:NJE524272 NTA524270:NTA524272 OCW524270:OCW524272 OMS524270:OMS524272 OWO524270:OWO524272 PGK524270:PGK524272 PQG524270:PQG524272 QAC524270:QAC524272 QJY524270:QJY524272 QTU524270:QTU524272 RDQ524270:RDQ524272 RNM524270:RNM524272 RXI524270:RXI524272 SHE524270:SHE524272 SRA524270:SRA524272 TAW524270:TAW524272 TKS524270:TKS524272 TUO524270:TUO524272 UEK524270:UEK524272 UOG524270:UOG524272 UYC524270:UYC524272 VHY524270:VHY524272 VRU524270:VRU524272 WBQ524270:WBQ524272 WLM524270:WLM524272 WVI524270:WVI524272 A589806:A589808 IW589806:IW589808 SS589806:SS589808 ACO589806:ACO589808 AMK589806:AMK589808 AWG589806:AWG589808 BGC589806:BGC589808 BPY589806:BPY589808 BZU589806:BZU589808 CJQ589806:CJQ589808 CTM589806:CTM589808 DDI589806:DDI589808 DNE589806:DNE589808 DXA589806:DXA589808 EGW589806:EGW589808 EQS589806:EQS589808 FAO589806:FAO589808 FKK589806:FKK589808 FUG589806:FUG589808 GEC589806:GEC589808 GNY589806:GNY589808 GXU589806:GXU589808 HHQ589806:HHQ589808 HRM589806:HRM589808 IBI589806:IBI589808 ILE589806:ILE589808 IVA589806:IVA589808 JEW589806:JEW589808 JOS589806:JOS589808 JYO589806:JYO589808 KIK589806:KIK589808 KSG589806:KSG589808 LCC589806:LCC589808 LLY589806:LLY589808 LVU589806:LVU589808 MFQ589806:MFQ589808 MPM589806:MPM589808 MZI589806:MZI589808 NJE589806:NJE589808 NTA589806:NTA589808 OCW589806:OCW589808 OMS589806:OMS589808 OWO589806:OWO589808 PGK589806:PGK589808 PQG589806:PQG589808 QAC589806:QAC589808 QJY589806:QJY589808 QTU589806:QTU589808 RDQ589806:RDQ589808 RNM589806:RNM589808 RXI589806:RXI589808 SHE589806:SHE589808 SRA589806:SRA589808 TAW589806:TAW589808 TKS589806:TKS589808 TUO589806:TUO589808 UEK589806:UEK589808 UOG589806:UOG589808 UYC589806:UYC589808 VHY589806:VHY589808 VRU589806:VRU589808 WBQ589806:WBQ589808 WLM589806:WLM589808 WVI589806:WVI589808 A655342:A655344 IW655342:IW655344 SS655342:SS655344 ACO655342:ACO655344 AMK655342:AMK655344 AWG655342:AWG655344 BGC655342:BGC655344 BPY655342:BPY655344 BZU655342:BZU655344 CJQ655342:CJQ655344 CTM655342:CTM655344 DDI655342:DDI655344 DNE655342:DNE655344 DXA655342:DXA655344 EGW655342:EGW655344 EQS655342:EQS655344 FAO655342:FAO655344 FKK655342:FKK655344 FUG655342:FUG655344 GEC655342:GEC655344 GNY655342:GNY655344 GXU655342:GXU655344 HHQ655342:HHQ655344 HRM655342:HRM655344 IBI655342:IBI655344 ILE655342:ILE655344 IVA655342:IVA655344 JEW655342:JEW655344 JOS655342:JOS655344 JYO655342:JYO655344 KIK655342:KIK655344 KSG655342:KSG655344 LCC655342:LCC655344 LLY655342:LLY655344 LVU655342:LVU655344 MFQ655342:MFQ655344 MPM655342:MPM655344 MZI655342:MZI655344 NJE655342:NJE655344 NTA655342:NTA655344 OCW655342:OCW655344 OMS655342:OMS655344 OWO655342:OWO655344 PGK655342:PGK655344 PQG655342:PQG655344 QAC655342:QAC655344 QJY655342:QJY655344 QTU655342:QTU655344 RDQ655342:RDQ655344 RNM655342:RNM655344 RXI655342:RXI655344 SHE655342:SHE655344 SRA655342:SRA655344 TAW655342:TAW655344 TKS655342:TKS655344 TUO655342:TUO655344 UEK655342:UEK655344 UOG655342:UOG655344 UYC655342:UYC655344 VHY655342:VHY655344 VRU655342:VRU655344 WBQ655342:WBQ655344 WLM655342:WLM655344 WVI655342:WVI655344 A720878:A720880 IW720878:IW720880 SS720878:SS720880 ACO720878:ACO720880 AMK720878:AMK720880 AWG720878:AWG720880 BGC720878:BGC720880 BPY720878:BPY720880 BZU720878:BZU720880 CJQ720878:CJQ720880 CTM720878:CTM720880 DDI720878:DDI720880 DNE720878:DNE720880 DXA720878:DXA720880 EGW720878:EGW720880 EQS720878:EQS720880 FAO720878:FAO720880 FKK720878:FKK720880 FUG720878:FUG720880 GEC720878:GEC720880 GNY720878:GNY720880 GXU720878:GXU720880 HHQ720878:HHQ720880 HRM720878:HRM720880 IBI720878:IBI720880 ILE720878:ILE720880 IVA720878:IVA720880 JEW720878:JEW720880 JOS720878:JOS720880 JYO720878:JYO720880 KIK720878:KIK720880 KSG720878:KSG720880 LCC720878:LCC720880 LLY720878:LLY720880 LVU720878:LVU720880 MFQ720878:MFQ720880 MPM720878:MPM720880 MZI720878:MZI720880 NJE720878:NJE720880 NTA720878:NTA720880 OCW720878:OCW720880 OMS720878:OMS720880 OWO720878:OWO720880 PGK720878:PGK720880 PQG720878:PQG720880 QAC720878:QAC720880 QJY720878:QJY720880 QTU720878:QTU720880 RDQ720878:RDQ720880 RNM720878:RNM720880 RXI720878:RXI720880 SHE720878:SHE720880 SRA720878:SRA720880 TAW720878:TAW720880 TKS720878:TKS720880 TUO720878:TUO720880 UEK720878:UEK720880 UOG720878:UOG720880 UYC720878:UYC720880 VHY720878:VHY720880 VRU720878:VRU720880 WBQ720878:WBQ720880 WLM720878:WLM720880 WVI720878:WVI720880 A786414:A786416 IW786414:IW786416 SS786414:SS786416 ACO786414:ACO786416 AMK786414:AMK786416 AWG786414:AWG786416 BGC786414:BGC786416 BPY786414:BPY786416 BZU786414:BZU786416 CJQ786414:CJQ786416 CTM786414:CTM786416 DDI786414:DDI786416 DNE786414:DNE786416 DXA786414:DXA786416 EGW786414:EGW786416 EQS786414:EQS786416 FAO786414:FAO786416 FKK786414:FKK786416 FUG786414:FUG786416 GEC786414:GEC786416 GNY786414:GNY786416 GXU786414:GXU786416 HHQ786414:HHQ786416 HRM786414:HRM786416 IBI786414:IBI786416 ILE786414:ILE786416 IVA786414:IVA786416 JEW786414:JEW786416 JOS786414:JOS786416 JYO786414:JYO786416 KIK786414:KIK786416 KSG786414:KSG786416 LCC786414:LCC786416 LLY786414:LLY786416 LVU786414:LVU786416 MFQ786414:MFQ786416 MPM786414:MPM786416 MZI786414:MZI786416 NJE786414:NJE786416 NTA786414:NTA786416 OCW786414:OCW786416 OMS786414:OMS786416 OWO786414:OWO786416 PGK786414:PGK786416 PQG786414:PQG786416 QAC786414:QAC786416 QJY786414:QJY786416 QTU786414:QTU786416 RDQ786414:RDQ786416 RNM786414:RNM786416 RXI786414:RXI786416 SHE786414:SHE786416 SRA786414:SRA786416 TAW786414:TAW786416 TKS786414:TKS786416 TUO786414:TUO786416 UEK786414:UEK786416 UOG786414:UOG786416 UYC786414:UYC786416 VHY786414:VHY786416 VRU786414:VRU786416 WBQ786414:WBQ786416 WLM786414:WLM786416 WVI786414:WVI786416 A851950:A851952 IW851950:IW851952 SS851950:SS851952 ACO851950:ACO851952 AMK851950:AMK851952 AWG851950:AWG851952 BGC851950:BGC851952 BPY851950:BPY851952 BZU851950:BZU851952 CJQ851950:CJQ851952 CTM851950:CTM851952 DDI851950:DDI851952 DNE851950:DNE851952 DXA851950:DXA851952 EGW851950:EGW851952 EQS851950:EQS851952 FAO851950:FAO851952 FKK851950:FKK851952 FUG851950:FUG851952 GEC851950:GEC851952 GNY851950:GNY851952 GXU851950:GXU851952 HHQ851950:HHQ851952 HRM851950:HRM851952 IBI851950:IBI851952 ILE851950:ILE851952 IVA851950:IVA851952 JEW851950:JEW851952 JOS851950:JOS851952 JYO851950:JYO851952 KIK851950:KIK851952 KSG851950:KSG851952 LCC851950:LCC851952 LLY851950:LLY851952 LVU851950:LVU851952 MFQ851950:MFQ851952 MPM851950:MPM851952 MZI851950:MZI851952 NJE851950:NJE851952 NTA851950:NTA851952 OCW851950:OCW851952 OMS851950:OMS851952 OWO851950:OWO851952 PGK851950:PGK851952 PQG851950:PQG851952 QAC851950:QAC851952 QJY851950:QJY851952 QTU851950:QTU851952 RDQ851950:RDQ851952 RNM851950:RNM851952 RXI851950:RXI851952 SHE851950:SHE851952 SRA851950:SRA851952 TAW851950:TAW851952 TKS851950:TKS851952 TUO851950:TUO851952 UEK851950:UEK851952 UOG851950:UOG851952 UYC851950:UYC851952 VHY851950:VHY851952 VRU851950:VRU851952 WBQ851950:WBQ851952 WLM851950:WLM851952 WVI851950:WVI851952 A917486:A917488 IW917486:IW917488 SS917486:SS917488 ACO917486:ACO917488 AMK917486:AMK917488 AWG917486:AWG917488 BGC917486:BGC917488 BPY917486:BPY917488 BZU917486:BZU917488 CJQ917486:CJQ917488 CTM917486:CTM917488 DDI917486:DDI917488 DNE917486:DNE917488 DXA917486:DXA917488 EGW917486:EGW917488 EQS917486:EQS917488 FAO917486:FAO917488 FKK917486:FKK917488 FUG917486:FUG917488 GEC917486:GEC917488 GNY917486:GNY917488 GXU917486:GXU917488 HHQ917486:HHQ917488 HRM917486:HRM917488 IBI917486:IBI917488 ILE917486:ILE917488 IVA917486:IVA917488 JEW917486:JEW917488 JOS917486:JOS917488 JYO917486:JYO917488 KIK917486:KIK917488 KSG917486:KSG917488 LCC917486:LCC917488 LLY917486:LLY917488 LVU917486:LVU917488 MFQ917486:MFQ917488 MPM917486:MPM917488 MZI917486:MZI917488 NJE917486:NJE917488 NTA917486:NTA917488 OCW917486:OCW917488 OMS917486:OMS917488 OWO917486:OWO917488 PGK917486:PGK917488 PQG917486:PQG917488 QAC917486:QAC917488 QJY917486:QJY917488 QTU917486:QTU917488 RDQ917486:RDQ917488 RNM917486:RNM917488 RXI917486:RXI917488 SHE917486:SHE917488 SRA917486:SRA917488 TAW917486:TAW917488 TKS917486:TKS917488 TUO917486:TUO917488 UEK917486:UEK917488 UOG917486:UOG917488 UYC917486:UYC917488 VHY917486:VHY917488 VRU917486:VRU917488 WBQ917486:WBQ917488 WLM917486:WLM917488 WVI917486:WVI917488 A983022:A983024 IW983022:IW983024 SS983022:SS983024 ACO983022:ACO983024 AMK983022:AMK983024 AWG983022:AWG983024 BGC983022:BGC983024 BPY983022:BPY983024 BZU983022:BZU983024 CJQ983022:CJQ983024 CTM983022:CTM983024 DDI983022:DDI983024 DNE983022:DNE983024 DXA983022:DXA983024 EGW983022:EGW983024 EQS983022:EQS983024 FAO983022:FAO983024 FKK983022:FKK983024 FUG983022:FUG983024 GEC983022:GEC983024 GNY983022:GNY983024 GXU983022:GXU983024 HHQ983022:HHQ983024 HRM983022:HRM983024 IBI983022:IBI983024 ILE983022:ILE983024 IVA983022:IVA983024 JEW983022:JEW983024 JOS983022:JOS983024 JYO983022:JYO983024 KIK983022:KIK983024 KSG983022:KSG983024 LCC983022:LCC983024 LLY983022:LLY983024 LVU983022:LVU983024 MFQ983022:MFQ983024 MPM983022:MPM983024 MZI983022:MZI983024 NJE983022:NJE983024 NTA983022:NTA983024 OCW983022:OCW983024 OMS983022:OMS983024 OWO983022:OWO983024 PGK983022:PGK983024 PQG983022:PQG983024 QAC983022:QAC983024 QJY983022:QJY983024 QTU983022:QTU983024 RDQ983022:RDQ983024 RNM983022:RNM983024 RXI983022:RXI983024 SHE983022:SHE983024 SRA983022:SRA983024 TAW983022:TAW983024 TKS983022:TKS983024 TUO983022:TUO983024 UEK983022:UEK983024 UOG983022:UOG983024 UYC983022:UYC983024 VHY983022:VHY983024 VRU983022:VRU983024 WBQ983022:WBQ983024 WLM983022:WLM983024 WVI983022:WVI983024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A65464:A65465 IW65464:IW65465 SS65464:SS65465 ACO65464:ACO65465 AMK65464:AMK65465 AWG65464:AWG65465 BGC65464:BGC65465 BPY65464:BPY65465 BZU65464:BZU65465 CJQ65464:CJQ65465 CTM65464:CTM65465 DDI65464:DDI65465 DNE65464:DNE65465 DXA65464:DXA65465 EGW65464:EGW65465 EQS65464:EQS65465 FAO65464:FAO65465 FKK65464:FKK65465 FUG65464:FUG65465 GEC65464:GEC65465 GNY65464:GNY65465 GXU65464:GXU65465 HHQ65464:HHQ65465 HRM65464:HRM65465 IBI65464:IBI65465 ILE65464:ILE65465 IVA65464:IVA65465 JEW65464:JEW65465 JOS65464:JOS65465 JYO65464:JYO65465 KIK65464:KIK65465 KSG65464:KSG65465 LCC65464:LCC65465 LLY65464:LLY65465 LVU65464:LVU65465 MFQ65464:MFQ65465 MPM65464:MPM65465 MZI65464:MZI65465 NJE65464:NJE65465 NTA65464:NTA65465 OCW65464:OCW65465 OMS65464:OMS65465 OWO65464:OWO65465 PGK65464:PGK65465 PQG65464:PQG65465 QAC65464:QAC65465 QJY65464:QJY65465 QTU65464:QTU65465 RDQ65464:RDQ65465 RNM65464:RNM65465 RXI65464:RXI65465 SHE65464:SHE65465 SRA65464:SRA65465 TAW65464:TAW65465 TKS65464:TKS65465 TUO65464:TUO65465 UEK65464:UEK65465 UOG65464:UOG65465 UYC65464:UYC65465 VHY65464:VHY65465 VRU65464:VRU65465 WBQ65464:WBQ65465 WLM65464:WLM65465 WVI65464:WVI65465 A131000:A131001 IW131000:IW131001 SS131000:SS131001 ACO131000:ACO131001 AMK131000:AMK131001 AWG131000:AWG131001 BGC131000:BGC131001 BPY131000:BPY131001 BZU131000:BZU131001 CJQ131000:CJQ131001 CTM131000:CTM131001 DDI131000:DDI131001 DNE131000:DNE131001 DXA131000:DXA131001 EGW131000:EGW131001 EQS131000:EQS131001 FAO131000:FAO131001 FKK131000:FKK131001 FUG131000:FUG131001 GEC131000:GEC131001 GNY131000:GNY131001 GXU131000:GXU131001 HHQ131000:HHQ131001 HRM131000:HRM131001 IBI131000:IBI131001 ILE131000:ILE131001 IVA131000:IVA131001 JEW131000:JEW131001 JOS131000:JOS131001 JYO131000:JYO131001 KIK131000:KIK131001 KSG131000:KSG131001 LCC131000:LCC131001 LLY131000:LLY131001 LVU131000:LVU131001 MFQ131000:MFQ131001 MPM131000:MPM131001 MZI131000:MZI131001 NJE131000:NJE131001 NTA131000:NTA131001 OCW131000:OCW131001 OMS131000:OMS131001 OWO131000:OWO131001 PGK131000:PGK131001 PQG131000:PQG131001 QAC131000:QAC131001 QJY131000:QJY131001 QTU131000:QTU131001 RDQ131000:RDQ131001 RNM131000:RNM131001 RXI131000:RXI131001 SHE131000:SHE131001 SRA131000:SRA131001 TAW131000:TAW131001 TKS131000:TKS131001 TUO131000:TUO131001 UEK131000:UEK131001 UOG131000:UOG131001 UYC131000:UYC131001 VHY131000:VHY131001 VRU131000:VRU131001 WBQ131000:WBQ131001 WLM131000:WLM131001 WVI131000:WVI131001 A196536:A196537 IW196536:IW196537 SS196536:SS196537 ACO196536:ACO196537 AMK196536:AMK196537 AWG196536:AWG196537 BGC196536:BGC196537 BPY196536:BPY196537 BZU196536:BZU196537 CJQ196536:CJQ196537 CTM196536:CTM196537 DDI196536:DDI196537 DNE196536:DNE196537 DXA196536:DXA196537 EGW196536:EGW196537 EQS196536:EQS196537 FAO196536:FAO196537 FKK196536:FKK196537 FUG196536:FUG196537 GEC196536:GEC196537 GNY196536:GNY196537 GXU196536:GXU196537 HHQ196536:HHQ196537 HRM196536:HRM196537 IBI196536:IBI196537 ILE196536:ILE196537 IVA196536:IVA196537 JEW196536:JEW196537 JOS196536:JOS196537 JYO196536:JYO196537 KIK196536:KIK196537 KSG196536:KSG196537 LCC196536:LCC196537 LLY196536:LLY196537 LVU196536:LVU196537 MFQ196536:MFQ196537 MPM196536:MPM196537 MZI196536:MZI196537 NJE196536:NJE196537 NTA196536:NTA196537 OCW196536:OCW196537 OMS196536:OMS196537 OWO196536:OWO196537 PGK196536:PGK196537 PQG196536:PQG196537 QAC196536:QAC196537 QJY196536:QJY196537 QTU196536:QTU196537 RDQ196536:RDQ196537 RNM196536:RNM196537 RXI196536:RXI196537 SHE196536:SHE196537 SRA196536:SRA196537 TAW196536:TAW196537 TKS196536:TKS196537 TUO196536:TUO196537 UEK196536:UEK196537 UOG196536:UOG196537 UYC196536:UYC196537 VHY196536:VHY196537 VRU196536:VRU196537 WBQ196536:WBQ196537 WLM196536:WLM196537 WVI196536:WVI196537 A262072:A262073 IW262072:IW262073 SS262072:SS262073 ACO262072:ACO262073 AMK262072:AMK262073 AWG262072:AWG262073 BGC262072:BGC262073 BPY262072:BPY262073 BZU262072:BZU262073 CJQ262072:CJQ262073 CTM262072:CTM262073 DDI262072:DDI262073 DNE262072:DNE262073 DXA262072:DXA262073 EGW262072:EGW262073 EQS262072:EQS262073 FAO262072:FAO262073 FKK262072:FKK262073 FUG262072:FUG262073 GEC262072:GEC262073 GNY262072:GNY262073 GXU262072:GXU262073 HHQ262072:HHQ262073 HRM262072:HRM262073 IBI262072:IBI262073 ILE262072:ILE262073 IVA262072:IVA262073 JEW262072:JEW262073 JOS262072:JOS262073 JYO262072:JYO262073 KIK262072:KIK262073 KSG262072:KSG262073 LCC262072:LCC262073 LLY262072:LLY262073 LVU262072:LVU262073 MFQ262072:MFQ262073 MPM262072:MPM262073 MZI262072:MZI262073 NJE262072:NJE262073 NTA262072:NTA262073 OCW262072:OCW262073 OMS262072:OMS262073 OWO262072:OWO262073 PGK262072:PGK262073 PQG262072:PQG262073 QAC262072:QAC262073 QJY262072:QJY262073 QTU262072:QTU262073 RDQ262072:RDQ262073 RNM262072:RNM262073 RXI262072:RXI262073 SHE262072:SHE262073 SRA262072:SRA262073 TAW262072:TAW262073 TKS262072:TKS262073 TUO262072:TUO262073 UEK262072:UEK262073 UOG262072:UOG262073 UYC262072:UYC262073 VHY262072:VHY262073 VRU262072:VRU262073 WBQ262072:WBQ262073 WLM262072:WLM262073 WVI262072:WVI262073 A327608:A327609 IW327608:IW327609 SS327608:SS327609 ACO327608:ACO327609 AMK327608:AMK327609 AWG327608:AWG327609 BGC327608:BGC327609 BPY327608:BPY327609 BZU327608:BZU327609 CJQ327608:CJQ327609 CTM327608:CTM327609 DDI327608:DDI327609 DNE327608:DNE327609 DXA327608:DXA327609 EGW327608:EGW327609 EQS327608:EQS327609 FAO327608:FAO327609 FKK327608:FKK327609 FUG327608:FUG327609 GEC327608:GEC327609 GNY327608:GNY327609 GXU327608:GXU327609 HHQ327608:HHQ327609 HRM327608:HRM327609 IBI327608:IBI327609 ILE327608:ILE327609 IVA327608:IVA327609 JEW327608:JEW327609 JOS327608:JOS327609 JYO327608:JYO327609 KIK327608:KIK327609 KSG327608:KSG327609 LCC327608:LCC327609 LLY327608:LLY327609 LVU327608:LVU327609 MFQ327608:MFQ327609 MPM327608:MPM327609 MZI327608:MZI327609 NJE327608:NJE327609 NTA327608:NTA327609 OCW327608:OCW327609 OMS327608:OMS327609 OWO327608:OWO327609 PGK327608:PGK327609 PQG327608:PQG327609 QAC327608:QAC327609 QJY327608:QJY327609 QTU327608:QTU327609 RDQ327608:RDQ327609 RNM327608:RNM327609 RXI327608:RXI327609 SHE327608:SHE327609 SRA327608:SRA327609 TAW327608:TAW327609 TKS327608:TKS327609 TUO327608:TUO327609 UEK327608:UEK327609 UOG327608:UOG327609 UYC327608:UYC327609 VHY327608:VHY327609 VRU327608:VRU327609 WBQ327608:WBQ327609 WLM327608:WLM327609 WVI327608:WVI327609 A393144:A393145 IW393144:IW393145 SS393144:SS393145 ACO393144:ACO393145 AMK393144:AMK393145 AWG393144:AWG393145 BGC393144:BGC393145 BPY393144:BPY393145 BZU393144:BZU393145 CJQ393144:CJQ393145 CTM393144:CTM393145 DDI393144:DDI393145 DNE393144:DNE393145 DXA393144:DXA393145 EGW393144:EGW393145 EQS393144:EQS393145 FAO393144:FAO393145 FKK393144:FKK393145 FUG393144:FUG393145 GEC393144:GEC393145 GNY393144:GNY393145 GXU393144:GXU393145 HHQ393144:HHQ393145 HRM393144:HRM393145 IBI393144:IBI393145 ILE393144:ILE393145 IVA393144:IVA393145 JEW393144:JEW393145 JOS393144:JOS393145 JYO393144:JYO393145 KIK393144:KIK393145 KSG393144:KSG393145 LCC393144:LCC393145 LLY393144:LLY393145 LVU393144:LVU393145 MFQ393144:MFQ393145 MPM393144:MPM393145 MZI393144:MZI393145 NJE393144:NJE393145 NTA393144:NTA393145 OCW393144:OCW393145 OMS393144:OMS393145 OWO393144:OWO393145 PGK393144:PGK393145 PQG393144:PQG393145 QAC393144:QAC393145 QJY393144:QJY393145 QTU393144:QTU393145 RDQ393144:RDQ393145 RNM393144:RNM393145 RXI393144:RXI393145 SHE393144:SHE393145 SRA393144:SRA393145 TAW393144:TAW393145 TKS393144:TKS393145 TUO393144:TUO393145 UEK393144:UEK393145 UOG393144:UOG393145 UYC393144:UYC393145 VHY393144:VHY393145 VRU393144:VRU393145 WBQ393144:WBQ393145 WLM393144:WLM393145 WVI393144:WVI393145 A458680:A458681 IW458680:IW458681 SS458680:SS458681 ACO458680:ACO458681 AMK458680:AMK458681 AWG458680:AWG458681 BGC458680:BGC458681 BPY458680:BPY458681 BZU458680:BZU458681 CJQ458680:CJQ458681 CTM458680:CTM458681 DDI458680:DDI458681 DNE458680:DNE458681 DXA458680:DXA458681 EGW458680:EGW458681 EQS458680:EQS458681 FAO458680:FAO458681 FKK458680:FKK458681 FUG458680:FUG458681 GEC458680:GEC458681 GNY458680:GNY458681 GXU458680:GXU458681 HHQ458680:HHQ458681 HRM458680:HRM458681 IBI458680:IBI458681 ILE458680:ILE458681 IVA458680:IVA458681 JEW458680:JEW458681 JOS458680:JOS458681 JYO458680:JYO458681 KIK458680:KIK458681 KSG458680:KSG458681 LCC458680:LCC458681 LLY458680:LLY458681 LVU458680:LVU458681 MFQ458680:MFQ458681 MPM458680:MPM458681 MZI458680:MZI458681 NJE458680:NJE458681 NTA458680:NTA458681 OCW458680:OCW458681 OMS458680:OMS458681 OWO458680:OWO458681 PGK458680:PGK458681 PQG458680:PQG458681 QAC458680:QAC458681 QJY458680:QJY458681 QTU458680:QTU458681 RDQ458680:RDQ458681 RNM458680:RNM458681 RXI458680:RXI458681 SHE458680:SHE458681 SRA458680:SRA458681 TAW458680:TAW458681 TKS458680:TKS458681 TUO458680:TUO458681 UEK458680:UEK458681 UOG458680:UOG458681 UYC458680:UYC458681 VHY458680:VHY458681 VRU458680:VRU458681 WBQ458680:WBQ458681 WLM458680:WLM458681 WVI458680:WVI458681 A524216:A524217 IW524216:IW524217 SS524216:SS524217 ACO524216:ACO524217 AMK524216:AMK524217 AWG524216:AWG524217 BGC524216:BGC524217 BPY524216:BPY524217 BZU524216:BZU524217 CJQ524216:CJQ524217 CTM524216:CTM524217 DDI524216:DDI524217 DNE524216:DNE524217 DXA524216:DXA524217 EGW524216:EGW524217 EQS524216:EQS524217 FAO524216:FAO524217 FKK524216:FKK524217 FUG524216:FUG524217 GEC524216:GEC524217 GNY524216:GNY524217 GXU524216:GXU524217 HHQ524216:HHQ524217 HRM524216:HRM524217 IBI524216:IBI524217 ILE524216:ILE524217 IVA524216:IVA524217 JEW524216:JEW524217 JOS524216:JOS524217 JYO524216:JYO524217 KIK524216:KIK524217 KSG524216:KSG524217 LCC524216:LCC524217 LLY524216:LLY524217 LVU524216:LVU524217 MFQ524216:MFQ524217 MPM524216:MPM524217 MZI524216:MZI524217 NJE524216:NJE524217 NTA524216:NTA524217 OCW524216:OCW524217 OMS524216:OMS524217 OWO524216:OWO524217 PGK524216:PGK524217 PQG524216:PQG524217 QAC524216:QAC524217 QJY524216:QJY524217 QTU524216:QTU524217 RDQ524216:RDQ524217 RNM524216:RNM524217 RXI524216:RXI524217 SHE524216:SHE524217 SRA524216:SRA524217 TAW524216:TAW524217 TKS524216:TKS524217 TUO524216:TUO524217 UEK524216:UEK524217 UOG524216:UOG524217 UYC524216:UYC524217 VHY524216:VHY524217 VRU524216:VRU524217 WBQ524216:WBQ524217 WLM524216:WLM524217 WVI524216:WVI524217 A589752:A589753 IW589752:IW589753 SS589752:SS589753 ACO589752:ACO589753 AMK589752:AMK589753 AWG589752:AWG589753 BGC589752:BGC589753 BPY589752:BPY589753 BZU589752:BZU589753 CJQ589752:CJQ589753 CTM589752:CTM589753 DDI589752:DDI589753 DNE589752:DNE589753 DXA589752:DXA589753 EGW589752:EGW589753 EQS589752:EQS589753 FAO589752:FAO589753 FKK589752:FKK589753 FUG589752:FUG589753 GEC589752:GEC589753 GNY589752:GNY589753 GXU589752:GXU589753 HHQ589752:HHQ589753 HRM589752:HRM589753 IBI589752:IBI589753 ILE589752:ILE589753 IVA589752:IVA589753 JEW589752:JEW589753 JOS589752:JOS589753 JYO589752:JYO589753 KIK589752:KIK589753 KSG589752:KSG589753 LCC589752:LCC589753 LLY589752:LLY589753 LVU589752:LVU589753 MFQ589752:MFQ589753 MPM589752:MPM589753 MZI589752:MZI589753 NJE589752:NJE589753 NTA589752:NTA589753 OCW589752:OCW589753 OMS589752:OMS589753 OWO589752:OWO589753 PGK589752:PGK589753 PQG589752:PQG589753 QAC589752:QAC589753 QJY589752:QJY589753 QTU589752:QTU589753 RDQ589752:RDQ589753 RNM589752:RNM589753 RXI589752:RXI589753 SHE589752:SHE589753 SRA589752:SRA589753 TAW589752:TAW589753 TKS589752:TKS589753 TUO589752:TUO589753 UEK589752:UEK589753 UOG589752:UOG589753 UYC589752:UYC589753 VHY589752:VHY589753 VRU589752:VRU589753 WBQ589752:WBQ589753 WLM589752:WLM589753 WVI589752:WVI589753 A655288:A655289 IW655288:IW655289 SS655288:SS655289 ACO655288:ACO655289 AMK655288:AMK655289 AWG655288:AWG655289 BGC655288:BGC655289 BPY655288:BPY655289 BZU655288:BZU655289 CJQ655288:CJQ655289 CTM655288:CTM655289 DDI655288:DDI655289 DNE655288:DNE655289 DXA655288:DXA655289 EGW655288:EGW655289 EQS655288:EQS655289 FAO655288:FAO655289 FKK655288:FKK655289 FUG655288:FUG655289 GEC655288:GEC655289 GNY655288:GNY655289 GXU655288:GXU655289 HHQ655288:HHQ655289 HRM655288:HRM655289 IBI655288:IBI655289 ILE655288:ILE655289 IVA655288:IVA655289 JEW655288:JEW655289 JOS655288:JOS655289 JYO655288:JYO655289 KIK655288:KIK655289 KSG655288:KSG655289 LCC655288:LCC655289 LLY655288:LLY655289 LVU655288:LVU655289 MFQ655288:MFQ655289 MPM655288:MPM655289 MZI655288:MZI655289 NJE655288:NJE655289 NTA655288:NTA655289 OCW655288:OCW655289 OMS655288:OMS655289 OWO655288:OWO655289 PGK655288:PGK655289 PQG655288:PQG655289 QAC655288:QAC655289 QJY655288:QJY655289 QTU655288:QTU655289 RDQ655288:RDQ655289 RNM655288:RNM655289 RXI655288:RXI655289 SHE655288:SHE655289 SRA655288:SRA655289 TAW655288:TAW655289 TKS655288:TKS655289 TUO655288:TUO655289 UEK655288:UEK655289 UOG655288:UOG655289 UYC655288:UYC655289 VHY655288:VHY655289 VRU655288:VRU655289 WBQ655288:WBQ655289 WLM655288:WLM655289 WVI655288:WVI655289 A720824:A720825 IW720824:IW720825 SS720824:SS720825 ACO720824:ACO720825 AMK720824:AMK720825 AWG720824:AWG720825 BGC720824:BGC720825 BPY720824:BPY720825 BZU720824:BZU720825 CJQ720824:CJQ720825 CTM720824:CTM720825 DDI720824:DDI720825 DNE720824:DNE720825 DXA720824:DXA720825 EGW720824:EGW720825 EQS720824:EQS720825 FAO720824:FAO720825 FKK720824:FKK720825 FUG720824:FUG720825 GEC720824:GEC720825 GNY720824:GNY720825 GXU720824:GXU720825 HHQ720824:HHQ720825 HRM720824:HRM720825 IBI720824:IBI720825 ILE720824:ILE720825 IVA720824:IVA720825 JEW720824:JEW720825 JOS720824:JOS720825 JYO720824:JYO720825 KIK720824:KIK720825 KSG720824:KSG720825 LCC720824:LCC720825 LLY720824:LLY720825 LVU720824:LVU720825 MFQ720824:MFQ720825 MPM720824:MPM720825 MZI720824:MZI720825 NJE720824:NJE720825 NTA720824:NTA720825 OCW720824:OCW720825 OMS720824:OMS720825 OWO720824:OWO720825 PGK720824:PGK720825 PQG720824:PQG720825 QAC720824:QAC720825 QJY720824:QJY720825 QTU720824:QTU720825 RDQ720824:RDQ720825 RNM720824:RNM720825 RXI720824:RXI720825 SHE720824:SHE720825 SRA720824:SRA720825 TAW720824:TAW720825 TKS720824:TKS720825 TUO720824:TUO720825 UEK720824:UEK720825 UOG720824:UOG720825 UYC720824:UYC720825 VHY720824:VHY720825 VRU720824:VRU720825 WBQ720824:WBQ720825 WLM720824:WLM720825 WVI720824:WVI720825 A786360:A786361 IW786360:IW786361 SS786360:SS786361 ACO786360:ACO786361 AMK786360:AMK786361 AWG786360:AWG786361 BGC786360:BGC786361 BPY786360:BPY786361 BZU786360:BZU786361 CJQ786360:CJQ786361 CTM786360:CTM786361 DDI786360:DDI786361 DNE786360:DNE786361 DXA786360:DXA786361 EGW786360:EGW786361 EQS786360:EQS786361 FAO786360:FAO786361 FKK786360:FKK786361 FUG786360:FUG786361 GEC786360:GEC786361 GNY786360:GNY786361 GXU786360:GXU786361 HHQ786360:HHQ786361 HRM786360:HRM786361 IBI786360:IBI786361 ILE786360:ILE786361 IVA786360:IVA786361 JEW786360:JEW786361 JOS786360:JOS786361 JYO786360:JYO786361 KIK786360:KIK786361 KSG786360:KSG786361 LCC786360:LCC786361 LLY786360:LLY786361 LVU786360:LVU786361 MFQ786360:MFQ786361 MPM786360:MPM786361 MZI786360:MZI786361 NJE786360:NJE786361 NTA786360:NTA786361 OCW786360:OCW786361 OMS786360:OMS786361 OWO786360:OWO786361 PGK786360:PGK786361 PQG786360:PQG786361 QAC786360:QAC786361 QJY786360:QJY786361 QTU786360:QTU786361 RDQ786360:RDQ786361 RNM786360:RNM786361 RXI786360:RXI786361 SHE786360:SHE786361 SRA786360:SRA786361 TAW786360:TAW786361 TKS786360:TKS786361 TUO786360:TUO786361 UEK786360:UEK786361 UOG786360:UOG786361 UYC786360:UYC786361 VHY786360:VHY786361 VRU786360:VRU786361 WBQ786360:WBQ786361 WLM786360:WLM786361 WVI786360:WVI786361 A851896:A851897 IW851896:IW851897 SS851896:SS851897 ACO851896:ACO851897 AMK851896:AMK851897 AWG851896:AWG851897 BGC851896:BGC851897 BPY851896:BPY851897 BZU851896:BZU851897 CJQ851896:CJQ851897 CTM851896:CTM851897 DDI851896:DDI851897 DNE851896:DNE851897 DXA851896:DXA851897 EGW851896:EGW851897 EQS851896:EQS851897 FAO851896:FAO851897 FKK851896:FKK851897 FUG851896:FUG851897 GEC851896:GEC851897 GNY851896:GNY851897 GXU851896:GXU851897 HHQ851896:HHQ851897 HRM851896:HRM851897 IBI851896:IBI851897 ILE851896:ILE851897 IVA851896:IVA851897 JEW851896:JEW851897 JOS851896:JOS851897 JYO851896:JYO851897 KIK851896:KIK851897 KSG851896:KSG851897 LCC851896:LCC851897 LLY851896:LLY851897 LVU851896:LVU851897 MFQ851896:MFQ851897 MPM851896:MPM851897 MZI851896:MZI851897 NJE851896:NJE851897 NTA851896:NTA851897 OCW851896:OCW851897 OMS851896:OMS851897 OWO851896:OWO851897 PGK851896:PGK851897 PQG851896:PQG851897 QAC851896:QAC851897 QJY851896:QJY851897 QTU851896:QTU851897 RDQ851896:RDQ851897 RNM851896:RNM851897 RXI851896:RXI851897 SHE851896:SHE851897 SRA851896:SRA851897 TAW851896:TAW851897 TKS851896:TKS851897 TUO851896:TUO851897 UEK851896:UEK851897 UOG851896:UOG851897 UYC851896:UYC851897 VHY851896:VHY851897 VRU851896:VRU851897 WBQ851896:WBQ851897 WLM851896:WLM851897 WVI851896:WVI851897 A917432:A917433 IW917432:IW917433 SS917432:SS917433 ACO917432:ACO917433 AMK917432:AMK917433 AWG917432:AWG917433 BGC917432:BGC917433 BPY917432:BPY917433 BZU917432:BZU917433 CJQ917432:CJQ917433 CTM917432:CTM917433 DDI917432:DDI917433 DNE917432:DNE917433 DXA917432:DXA917433 EGW917432:EGW917433 EQS917432:EQS917433 FAO917432:FAO917433 FKK917432:FKK917433 FUG917432:FUG917433 GEC917432:GEC917433 GNY917432:GNY917433 GXU917432:GXU917433 HHQ917432:HHQ917433 HRM917432:HRM917433 IBI917432:IBI917433 ILE917432:ILE917433 IVA917432:IVA917433 JEW917432:JEW917433 JOS917432:JOS917433 JYO917432:JYO917433 KIK917432:KIK917433 KSG917432:KSG917433 LCC917432:LCC917433 LLY917432:LLY917433 LVU917432:LVU917433 MFQ917432:MFQ917433 MPM917432:MPM917433 MZI917432:MZI917433 NJE917432:NJE917433 NTA917432:NTA917433 OCW917432:OCW917433 OMS917432:OMS917433 OWO917432:OWO917433 PGK917432:PGK917433 PQG917432:PQG917433 QAC917432:QAC917433 QJY917432:QJY917433 QTU917432:QTU917433 RDQ917432:RDQ917433 RNM917432:RNM917433 RXI917432:RXI917433 SHE917432:SHE917433 SRA917432:SRA917433 TAW917432:TAW917433 TKS917432:TKS917433 TUO917432:TUO917433 UEK917432:UEK917433 UOG917432:UOG917433 UYC917432:UYC917433 VHY917432:VHY917433 VRU917432:VRU917433 WBQ917432:WBQ917433 WLM917432:WLM917433 WVI917432:WVI917433 A982968:A982969 IW982968:IW982969 SS982968:SS982969 ACO982968:ACO982969 AMK982968:AMK982969 AWG982968:AWG982969 BGC982968:BGC982969 BPY982968:BPY982969 BZU982968:BZU982969 CJQ982968:CJQ982969 CTM982968:CTM982969 DDI982968:DDI982969 DNE982968:DNE982969 DXA982968:DXA982969 EGW982968:EGW982969 EQS982968:EQS982969 FAO982968:FAO982969 FKK982968:FKK982969 FUG982968:FUG982969 GEC982968:GEC982969 GNY982968:GNY982969 GXU982968:GXU982969 HHQ982968:HHQ982969 HRM982968:HRM982969 IBI982968:IBI982969 ILE982968:ILE982969 IVA982968:IVA982969 JEW982968:JEW982969 JOS982968:JOS982969 JYO982968:JYO982969 KIK982968:KIK982969 KSG982968:KSG982969 LCC982968:LCC982969 LLY982968:LLY982969 LVU982968:LVU982969 MFQ982968:MFQ982969 MPM982968:MPM982969 MZI982968:MZI982969 NJE982968:NJE982969 NTA982968:NTA982969 OCW982968:OCW982969 OMS982968:OMS982969 OWO982968:OWO982969 PGK982968:PGK982969 PQG982968:PQG982969 QAC982968:QAC982969 QJY982968:QJY982969 QTU982968:QTU982969 RDQ982968:RDQ982969 RNM982968:RNM982969 RXI982968:RXI982969 SHE982968:SHE982969 SRA982968:SRA982969 TAW982968:TAW982969 TKS982968:TKS982969 TUO982968:TUO982969 UEK982968:UEK982969 UOG982968:UOG982969 UYC982968:UYC982969 VHY982968:VHY982969 VRU982968:VRU982969 WBQ982968:WBQ982969 WLM982968:WLM982969 WVI982968:WVI982969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F65551:F65606 JB65551:JB65606 SX65551:SX65606 ACT65551:ACT65606 AMP65551:AMP65606 AWL65551:AWL65606 BGH65551:BGH65606 BQD65551:BQD65606 BZZ65551:BZZ65606 CJV65551:CJV65606 CTR65551:CTR65606 DDN65551:DDN65606 DNJ65551:DNJ65606 DXF65551:DXF65606 EHB65551:EHB65606 EQX65551:EQX65606 FAT65551:FAT65606 FKP65551:FKP65606 FUL65551:FUL65606 GEH65551:GEH65606 GOD65551:GOD65606 GXZ65551:GXZ65606 HHV65551:HHV65606 HRR65551:HRR65606 IBN65551:IBN65606 ILJ65551:ILJ65606 IVF65551:IVF65606 JFB65551:JFB65606 JOX65551:JOX65606 JYT65551:JYT65606 KIP65551:KIP65606 KSL65551:KSL65606 LCH65551:LCH65606 LMD65551:LMD65606 LVZ65551:LVZ65606 MFV65551:MFV65606 MPR65551:MPR65606 MZN65551:MZN65606 NJJ65551:NJJ65606 NTF65551:NTF65606 ODB65551:ODB65606 OMX65551:OMX65606 OWT65551:OWT65606 PGP65551:PGP65606 PQL65551:PQL65606 QAH65551:QAH65606 QKD65551:QKD65606 QTZ65551:QTZ65606 RDV65551:RDV65606 RNR65551:RNR65606 RXN65551:RXN65606 SHJ65551:SHJ65606 SRF65551:SRF65606 TBB65551:TBB65606 TKX65551:TKX65606 TUT65551:TUT65606 UEP65551:UEP65606 UOL65551:UOL65606 UYH65551:UYH65606 VID65551:VID65606 VRZ65551:VRZ65606 WBV65551:WBV65606 WLR65551:WLR65606 WVN65551:WVN65606 F131087:F131142 JB131087:JB131142 SX131087:SX131142 ACT131087:ACT131142 AMP131087:AMP131142 AWL131087:AWL131142 BGH131087:BGH131142 BQD131087:BQD131142 BZZ131087:BZZ131142 CJV131087:CJV131142 CTR131087:CTR131142 DDN131087:DDN131142 DNJ131087:DNJ131142 DXF131087:DXF131142 EHB131087:EHB131142 EQX131087:EQX131142 FAT131087:FAT131142 FKP131087:FKP131142 FUL131087:FUL131142 GEH131087:GEH131142 GOD131087:GOD131142 GXZ131087:GXZ131142 HHV131087:HHV131142 HRR131087:HRR131142 IBN131087:IBN131142 ILJ131087:ILJ131142 IVF131087:IVF131142 JFB131087:JFB131142 JOX131087:JOX131142 JYT131087:JYT131142 KIP131087:KIP131142 KSL131087:KSL131142 LCH131087:LCH131142 LMD131087:LMD131142 LVZ131087:LVZ131142 MFV131087:MFV131142 MPR131087:MPR131142 MZN131087:MZN131142 NJJ131087:NJJ131142 NTF131087:NTF131142 ODB131087:ODB131142 OMX131087:OMX131142 OWT131087:OWT131142 PGP131087:PGP131142 PQL131087:PQL131142 QAH131087:QAH131142 QKD131087:QKD131142 QTZ131087:QTZ131142 RDV131087:RDV131142 RNR131087:RNR131142 RXN131087:RXN131142 SHJ131087:SHJ131142 SRF131087:SRF131142 TBB131087:TBB131142 TKX131087:TKX131142 TUT131087:TUT131142 UEP131087:UEP131142 UOL131087:UOL131142 UYH131087:UYH131142 VID131087:VID131142 VRZ131087:VRZ131142 WBV131087:WBV131142 WLR131087:WLR131142 WVN131087:WVN131142 F196623:F196678 JB196623:JB196678 SX196623:SX196678 ACT196623:ACT196678 AMP196623:AMP196678 AWL196623:AWL196678 BGH196623:BGH196678 BQD196623:BQD196678 BZZ196623:BZZ196678 CJV196623:CJV196678 CTR196623:CTR196678 DDN196623:DDN196678 DNJ196623:DNJ196678 DXF196623:DXF196678 EHB196623:EHB196678 EQX196623:EQX196678 FAT196623:FAT196678 FKP196623:FKP196678 FUL196623:FUL196678 GEH196623:GEH196678 GOD196623:GOD196678 GXZ196623:GXZ196678 HHV196623:HHV196678 HRR196623:HRR196678 IBN196623:IBN196678 ILJ196623:ILJ196678 IVF196623:IVF196678 JFB196623:JFB196678 JOX196623:JOX196678 JYT196623:JYT196678 KIP196623:KIP196678 KSL196623:KSL196678 LCH196623:LCH196678 LMD196623:LMD196678 LVZ196623:LVZ196678 MFV196623:MFV196678 MPR196623:MPR196678 MZN196623:MZN196678 NJJ196623:NJJ196678 NTF196623:NTF196678 ODB196623:ODB196678 OMX196623:OMX196678 OWT196623:OWT196678 PGP196623:PGP196678 PQL196623:PQL196678 QAH196623:QAH196678 QKD196623:QKD196678 QTZ196623:QTZ196678 RDV196623:RDV196678 RNR196623:RNR196678 RXN196623:RXN196678 SHJ196623:SHJ196678 SRF196623:SRF196678 TBB196623:TBB196678 TKX196623:TKX196678 TUT196623:TUT196678 UEP196623:UEP196678 UOL196623:UOL196678 UYH196623:UYH196678 VID196623:VID196678 VRZ196623:VRZ196678 WBV196623:WBV196678 WLR196623:WLR196678 WVN196623:WVN196678 F262159:F262214 JB262159:JB262214 SX262159:SX262214 ACT262159:ACT262214 AMP262159:AMP262214 AWL262159:AWL262214 BGH262159:BGH262214 BQD262159:BQD262214 BZZ262159:BZZ262214 CJV262159:CJV262214 CTR262159:CTR262214 DDN262159:DDN262214 DNJ262159:DNJ262214 DXF262159:DXF262214 EHB262159:EHB262214 EQX262159:EQX262214 FAT262159:FAT262214 FKP262159:FKP262214 FUL262159:FUL262214 GEH262159:GEH262214 GOD262159:GOD262214 GXZ262159:GXZ262214 HHV262159:HHV262214 HRR262159:HRR262214 IBN262159:IBN262214 ILJ262159:ILJ262214 IVF262159:IVF262214 JFB262159:JFB262214 JOX262159:JOX262214 JYT262159:JYT262214 KIP262159:KIP262214 KSL262159:KSL262214 LCH262159:LCH262214 LMD262159:LMD262214 LVZ262159:LVZ262214 MFV262159:MFV262214 MPR262159:MPR262214 MZN262159:MZN262214 NJJ262159:NJJ262214 NTF262159:NTF262214 ODB262159:ODB262214 OMX262159:OMX262214 OWT262159:OWT262214 PGP262159:PGP262214 PQL262159:PQL262214 QAH262159:QAH262214 QKD262159:QKD262214 QTZ262159:QTZ262214 RDV262159:RDV262214 RNR262159:RNR262214 RXN262159:RXN262214 SHJ262159:SHJ262214 SRF262159:SRF262214 TBB262159:TBB262214 TKX262159:TKX262214 TUT262159:TUT262214 UEP262159:UEP262214 UOL262159:UOL262214 UYH262159:UYH262214 VID262159:VID262214 VRZ262159:VRZ262214 WBV262159:WBV262214 WLR262159:WLR262214 WVN262159:WVN262214 F327695:F327750 JB327695:JB327750 SX327695:SX327750 ACT327695:ACT327750 AMP327695:AMP327750 AWL327695:AWL327750 BGH327695:BGH327750 BQD327695:BQD327750 BZZ327695:BZZ327750 CJV327695:CJV327750 CTR327695:CTR327750 DDN327695:DDN327750 DNJ327695:DNJ327750 DXF327695:DXF327750 EHB327695:EHB327750 EQX327695:EQX327750 FAT327695:FAT327750 FKP327695:FKP327750 FUL327695:FUL327750 GEH327695:GEH327750 GOD327695:GOD327750 GXZ327695:GXZ327750 HHV327695:HHV327750 HRR327695:HRR327750 IBN327695:IBN327750 ILJ327695:ILJ327750 IVF327695:IVF327750 JFB327695:JFB327750 JOX327695:JOX327750 JYT327695:JYT327750 KIP327695:KIP327750 KSL327695:KSL327750 LCH327695:LCH327750 LMD327695:LMD327750 LVZ327695:LVZ327750 MFV327695:MFV327750 MPR327695:MPR327750 MZN327695:MZN327750 NJJ327695:NJJ327750 NTF327695:NTF327750 ODB327695:ODB327750 OMX327695:OMX327750 OWT327695:OWT327750 PGP327695:PGP327750 PQL327695:PQL327750 QAH327695:QAH327750 QKD327695:QKD327750 QTZ327695:QTZ327750 RDV327695:RDV327750 RNR327695:RNR327750 RXN327695:RXN327750 SHJ327695:SHJ327750 SRF327695:SRF327750 TBB327695:TBB327750 TKX327695:TKX327750 TUT327695:TUT327750 UEP327695:UEP327750 UOL327695:UOL327750 UYH327695:UYH327750 VID327695:VID327750 VRZ327695:VRZ327750 WBV327695:WBV327750 WLR327695:WLR327750 WVN327695:WVN327750 F393231:F393286 JB393231:JB393286 SX393231:SX393286 ACT393231:ACT393286 AMP393231:AMP393286 AWL393231:AWL393286 BGH393231:BGH393286 BQD393231:BQD393286 BZZ393231:BZZ393286 CJV393231:CJV393286 CTR393231:CTR393286 DDN393231:DDN393286 DNJ393231:DNJ393286 DXF393231:DXF393286 EHB393231:EHB393286 EQX393231:EQX393286 FAT393231:FAT393286 FKP393231:FKP393286 FUL393231:FUL393286 GEH393231:GEH393286 GOD393231:GOD393286 GXZ393231:GXZ393286 HHV393231:HHV393286 HRR393231:HRR393286 IBN393231:IBN393286 ILJ393231:ILJ393286 IVF393231:IVF393286 JFB393231:JFB393286 JOX393231:JOX393286 JYT393231:JYT393286 KIP393231:KIP393286 KSL393231:KSL393286 LCH393231:LCH393286 LMD393231:LMD393286 LVZ393231:LVZ393286 MFV393231:MFV393286 MPR393231:MPR393286 MZN393231:MZN393286 NJJ393231:NJJ393286 NTF393231:NTF393286 ODB393231:ODB393286 OMX393231:OMX393286 OWT393231:OWT393286 PGP393231:PGP393286 PQL393231:PQL393286 QAH393231:QAH393286 QKD393231:QKD393286 QTZ393231:QTZ393286 RDV393231:RDV393286 RNR393231:RNR393286 RXN393231:RXN393286 SHJ393231:SHJ393286 SRF393231:SRF393286 TBB393231:TBB393286 TKX393231:TKX393286 TUT393231:TUT393286 UEP393231:UEP393286 UOL393231:UOL393286 UYH393231:UYH393286 VID393231:VID393286 VRZ393231:VRZ393286 WBV393231:WBV393286 WLR393231:WLR393286 WVN393231:WVN393286 F458767:F458822 JB458767:JB458822 SX458767:SX458822 ACT458767:ACT458822 AMP458767:AMP458822 AWL458767:AWL458822 BGH458767:BGH458822 BQD458767:BQD458822 BZZ458767:BZZ458822 CJV458767:CJV458822 CTR458767:CTR458822 DDN458767:DDN458822 DNJ458767:DNJ458822 DXF458767:DXF458822 EHB458767:EHB458822 EQX458767:EQX458822 FAT458767:FAT458822 FKP458767:FKP458822 FUL458767:FUL458822 GEH458767:GEH458822 GOD458767:GOD458822 GXZ458767:GXZ458822 HHV458767:HHV458822 HRR458767:HRR458822 IBN458767:IBN458822 ILJ458767:ILJ458822 IVF458767:IVF458822 JFB458767:JFB458822 JOX458767:JOX458822 JYT458767:JYT458822 KIP458767:KIP458822 KSL458767:KSL458822 LCH458767:LCH458822 LMD458767:LMD458822 LVZ458767:LVZ458822 MFV458767:MFV458822 MPR458767:MPR458822 MZN458767:MZN458822 NJJ458767:NJJ458822 NTF458767:NTF458822 ODB458767:ODB458822 OMX458767:OMX458822 OWT458767:OWT458822 PGP458767:PGP458822 PQL458767:PQL458822 QAH458767:QAH458822 QKD458767:QKD458822 QTZ458767:QTZ458822 RDV458767:RDV458822 RNR458767:RNR458822 RXN458767:RXN458822 SHJ458767:SHJ458822 SRF458767:SRF458822 TBB458767:TBB458822 TKX458767:TKX458822 TUT458767:TUT458822 UEP458767:UEP458822 UOL458767:UOL458822 UYH458767:UYH458822 VID458767:VID458822 VRZ458767:VRZ458822 WBV458767:WBV458822 WLR458767:WLR458822 WVN458767:WVN458822 F524303:F524358 JB524303:JB524358 SX524303:SX524358 ACT524303:ACT524358 AMP524303:AMP524358 AWL524303:AWL524358 BGH524303:BGH524358 BQD524303:BQD524358 BZZ524303:BZZ524358 CJV524303:CJV524358 CTR524303:CTR524358 DDN524303:DDN524358 DNJ524303:DNJ524358 DXF524303:DXF524358 EHB524303:EHB524358 EQX524303:EQX524358 FAT524303:FAT524358 FKP524303:FKP524358 FUL524303:FUL524358 GEH524303:GEH524358 GOD524303:GOD524358 GXZ524303:GXZ524358 HHV524303:HHV524358 HRR524303:HRR524358 IBN524303:IBN524358 ILJ524303:ILJ524358 IVF524303:IVF524358 JFB524303:JFB524358 JOX524303:JOX524358 JYT524303:JYT524358 KIP524303:KIP524358 KSL524303:KSL524358 LCH524303:LCH524358 LMD524303:LMD524358 LVZ524303:LVZ524358 MFV524303:MFV524358 MPR524303:MPR524358 MZN524303:MZN524358 NJJ524303:NJJ524358 NTF524303:NTF524358 ODB524303:ODB524358 OMX524303:OMX524358 OWT524303:OWT524358 PGP524303:PGP524358 PQL524303:PQL524358 QAH524303:QAH524358 QKD524303:QKD524358 QTZ524303:QTZ524358 RDV524303:RDV524358 RNR524303:RNR524358 RXN524303:RXN524358 SHJ524303:SHJ524358 SRF524303:SRF524358 TBB524303:TBB524358 TKX524303:TKX524358 TUT524303:TUT524358 UEP524303:UEP524358 UOL524303:UOL524358 UYH524303:UYH524358 VID524303:VID524358 VRZ524303:VRZ524358 WBV524303:WBV524358 WLR524303:WLR524358 WVN524303:WVN524358 F589839:F589894 JB589839:JB589894 SX589839:SX589894 ACT589839:ACT589894 AMP589839:AMP589894 AWL589839:AWL589894 BGH589839:BGH589894 BQD589839:BQD589894 BZZ589839:BZZ589894 CJV589839:CJV589894 CTR589839:CTR589894 DDN589839:DDN589894 DNJ589839:DNJ589894 DXF589839:DXF589894 EHB589839:EHB589894 EQX589839:EQX589894 FAT589839:FAT589894 FKP589839:FKP589894 FUL589839:FUL589894 GEH589839:GEH589894 GOD589839:GOD589894 GXZ589839:GXZ589894 HHV589839:HHV589894 HRR589839:HRR589894 IBN589839:IBN589894 ILJ589839:ILJ589894 IVF589839:IVF589894 JFB589839:JFB589894 JOX589839:JOX589894 JYT589839:JYT589894 KIP589839:KIP589894 KSL589839:KSL589894 LCH589839:LCH589894 LMD589839:LMD589894 LVZ589839:LVZ589894 MFV589839:MFV589894 MPR589839:MPR589894 MZN589839:MZN589894 NJJ589839:NJJ589894 NTF589839:NTF589894 ODB589839:ODB589894 OMX589839:OMX589894 OWT589839:OWT589894 PGP589839:PGP589894 PQL589839:PQL589894 QAH589839:QAH589894 QKD589839:QKD589894 QTZ589839:QTZ589894 RDV589839:RDV589894 RNR589839:RNR589894 RXN589839:RXN589894 SHJ589839:SHJ589894 SRF589839:SRF589894 TBB589839:TBB589894 TKX589839:TKX589894 TUT589839:TUT589894 UEP589839:UEP589894 UOL589839:UOL589894 UYH589839:UYH589894 VID589839:VID589894 VRZ589839:VRZ589894 WBV589839:WBV589894 WLR589839:WLR589894 WVN589839:WVN589894 F655375:F655430 JB655375:JB655430 SX655375:SX655430 ACT655375:ACT655430 AMP655375:AMP655430 AWL655375:AWL655430 BGH655375:BGH655430 BQD655375:BQD655430 BZZ655375:BZZ655430 CJV655375:CJV655430 CTR655375:CTR655430 DDN655375:DDN655430 DNJ655375:DNJ655430 DXF655375:DXF655430 EHB655375:EHB655430 EQX655375:EQX655430 FAT655375:FAT655430 FKP655375:FKP655430 FUL655375:FUL655430 GEH655375:GEH655430 GOD655375:GOD655430 GXZ655375:GXZ655430 HHV655375:HHV655430 HRR655375:HRR655430 IBN655375:IBN655430 ILJ655375:ILJ655430 IVF655375:IVF655430 JFB655375:JFB655430 JOX655375:JOX655430 JYT655375:JYT655430 KIP655375:KIP655430 KSL655375:KSL655430 LCH655375:LCH655430 LMD655375:LMD655430 LVZ655375:LVZ655430 MFV655375:MFV655430 MPR655375:MPR655430 MZN655375:MZN655430 NJJ655375:NJJ655430 NTF655375:NTF655430 ODB655375:ODB655430 OMX655375:OMX655430 OWT655375:OWT655430 PGP655375:PGP655430 PQL655375:PQL655430 QAH655375:QAH655430 QKD655375:QKD655430 QTZ655375:QTZ655430 RDV655375:RDV655430 RNR655375:RNR655430 RXN655375:RXN655430 SHJ655375:SHJ655430 SRF655375:SRF655430 TBB655375:TBB655430 TKX655375:TKX655430 TUT655375:TUT655430 UEP655375:UEP655430 UOL655375:UOL655430 UYH655375:UYH655430 VID655375:VID655430 VRZ655375:VRZ655430 WBV655375:WBV655430 WLR655375:WLR655430 WVN655375:WVN655430 F720911:F720966 JB720911:JB720966 SX720911:SX720966 ACT720911:ACT720966 AMP720911:AMP720966 AWL720911:AWL720966 BGH720911:BGH720966 BQD720911:BQD720966 BZZ720911:BZZ720966 CJV720911:CJV720966 CTR720911:CTR720966 DDN720911:DDN720966 DNJ720911:DNJ720966 DXF720911:DXF720966 EHB720911:EHB720966 EQX720911:EQX720966 FAT720911:FAT720966 FKP720911:FKP720966 FUL720911:FUL720966 GEH720911:GEH720966 GOD720911:GOD720966 GXZ720911:GXZ720966 HHV720911:HHV720966 HRR720911:HRR720966 IBN720911:IBN720966 ILJ720911:ILJ720966 IVF720911:IVF720966 JFB720911:JFB720966 JOX720911:JOX720966 JYT720911:JYT720966 KIP720911:KIP720966 KSL720911:KSL720966 LCH720911:LCH720966 LMD720911:LMD720966 LVZ720911:LVZ720966 MFV720911:MFV720966 MPR720911:MPR720966 MZN720911:MZN720966 NJJ720911:NJJ720966 NTF720911:NTF720966 ODB720911:ODB720966 OMX720911:OMX720966 OWT720911:OWT720966 PGP720911:PGP720966 PQL720911:PQL720966 QAH720911:QAH720966 QKD720911:QKD720966 QTZ720911:QTZ720966 RDV720911:RDV720966 RNR720911:RNR720966 RXN720911:RXN720966 SHJ720911:SHJ720966 SRF720911:SRF720966 TBB720911:TBB720966 TKX720911:TKX720966 TUT720911:TUT720966 UEP720911:UEP720966 UOL720911:UOL720966 UYH720911:UYH720966 VID720911:VID720966 VRZ720911:VRZ720966 WBV720911:WBV720966 WLR720911:WLR720966 WVN720911:WVN720966 F786447:F786502 JB786447:JB786502 SX786447:SX786502 ACT786447:ACT786502 AMP786447:AMP786502 AWL786447:AWL786502 BGH786447:BGH786502 BQD786447:BQD786502 BZZ786447:BZZ786502 CJV786447:CJV786502 CTR786447:CTR786502 DDN786447:DDN786502 DNJ786447:DNJ786502 DXF786447:DXF786502 EHB786447:EHB786502 EQX786447:EQX786502 FAT786447:FAT786502 FKP786447:FKP786502 FUL786447:FUL786502 GEH786447:GEH786502 GOD786447:GOD786502 GXZ786447:GXZ786502 HHV786447:HHV786502 HRR786447:HRR786502 IBN786447:IBN786502 ILJ786447:ILJ786502 IVF786447:IVF786502 JFB786447:JFB786502 JOX786447:JOX786502 JYT786447:JYT786502 KIP786447:KIP786502 KSL786447:KSL786502 LCH786447:LCH786502 LMD786447:LMD786502 LVZ786447:LVZ786502 MFV786447:MFV786502 MPR786447:MPR786502 MZN786447:MZN786502 NJJ786447:NJJ786502 NTF786447:NTF786502 ODB786447:ODB786502 OMX786447:OMX786502 OWT786447:OWT786502 PGP786447:PGP786502 PQL786447:PQL786502 QAH786447:QAH786502 QKD786447:QKD786502 QTZ786447:QTZ786502 RDV786447:RDV786502 RNR786447:RNR786502 RXN786447:RXN786502 SHJ786447:SHJ786502 SRF786447:SRF786502 TBB786447:TBB786502 TKX786447:TKX786502 TUT786447:TUT786502 UEP786447:UEP786502 UOL786447:UOL786502 UYH786447:UYH786502 VID786447:VID786502 VRZ786447:VRZ786502 WBV786447:WBV786502 WLR786447:WLR786502 WVN786447:WVN786502 F851983:F852038 JB851983:JB852038 SX851983:SX852038 ACT851983:ACT852038 AMP851983:AMP852038 AWL851983:AWL852038 BGH851983:BGH852038 BQD851983:BQD852038 BZZ851983:BZZ852038 CJV851983:CJV852038 CTR851983:CTR852038 DDN851983:DDN852038 DNJ851983:DNJ852038 DXF851983:DXF852038 EHB851983:EHB852038 EQX851983:EQX852038 FAT851983:FAT852038 FKP851983:FKP852038 FUL851983:FUL852038 GEH851983:GEH852038 GOD851983:GOD852038 GXZ851983:GXZ852038 HHV851983:HHV852038 HRR851983:HRR852038 IBN851983:IBN852038 ILJ851983:ILJ852038 IVF851983:IVF852038 JFB851983:JFB852038 JOX851983:JOX852038 JYT851983:JYT852038 KIP851983:KIP852038 KSL851983:KSL852038 LCH851983:LCH852038 LMD851983:LMD852038 LVZ851983:LVZ852038 MFV851983:MFV852038 MPR851983:MPR852038 MZN851983:MZN852038 NJJ851983:NJJ852038 NTF851983:NTF852038 ODB851983:ODB852038 OMX851983:OMX852038 OWT851983:OWT852038 PGP851983:PGP852038 PQL851983:PQL852038 QAH851983:QAH852038 QKD851983:QKD852038 QTZ851983:QTZ852038 RDV851983:RDV852038 RNR851983:RNR852038 RXN851983:RXN852038 SHJ851983:SHJ852038 SRF851983:SRF852038 TBB851983:TBB852038 TKX851983:TKX852038 TUT851983:TUT852038 UEP851983:UEP852038 UOL851983:UOL852038 UYH851983:UYH852038 VID851983:VID852038 VRZ851983:VRZ852038 WBV851983:WBV852038 WLR851983:WLR852038 WVN851983:WVN852038 F917519:F917574 JB917519:JB917574 SX917519:SX917574 ACT917519:ACT917574 AMP917519:AMP917574 AWL917519:AWL917574 BGH917519:BGH917574 BQD917519:BQD917574 BZZ917519:BZZ917574 CJV917519:CJV917574 CTR917519:CTR917574 DDN917519:DDN917574 DNJ917519:DNJ917574 DXF917519:DXF917574 EHB917519:EHB917574 EQX917519:EQX917574 FAT917519:FAT917574 FKP917519:FKP917574 FUL917519:FUL917574 GEH917519:GEH917574 GOD917519:GOD917574 GXZ917519:GXZ917574 HHV917519:HHV917574 HRR917519:HRR917574 IBN917519:IBN917574 ILJ917519:ILJ917574 IVF917519:IVF917574 JFB917519:JFB917574 JOX917519:JOX917574 JYT917519:JYT917574 KIP917519:KIP917574 KSL917519:KSL917574 LCH917519:LCH917574 LMD917519:LMD917574 LVZ917519:LVZ917574 MFV917519:MFV917574 MPR917519:MPR917574 MZN917519:MZN917574 NJJ917519:NJJ917574 NTF917519:NTF917574 ODB917519:ODB917574 OMX917519:OMX917574 OWT917519:OWT917574 PGP917519:PGP917574 PQL917519:PQL917574 QAH917519:QAH917574 QKD917519:QKD917574 QTZ917519:QTZ917574 RDV917519:RDV917574 RNR917519:RNR917574 RXN917519:RXN917574 SHJ917519:SHJ917574 SRF917519:SRF917574 TBB917519:TBB917574 TKX917519:TKX917574 TUT917519:TUT917574 UEP917519:UEP917574 UOL917519:UOL917574 UYH917519:UYH917574 VID917519:VID917574 VRZ917519:VRZ917574 WBV917519:WBV917574 WLR917519:WLR917574 WVN917519:WVN917574 F983055:F983110 JB983055:JB983110 SX983055:SX983110 ACT983055:ACT983110 AMP983055:AMP983110 AWL983055:AWL983110 BGH983055:BGH983110 BQD983055:BQD983110 BZZ983055:BZZ983110 CJV983055:CJV983110 CTR983055:CTR983110 DDN983055:DDN983110 DNJ983055:DNJ983110 DXF983055:DXF983110 EHB983055:EHB983110 EQX983055:EQX983110 FAT983055:FAT983110 FKP983055:FKP983110 FUL983055:FUL983110 GEH983055:GEH983110 GOD983055:GOD983110 GXZ983055:GXZ983110 HHV983055:HHV983110 HRR983055:HRR983110 IBN983055:IBN983110 ILJ983055:ILJ983110 IVF983055:IVF983110 JFB983055:JFB983110 JOX983055:JOX983110 JYT983055:JYT983110 KIP983055:KIP983110 KSL983055:KSL983110 LCH983055:LCH983110 LMD983055:LMD983110 LVZ983055:LVZ983110 MFV983055:MFV983110 MPR983055:MPR983110 MZN983055:MZN983110 NJJ983055:NJJ983110 NTF983055:NTF983110 ODB983055:ODB983110 OMX983055:OMX983110 OWT983055:OWT983110 PGP983055:PGP983110 PQL983055:PQL983110 QAH983055:QAH983110 QKD983055:QKD983110 QTZ983055:QTZ983110 RDV983055:RDV983110 RNR983055:RNR983110 RXN983055:RXN983110 SHJ983055:SHJ983110 SRF983055:SRF983110 TBB983055:TBB983110 TKX983055:TKX983110 TUT983055:TUT983110 UEP983055:UEP983110 UOL983055:UOL983110 UYH983055:UYH983110 VID983055:VID983110 VRZ983055:VRZ983110 WBV983055:WBV983110 WLR983055:WLR983110 WVN983055:WVN983110 A65493:A65495 IW65493:IW65495 SS65493:SS65495 ACO65493:ACO65495 AMK65493:AMK65495 AWG65493:AWG65495 BGC65493:BGC65495 BPY65493:BPY65495 BZU65493:BZU65495 CJQ65493:CJQ65495 CTM65493:CTM65495 DDI65493:DDI65495 DNE65493:DNE65495 DXA65493:DXA65495 EGW65493:EGW65495 EQS65493:EQS65495 FAO65493:FAO65495 FKK65493:FKK65495 FUG65493:FUG65495 GEC65493:GEC65495 GNY65493:GNY65495 GXU65493:GXU65495 HHQ65493:HHQ65495 HRM65493:HRM65495 IBI65493:IBI65495 ILE65493:ILE65495 IVA65493:IVA65495 JEW65493:JEW65495 JOS65493:JOS65495 JYO65493:JYO65495 KIK65493:KIK65495 KSG65493:KSG65495 LCC65493:LCC65495 LLY65493:LLY65495 LVU65493:LVU65495 MFQ65493:MFQ65495 MPM65493:MPM65495 MZI65493:MZI65495 NJE65493:NJE65495 NTA65493:NTA65495 OCW65493:OCW65495 OMS65493:OMS65495 OWO65493:OWO65495 PGK65493:PGK65495 PQG65493:PQG65495 QAC65493:QAC65495 QJY65493:QJY65495 QTU65493:QTU65495 RDQ65493:RDQ65495 RNM65493:RNM65495 RXI65493:RXI65495 SHE65493:SHE65495 SRA65493:SRA65495 TAW65493:TAW65495 TKS65493:TKS65495 TUO65493:TUO65495 UEK65493:UEK65495 UOG65493:UOG65495 UYC65493:UYC65495 VHY65493:VHY65495 VRU65493:VRU65495 WBQ65493:WBQ65495 WLM65493:WLM65495 WVI65493:WVI65495 A131029:A131031 IW131029:IW131031 SS131029:SS131031 ACO131029:ACO131031 AMK131029:AMK131031 AWG131029:AWG131031 BGC131029:BGC131031 BPY131029:BPY131031 BZU131029:BZU131031 CJQ131029:CJQ131031 CTM131029:CTM131031 DDI131029:DDI131031 DNE131029:DNE131031 DXA131029:DXA131031 EGW131029:EGW131031 EQS131029:EQS131031 FAO131029:FAO131031 FKK131029:FKK131031 FUG131029:FUG131031 GEC131029:GEC131031 GNY131029:GNY131031 GXU131029:GXU131031 HHQ131029:HHQ131031 HRM131029:HRM131031 IBI131029:IBI131031 ILE131029:ILE131031 IVA131029:IVA131031 JEW131029:JEW131031 JOS131029:JOS131031 JYO131029:JYO131031 KIK131029:KIK131031 KSG131029:KSG131031 LCC131029:LCC131031 LLY131029:LLY131031 LVU131029:LVU131031 MFQ131029:MFQ131031 MPM131029:MPM131031 MZI131029:MZI131031 NJE131029:NJE131031 NTA131029:NTA131031 OCW131029:OCW131031 OMS131029:OMS131031 OWO131029:OWO131031 PGK131029:PGK131031 PQG131029:PQG131031 QAC131029:QAC131031 QJY131029:QJY131031 QTU131029:QTU131031 RDQ131029:RDQ131031 RNM131029:RNM131031 RXI131029:RXI131031 SHE131029:SHE131031 SRA131029:SRA131031 TAW131029:TAW131031 TKS131029:TKS131031 TUO131029:TUO131031 UEK131029:UEK131031 UOG131029:UOG131031 UYC131029:UYC131031 VHY131029:VHY131031 VRU131029:VRU131031 WBQ131029:WBQ131031 WLM131029:WLM131031 WVI131029:WVI131031 A196565:A196567 IW196565:IW196567 SS196565:SS196567 ACO196565:ACO196567 AMK196565:AMK196567 AWG196565:AWG196567 BGC196565:BGC196567 BPY196565:BPY196567 BZU196565:BZU196567 CJQ196565:CJQ196567 CTM196565:CTM196567 DDI196565:DDI196567 DNE196565:DNE196567 DXA196565:DXA196567 EGW196565:EGW196567 EQS196565:EQS196567 FAO196565:FAO196567 FKK196565:FKK196567 FUG196565:FUG196567 GEC196565:GEC196567 GNY196565:GNY196567 GXU196565:GXU196567 HHQ196565:HHQ196567 HRM196565:HRM196567 IBI196565:IBI196567 ILE196565:ILE196567 IVA196565:IVA196567 JEW196565:JEW196567 JOS196565:JOS196567 JYO196565:JYO196567 KIK196565:KIK196567 KSG196565:KSG196567 LCC196565:LCC196567 LLY196565:LLY196567 LVU196565:LVU196567 MFQ196565:MFQ196567 MPM196565:MPM196567 MZI196565:MZI196567 NJE196565:NJE196567 NTA196565:NTA196567 OCW196565:OCW196567 OMS196565:OMS196567 OWO196565:OWO196567 PGK196565:PGK196567 PQG196565:PQG196567 QAC196565:QAC196567 QJY196565:QJY196567 QTU196565:QTU196567 RDQ196565:RDQ196567 RNM196565:RNM196567 RXI196565:RXI196567 SHE196565:SHE196567 SRA196565:SRA196567 TAW196565:TAW196567 TKS196565:TKS196567 TUO196565:TUO196567 UEK196565:UEK196567 UOG196565:UOG196567 UYC196565:UYC196567 VHY196565:VHY196567 VRU196565:VRU196567 WBQ196565:WBQ196567 WLM196565:WLM196567 WVI196565:WVI196567 A262101:A262103 IW262101:IW262103 SS262101:SS262103 ACO262101:ACO262103 AMK262101:AMK262103 AWG262101:AWG262103 BGC262101:BGC262103 BPY262101:BPY262103 BZU262101:BZU262103 CJQ262101:CJQ262103 CTM262101:CTM262103 DDI262101:DDI262103 DNE262101:DNE262103 DXA262101:DXA262103 EGW262101:EGW262103 EQS262101:EQS262103 FAO262101:FAO262103 FKK262101:FKK262103 FUG262101:FUG262103 GEC262101:GEC262103 GNY262101:GNY262103 GXU262101:GXU262103 HHQ262101:HHQ262103 HRM262101:HRM262103 IBI262101:IBI262103 ILE262101:ILE262103 IVA262101:IVA262103 JEW262101:JEW262103 JOS262101:JOS262103 JYO262101:JYO262103 KIK262101:KIK262103 KSG262101:KSG262103 LCC262101:LCC262103 LLY262101:LLY262103 LVU262101:LVU262103 MFQ262101:MFQ262103 MPM262101:MPM262103 MZI262101:MZI262103 NJE262101:NJE262103 NTA262101:NTA262103 OCW262101:OCW262103 OMS262101:OMS262103 OWO262101:OWO262103 PGK262101:PGK262103 PQG262101:PQG262103 QAC262101:QAC262103 QJY262101:QJY262103 QTU262101:QTU262103 RDQ262101:RDQ262103 RNM262101:RNM262103 RXI262101:RXI262103 SHE262101:SHE262103 SRA262101:SRA262103 TAW262101:TAW262103 TKS262101:TKS262103 TUO262101:TUO262103 UEK262101:UEK262103 UOG262101:UOG262103 UYC262101:UYC262103 VHY262101:VHY262103 VRU262101:VRU262103 WBQ262101:WBQ262103 WLM262101:WLM262103 WVI262101:WVI262103 A327637:A327639 IW327637:IW327639 SS327637:SS327639 ACO327637:ACO327639 AMK327637:AMK327639 AWG327637:AWG327639 BGC327637:BGC327639 BPY327637:BPY327639 BZU327637:BZU327639 CJQ327637:CJQ327639 CTM327637:CTM327639 DDI327637:DDI327639 DNE327637:DNE327639 DXA327637:DXA327639 EGW327637:EGW327639 EQS327637:EQS327639 FAO327637:FAO327639 FKK327637:FKK327639 FUG327637:FUG327639 GEC327637:GEC327639 GNY327637:GNY327639 GXU327637:GXU327639 HHQ327637:HHQ327639 HRM327637:HRM327639 IBI327637:IBI327639 ILE327637:ILE327639 IVA327637:IVA327639 JEW327637:JEW327639 JOS327637:JOS327639 JYO327637:JYO327639 KIK327637:KIK327639 KSG327637:KSG327639 LCC327637:LCC327639 LLY327637:LLY327639 LVU327637:LVU327639 MFQ327637:MFQ327639 MPM327637:MPM327639 MZI327637:MZI327639 NJE327637:NJE327639 NTA327637:NTA327639 OCW327637:OCW327639 OMS327637:OMS327639 OWO327637:OWO327639 PGK327637:PGK327639 PQG327637:PQG327639 QAC327637:QAC327639 QJY327637:QJY327639 QTU327637:QTU327639 RDQ327637:RDQ327639 RNM327637:RNM327639 RXI327637:RXI327639 SHE327637:SHE327639 SRA327637:SRA327639 TAW327637:TAW327639 TKS327637:TKS327639 TUO327637:TUO327639 UEK327637:UEK327639 UOG327637:UOG327639 UYC327637:UYC327639 VHY327637:VHY327639 VRU327637:VRU327639 WBQ327637:WBQ327639 WLM327637:WLM327639 WVI327637:WVI327639 A393173:A393175 IW393173:IW393175 SS393173:SS393175 ACO393173:ACO393175 AMK393173:AMK393175 AWG393173:AWG393175 BGC393173:BGC393175 BPY393173:BPY393175 BZU393173:BZU393175 CJQ393173:CJQ393175 CTM393173:CTM393175 DDI393173:DDI393175 DNE393173:DNE393175 DXA393173:DXA393175 EGW393173:EGW393175 EQS393173:EQS393175 FAO393173:FAO393175 FKK393173:FKK393175 FUG393173:FUG393175 GEC393173:GEC393175 GNY393173:GNY393175 GXU393173:GXU393175 HHQ393173:HHQ393175 HRM393173:HRM393175 IBI393173:IBI393175 ILE393173:ILE393175 IVA393173:IVA393175 JEW393173:JEW393175 JOS393173:JOS393175 JYO393173:JYO393175 KIK393173:KIK393175 KSG393173:KSG393175 LCC393173:LCC393175 LLY393173:LLY393175 LVU393173:LVU393175 MFQ393173:MFQ393175 MPM393173:MPM393175 MZI393173:MZI393175 NJE393173:NJE393175 NTA393173:NTA393175 OCW393173:OCW393175 OMS393173:OMS393175 OWO393173:OWO393175 PGK393173:PGK393175 PQG393173:PQG393175 QAC393173:QAC393175 QJY393173:QJY393175 QTU393173:QTU393175 RDQ393173:RDQ393175 RNM393173:RNM393175 RXI393173:RXI393175 SHE393173:SHE393175 SRA393173:SRA393175 TAW393173:TAW393175 TKS393173:TKS393175 TUO393173:TUO393175 UEK393173:UEK393175 UOG393173:UOG393175 UYC393173:UYC393175 VHY393173:VHY393175 VRU393173:VRU393175 WBQ393173:WBQ393175 WLM393173:WLM393175 WVI393173:WVI393175 A458709:A458711 IW458709:IW458711 SS458709:SS458711 ACO458709:ACO458711 AMK458709:AMK458711 AWG458709:AWG458711 BGC458709:BGC458711 BPY458709:BPY458711 BZU458709:BZU458711 CJQ458709:CJQ458711 CTM458709:CTM458711 DDI458709:DDI458711 DNE458709:DNE458711 DXA458709:DXA458711 EGW458709:EGW458711 EQS458709:EQS458711 FAO458709:FAO458711 FKK458709:FKK458711 FUG458709:FUG458711 GEC458709:GEC458711 GNY458709:GNY458711 GXU458709:GXU458711 HHQ458709:HHQ458711 HRM458709:HRM458711 IBI458709:IBI458711 ILE458709:ILE458711 IVA458709:IVA458711 JEW458709:JEW458711 JOS458709:JOS458711 JYO458709:JYO458711 KIK458709:KIK458711 KSG458709:KSG458711 LCC458709:LCC458711 LLY458709:LLY458711 LVU458709:LVU458711 MFQ458709:MFQ458711 MPM458709:MPM458711 MZI458709:MZI458711 NJE458709:NJE458711 NTA458709:NTA458711 OCW458709:OCW458711 OMS458709:OMS458711 OWO458709:OWO458711 PGK458709:PGK458711 PQG458709:PQG458711 QAC458709:QAC458711 QJY458709:QJY458711 QTU458709:QTU458711 RDQ458709:RDQ458711 RNM458709:RNM458711 RXI458709:RXI458711 SHE458709:SHE458711 SRA458709:SRA458711 TAW458709:TAW458711 TKS458709:TKS458711 TUO458709:TUO458711 UEK458709:UEK458711 UOG458709:UOG458711 UYC458709:UYC458711 VHY458709:VHY458711 VRU458709:VRU458711 WBQ458709:WBQ458711 WLM458709:WLM458711 WVI458709:WVI458711 A524245:A524247 IW524245:IW524247 SS524245:SS524247 ACO524245:ACO524247 AMK524245:AMK524247 AWG524245:AWG524247 BGC524245:BGC524247 BPY524245:BPY524247 BZU524245:BZU524247 CJQ524245:CJQ524247 CTM524245:CTM524247 DDI524245:DDI524247 DNE524245:DNE524247 DXA524245:DXA524247 EGW524245:EGW524247 EQS524245:EQS524247 FAO524245:FAO524247 FKK524245:FKK524247 FUG524245:FUG524247 GEC524245:GEC524247 GNY524245:GNY524247 GXU524245:GXU524247 HHQ524245:HHQ524247 HRM524245:HRM524247 IBI524245:IBI524247 ILE524245:ILE524247 IVA524245:IVA524247 JEW524245:JEW524247 JOS524245:JOS524247 JYO524245:JYO524247 KIK524245:KIK524247 KSG524245:KSG524247 LCC524245:LCC524247 LLY524245:LLY524247 LVU524245:LVU524247 MFQ524245:MFQ524247 MPM524245:MPM524247 MZI524245:MZI524247 NJE524245:NJE524247 NTA524245:NTA524247 OCW524245:OCW524247 OMS524245:OMS524247 OWO524245:OWO524247 PGK524245:PGK524247 PQG524245:PQG524247 QAC524245:QAC524247 QJY524245:QJY524247 QTU524245:QTU524247 RDQ524245:RDQ524247 RNM524245:RNM524247 RXI524245:RXI524247 SHE524245:SHE524247 SRA524245:SRA524247 TAW524245:TAW524247 TKS524245:TKS524247 TUO524245:TUO524247 UEK524245:UEK524247 UOG524245:UOG524247 UYC524245:UYC524247 VHY524245:VHY524247 VRU524245:VRU524247 WBQ524245:WBQ524247 WLM524245:WLM524247 WVI524245:WVI524247 A589781:A589783 IW589781:IW589783 SS589781:SS589783 ACO589781:ACO589783 AMK589781:AMK589783 AWG589781:AWG589783 BGC589781:BGC589783 BPY589781:BPY589783 BZU589781:BZU589783 CJQ589781:CJQ589783 CTM589781:CTM589783 DDI589781:DDI589783 DNE589781:DNE589783 DXA589781:DXA589783 EGW589781:EGW589783 EQS589781:EQS589783 FAO589781:FAO589783 FKK589781:FKK589783 FUG589781:FUG589783 GEC589781:GEC589783 GNY589781:GNY589783 GXU589781:GXU589783 HHQ589781:HHQ589783 HRM589781:HRM589783 IBI589781:IBI589783 ILE589781:ILE589783 IVA589781:IVA589783 JEW589781:JEW589783 JOS589781:JOS589783 JYO589781:JYO589783 KIK589781:KIK589783 KSG589781:KSG589783 LCC589781:LCC589783 LLY589781:LLY589783 LVU589781:LVU589783 MFQ589781:MFQ589783 MPM589781:MPM589783 MZI589781:MZI589783 NJE589781:NJE589783 NTA589781:NTA589783 OCW589781:OCW589783 OMS589781:OMS589783 OWO589781:OWO589783 PGK589781:PGK589783 PQG589781:PQG589783 QAC589781:QAC589783 QJY589781:QJY589783 QTU589781:QTU589783 RDQ589781:RDQ589783 RNM589781:RNM589783 RXI589781:RXI589783 SHE589781:SHE589783 SRA589781:SRA589783 TAW589781:TAW589783 TKS589781:TKS589783 TUO589781:TUO589783 UEK589781:UEK589783 UOG589781:UOG589783 UYC589781:UYC589783 VHY589781:VHY589783 VRU589781:VRU589783 WBQ589781:WBQ589783 WLM589781:WLM589783 WVI589781:WVI589783 A655317:A655319 IW655317:IW655319 SS655317:SS655319 ACO655317:ACO655319 AMK655317:AMK655319 AWG655317:AWG655319 BGC655317:BGC655319 BPY655317:BPY655319 BZU655317:BZU655319 CJQ655317:CJQ655319 CTM655317:CTM655319 DDI655317:DDI655319 DNE655317:DNE655319 DXA655317:DXA655319 EGW655317:EGW655319 EQS655317:EQS655319 FAO655317:FAO655319 FKK655317:FKK655319 FUG655317:FUG655319 GEC655317:GEC655319 GNY655317:GNY655319 GXU655317:GXU655319 HHQ655317:HHQ655319 HRM655317:HRM655319 IBI655317:IBI655319 ILE655317:ILE655319 IVA655317:IVA655319 JEW655317:JEW655319 JOS655317:JOS655319 JYO655317:JYO655319 KIK655317:KIK655319 KSG655317:KSG655319 LCC655317:LCC655319 LLY655317:LLY655319 LVU655317:LVU655319 MFQ655317:MFQ655319 MPM655317:MPM655319 MZI655317:MZI655319 NJE655317:NJE655319 NTA655317:NTA655319 OCW655317:OCW655319 OMS655317:OMS655319 OWO655317:OWO655319 PGK655317:PGK655319 PQG655317:PQG655319 QAC655317:QAC655319 QJY655317:QJY655319 QTU655317:QTU655319 RDQ655317:RDQ655319 RNM655317:RNM655319 RXI655317:RXI655319 SHE655317:SHE655319 SRA655317:SRA655319 TAW655317:TAW655319 TKS655317:TKS655319 TUO655317:TUO655319 UEK655317:UEK655319 UOG655317:UOG655319 UYC655317:UYC655319 VHY655317:VHY655319 VRU655317:VRU655319 WBQ655317:WBQ655319 WLM655317:WLM655319 WVI655317:WVI655319 A720853:A720855 IW720853:IW720855 SS720853:SS720855 ACO720853:ACO720855 AMK720853:AMK720855 AWG720853:AWG720855 BGC720853:BGC720855 BPY720853:BPY720855 BZU720853:BZU720855 CJQ720853:CJQ720855 CTM720853:CTM720855 DDI720853:DDI720855 DNE720853:DNE720855 DXA720853:DXA720855 EGW720853:EGW720855 EQS720853:EQS720855 FAO720853:FAO720855 FKK720853:FKK720855 FUG720853:FUG720855 GEC720853:GEC720855 GNY720853:GNY720855 GXU720853:GXU720855 HHQ720853:HHQ720855 HRM720853:HRM720855 IBI720853:IBI720855 ILE720853:ILE720855 IVA720853:IVA720855 JEW720853:JEW720855 JOS720853:JOS720855 JYO720853:JYO720855 KIK720853:KIK720855 KSG720853:KSG720855 LCC720853:LCC720855 LLY720853:LLY720855 LVU720853:LVU720855 MFQ720853:MFQ720855 MPM720853:MPM720855 MZI720853:MZI720855 NJE720853:NJE720855 NTA720853:NTA720855 OCW720853:OCW720855 OMS720853:OMS720855 OWO720853:OWO720855 PGK720853:PGK720855 PQG720853:PQG720855 QAC720853:QAC720855 QJY720853:QJY720855 QTU720853:QTU720855 RDQ720853:RDQ720855 RNM720853:RNM720855 RXI720853:RXI720855 SHE720853:SHE720855 SRA720853:SRA720855 TAW720853:TAW720855 TKS720853:TKS720855 TUO720853:TUO720855 UEK720853:UEK720855 UOG720853:UOG720855 UYC720853:UYC720855 VHY720853:VHY720855 VRU720853:VRU720855 WBQ720853:WBQ720855 WLM720853:WLM720855 WVI720853:WVI720855 A786389:A786391 IW786389:IW786391 SS786389:SS786391 ACO786389:ACO786391 AMK786389:AMK786391 AWG786389:AWG786391 BGC786389:BGC786391 BPY786389:BPY786391 BZU786389:BZU786391 CJQ786389:CJQ786391 CTM786389:CTM786391 DDI786389:DDI786391 DNE786389:DNE786391 DXA786389:DXA786391 EGW786389:EGW786391 EQS786389:EQS786391 FAO786389:FAO786391 FKK786389:FKK786391 FUG786389:FUG786391 GEC786389:GEC786391 GNY786389:GNY786391 GXU786389:GXU786391 HHQ786389:HHQ786391 HRM786389:HRM786391 IBI786389:IBI786391 ILE786389:ILE786391 IVA786389:IVA786391 JEW786389:JEW786391 JOS786389:JOS786391 JYO786389:JYO786391 KIK786389:KIK786391 KSG786389:KSG786391 LCC786389:LCC786391 LLY786389:LLY786391 LVU786389:LVU786391 MFQ786389:MFQ786391 MPM786389:MPM786391 MZI786389:MZI786391 NJE786389:NJE786391 NTA786389:NTA786391 OCW786389:OCW786391 OMS786389:OMS786391 OWO786389:OWO786391 PGK786389:PGK786391 PQG786389:PQG786391 QAC786389:QAC786391 QJY786389:QJY786391 QTU786389:QTU786391 RDQ786389:RDQ786391 RNM786389:RNM786391 RXI786389:RXI786391 SHE786389:SHE786391 SRA786389:SRA786391 TAW786389:TAW786391 TKS786389:TKS786391 TUO786389:TUO786391 UEK786389:UEK786391 UOG786389:UOG786391 UYC786389:UYC786391 VHY786389:VHY786391 VRU786389:VRU786391 WBQ786389:WBQ786391 WLM786389:WLM786391 WVI786389:WVI786391 A851925:A851927 IW851925:IW851927 SS851925:SS851927 ACO851925:ACO851927 AMK851925:AMK851927 AWG851925:AWG851927 BGC851925:BGC851927 BPY851925:BPY851927 BZU851925:BZU851927 CJQ851925:CJQ851927 CTM851925:CTM851927 DDI851925:DDI851927 DNE851925:DNE851927 DXA851925:DXA851927 EGW851925:EGW851927 EQS851925:EQS851927 FAO851925:FAO851927 FKK851925:FKK851927 FUG851925:FUG851927 GEC851925:GEC851927 GNY851925:GNY851927 GXU851925:GXU851927 HHQ851925:HHQ851927 HRM851925:HRM851927 IBI851925:IBI851927 ILE851925:ILE851927 IVA851925:IVA851927 JEW851925:JEW851927 JOS851925:JOS851927 JYO851925:JYO851927 KIK851925:KIK851927 KSG851925:KSG851927 LCC851925:LCC851927 LLY851925:LLY851927 LVU851925:LVU851927 MFQ851925:MFQ851927 MPM851925:MPM851927 MZI851925:MZI851927 NJE851925:NJE851927 NTA851925:NTA851927 OCW851925:OCW851927 OMS851925:OMS851927 OWO851925:OWO851927 PGK851925:PGK851927 PQG851925:PQG851927 QAC851925:QAC851927 QJY851925:QJY851927 QTU851925:QTU851927 RDQ851925:RDQ851927 RNM851925:RNM851927 RXI851925:RXI851927 SHE851925:SHE851927 SRA851925:SRA851927 TAW851925:TAW851927 TKS851925:TKS851927 TUO851925:TUO851927 UEK851925:UEK851927 UOG851925:UOG851927 UYC851925:UYC851927 VHY851925:VHY851927 VRU851925:VRU851927 WBQ851925:WBQ851927 WLM851925:WLM851927 WVI851925:WVI851927 A917461:A917463 IW917461:IW917463 SS917461:SS917463 ACO917461:ACO917463 AMK917461:AMK917463 AWG917461:AWG917463 BGC917461:BGC917463 BPY917461:BPY917463 BZU917461:BZU917463 CJQ917461:CJQ917463 CTM917461:CTM917463 DDI917461:DDI917463 DNE917461:DNE917463 DXA917461:DXA917463 EGW917461:EGW917463 EQS917461:EQS917463 FAO917461:FAO917463 FKK917461:FKK917463 FUG917461:FUG917463 GEC917461:GEC917463 GNY917461:GNY917463 GXU917461:GXU917463 HHQ917461:HHQ917463 HRM917461:HRM917463 IBI917461:IBI917463 ILE917461:ILE917463 IVA917461:IVA917463 JEW917461:JEW917463 JOS917461:JOS917463 JYO917461:JYO917463 KIK917461:KIK917463 KSG917461:KSG917463 LCC917461:LCC917463 LLY917461:LLY917463 LVU917461:LVU917463 MFQ917461:MFQ917463 MPM917461:MPM917463 MZI917461:MZI917463 NJE917461:NJE917463 NTA917461:NTA917463 OCW917461:OCW917463 OMS917461:OMS917463 OWO917461:OWO917463 PGK917461:PGK917463 PQG917461:PQG917463 QAC917461:QAC917463 QJY917461:QJY917463 QTU917461:QTU917463 RDQ917461:RDQ917463 RNM917461:RNM917463 RXI917461:RXI917463 SHE917461:SHE917463 SRA917461:SRA917463 TAW917461:TAW917463 TKS917461:TKS917463 TUO917461:TUO917463 UEK917461:UEK917463 UOG917461:UOG917463 UYC917461:UYC917463 VHY917461:VHY917463 VRU917461:VRU917463 WBQ917461:WBQ917463 WLM917461:WLM917463 WVI917461:WVI917463 A982997:A982999 IW982997:IW982999 SS982997:SS982999 ACO982997:ACO982999 AMK982997:AMK982999 AWG982997:AWG982999 BGC982997:BGC982999 BPY982997:BPY982999 BZU982997:BZU982999 CJQ982997:CJQ982999 CTM982997:CTM982999 DDI982997:DDI982999 DNE982997:DNE982999 DXA982997:DXA982999 EGW982997:EGW982999 EQS982997:EQS982999 FAO982997:FAO982999 FKK982997:FKK982999 FUG982997:FUG982999 GEC982997:GEC982999 GNY982997:GNY982999 GXU982997:GXU982999 HHQ982997:HHQ982999 HRM982997:HRM982999 IBI982997:IBI982999 ILE982997:ILE982999 IVA982997:IVA982999 JEW982997:JEW982999 JOS982997:JOS982999 JYO982997:JYO982999 KIK982997:KIK982999 KSG982997:KSG982999 LCC982997:LCC982999 LLY982997:LLY982999 LVU982997:LVU982999 MFQ982997:MFQ982999 MPM982997:MPM982999 MZI982997:MZI982999 NJE982997:NJE982999 NTA982997:NTA982999 OCW982997:OCW982999 OMS982997:OMS982999 OWO982997:OWO982999 PGK982997:PGK982999 PQG982997:PQG982999 QAC982997:QAC982999 QJY982997:QJY982999 QTU982997:QTU982999 RDQ982997:RDQ982999 RNM982997:RNM982999 RXI982997:RXI982999 SHE982997:SHE982999 SRA982997:SRA982999 TAW982997:TAW982999 TKS982997:TKS982999 TUO982997:TUO982999 UEK982997:UEK982999 UOG982997:UOG982999 UYC982997:UYC982999 VHY982997:VHY982999 VRU982997:VRU982999 WBQ982997:WBQ982999 WLM982997:WLM982999 WVI982997:WVI982999 A65498:A65499 IW65498:IW65499 SS65498:SS65499 ACO65498:ACO65499 AMK65498:AMK65499 AWG65498:AWG65499 BGC65498:BGC65499 BPY65498:BPY65499 BZU65498:BZU65499 CJQ65498:CJQ65499 CTM65498:CTM65499 DDI65498:DDI65499 DNE65498:DNE65499 DXA65498:DXA65499 EGW65498:EGW65499 EQS65498:EQS65499 FAO65498:FAO65499 FKK65498:FKK65499 FUG65498:FUG65499 GEC65498:GEC65499 GNY65498:GNY65499 GXU65498:GXU65499 HHQ65498:HHQ65499 HRM65498:HRM65499 IBI65498:IBI65499 ILE65498:ILE65499 IVA65498:IVA65499 JEW65498:JEW65499 JOS65498:JOS65499 JYO65498:JYO65499 KIK65498:KIK65499 KSG65498:KSG65499 LCC65498:LCC65499 LLY65498:LLY65499 LVU65498:LVU65499 MFQ65498:MFQ65499 MPM65498:MPM65499 MZI65498:MZI65499 NJE65498:NJE65499 NTA65498:NTA65499 OCW65498:OCW65499 OMS65498:OMS65499 OWO65498:OWO65499 PGK65498:PGK65499 PQG65498:PQG65499 QAC65498:QAC65499 QJY65498:QJY65499 QTU65498:QTU65499 RDQ65498:RDQ65499 RNM65498:RNM65499 RXI65498:RXI65499 SHE65498:SHE65499 SRA65498:SRA65499 TAW65498:TAW65499 TKS65498:TKS65499 TUO65498:TUO65499 UEK65498:UEK65499 UOG65498:UOG65499 UYC65498:UYC65499 VHY65498:VHY65499 VRU65498:VRU65499 WBQ65498:WBQ65499 WLM65498:WLM65499 WVI65498:WVI65499 A131034:A131035 IW131034:IW131035 SS131034:SS131035 ACO131034:ACO131035 AMK131034:AMK131035 AWG131034:AWG131035 BGC131034:BGC131035 BPY131034:BPY131035 BZU131034:BZU131035 CJQ131034:CJQ131035 CTM131034:CTM131035 DDI131034:DDI131035 DNE131034:DNE131035 DXA131034:DXA131035 EGW131034:EGW131035 EQS131034:EQS131035 FAO131034:FAO131035 FKK131034:FKK131035 FUG131034:FUG131035 GEC131034:GEC131035 GNY131034:GNY131035 GXU131034:GXU131035 HHQ131034:HHQ131035 HRM131034:HRM131035 IBI131034:IBI131035 ILE131034:ILE131035 IVA131034:IVA131035 JEW131034:JEW131035 JOS131034:JOS131035 JYO131034:JYO131035 KIK131034:KIK131035 KSG131034:KSG131035 LCC131034:LCC131035 LLY131034:LLY131035 LVU131034:LVU131035 MFQ131034:MFQ131035 MPM131034:MPM131035 MZI131034:MZI131035 NJE131034:NJE131035 NTA131034:NTA131035 OCW131034:OCW131035 OMS131034:OMS131035 OWO131034:OWO131035 PGK131034:PGK131035 PQG131034:PQG131035 QAC131034:QAC131035 QJY131034:QJY131035 QTU131034:QTU131035 RDQ131034:RDQ131035 RNM131034:RNM131035 RXI131034:RXI131035 SHE131034:SHE131035 SRA131034:SRA131035 TAW131034:TAW131035 TKS131034:TKS131035 TUO131034:TUO131035 UEK131034:UEK131035 UOG131034:UOG131035 UYC131034:UYC131035 VHY131034:VHY131035 VRU131034:VRU131035 WBQ131034:WBQ131035 WLM131034:WLM131035 WVI131034:WVI131035 A196570:A196571 IW196570:IW196571 SS196570:SS196571 ACO196570:ACO196571 AMK196570:AMK196571 AWG196570:AWG196571 BGC196570:BGC196571 BPY196570:BPY196571 BZU196570:BZU196571 CJQ196570:CJQ196571 CTM196570:CTM196571 DDI196570:DDI196571 DNE196570:DNE196571 DXA196570:DXA196571 EGW196570:EGW196571 EQS196570:EQS196571 FAO196570:FAO196571 FKK196570:FKK196571 FUG196570:FUG196571 GEC196570:GEC196571 GNY196570:GNY196571 GXU196570:GXU196571 HHQ196570:HHQ196571 HRM196570:HRM196571 IBI196570:IBI196571 ILE196570:ILE196571 IVA196570:IVA196571 JEW196570:JEW196571 JOS196570:JOS196571 JYO196570:JYO196571 KIK196570:KIK196571 KSG196570:KSG196571 LCC196570:LCC196571 LLY196570:LLY196571 LVU196570:LVU196571 MFQ196570:MFQ196571 MPM196570:MPM196571 MZI196570:MZI196571 NJE196570:NJE196571 NTA196570:NTA196571 OCW196570:OCW196571 OMS196570:OMS196571 OWO196570:OWO196571 PGK196570:PGK196571 PQG196570:PQG196571 QAC196570:QAC196571 QJY196570:QJY196571 QTU196570:QTU196571 RDQ196570:RDQ196571 RNM196570:RNM196571 RXI196570:RXI196571 SHE196570:SHE196571 SRA196570:SRA196571 TAW196570:TAW196571 TKS196570:TKS196571 TUO196570:TUO196571 UEK196570:UEK196571 UOG196570:UOG196571 UYC196570:UYC196571 VHY196570:VHY196571 VRU196570:VRU196571 WBQ196570:WBQ196571 WLM196570:WLM196571 WVI196570:WVI196571 A262106:A262107 IW262106:IW262107 SS262106:SS262107 ACO262106:ACO262107 AMK262106:AMK262107 AWG262106:AWG262107 BGC262106:BGC262107 BPY262106:BPY262107 BZU262106:BZU262107 CJQ262106:CJQ262107 CTM262106:CTM262107 DDI262106:DDI262107 DNE262106:DNE262107 DXA262106:DXA262107 EGW262106:EGW262107 EQS262106:EQS262107 FAO262106:FAO262107 FKK262106:FKK262107 FUG262106:FUG262107 GEC262106:GEC262107 GNY262106:GNY262107 GXU262106:GXU262107 HHQ262106:HHQ262107 HRM262106:HRM262107 IBI262106:IBI262107 ILE262106:ILE262107 IVA262106:IVA262107 JEW262106:JEW262107 JOS262106:JOS262107 JYO262106:JYO262107 KIK262106:KIK262107 KSG262106:KSG262107 LCC262106:LCC262107 LLY262106:LLY262107 LVU262106:LVU262107 MFQ262106:MFQ262107 MPM262106:MPM262107 MZI262106:MZI262107 NJE262106:NJE262107 NTA262106:NTA262107 OCW262106:OCW262107 OMS262106:OMS262107 OWO262106:OWO262107 PGK262106:PGK262107 PQG262106:PQG262107 QAC262106:QAC262107 QJY262106:QJY262107 QTU262106:QTU262107 RDQ262106:RDQ262107 RNM262106:RNM262107 RXI262106:RXI262107 SHE262106:SHE262107 SRA262106:SRA262107 TAW262106:TAW262107 TKS262106:TKS262107 TUO262106:TUO262107 UEK262106:UEK262107 UOG262106:UOG262107 UYC262106:UYC262107 VHY262106:VHY262107 VRU262106:VRU262107 WBQ262106:WBQ262107 WLM262106:WLM262107 WVI262106:WVI262107 A327642:A327643 IW327642:IW327643 SS327642:SS327643 ACO327642:ACO327643 AMK327642:AMK327643 AWG327642:AWG327643 BGC327642:BGC327643 BPY327642:BPY327643 BZU327642:BZU327643 CJQ327642:CJQ327643 CTM327642:CTM327643 DDI327642:DDI327643 DNE327642:DNE327643 DXA327642:DXA327643 EGW327642:EGW327643 EQS327642:EQS327643 FAO327642:FAO327643 FKK327642:FKK327643 FUG327642:FUG327643 GEC327642:GEC327643 GNY327642:GNY327643 GXU327642:GXU327643 HHQ327642:HHQ327643 HRM327642:HRM327643 IBI327642:IBI327643 ILE327642:ILE327643 IVA327642:IVA327643 JEW327642:JEW327643 JOS327642:JOS327643 JYO327642:JYO327643 KIK327642:KIK327643 KSG327642:KSG327643 LCC327642:LCC327643 LLY327642:LLY327643 LVU327642:LVU327643 MFQ327642:MFQ327643 MPM327642:MPM327643 MZI327642:MZI327643 NJE327642:NJE327643 NTA327642:NTA327643 OCW327642:OCW327643 OMS327642:OMS327643 OWO327642:OWO327643 PGK327642:PGK327643 PQG327642:PQG327643 QAC327642:QAC327643 QJY327642:QJY327643 QTU327642:QTU327643 RDQ327642:RDQ327643 RNM327642:RNM327643 RXI327642:RXI327643 SHE327642:SHE327643 SRA327642:SRA327643 TAW327642:TAW327643 TKS327642:TKS327643 TUO327642:TUO327643 UEK327642:UEK327643 UOG327642:UOG327643 UYC327642:UYC327643 VHY327642:VHY327643 VRU327642:VRU327643 WBQ327642:WBQ327643 WLM327642:WLM327643 WVI327642:WVI327643 A393178:A393179 IW393178:IW393179 SS393178:SS393179 ACO393178:ACO393179 AMK393178:AMK393179 AWG393178:AWG393179 BGC393178:BGC393179 BPY393178:BPY393179 BZU393178:BZU393179 CJQ393178:CJQ393179 CTM393178:CTM393179 DDI393178:DDI393179 DNE393178:DNE393179 DXA393178:DXA393179 EGW393178:EGW393179 EQS393178:EQS393179 FAO393178:FAO393179 FKK393178:FKK393179 FUG393178:FUG393179 GEC393178:GEC393179 GNY393178:GNY393179 GXU393178:GXU393179 HHQ393178:HHQ393179 HRM393178:HRM393179 IBI393178:IBI393179 ILE393178:ILE393179 IVA393178:IVA393179 JEW393178:JEW393179 JOS393178:JOS393179 JYO393178:JYO393179 KIK393178:KIK393179 KSG393178:KSG393179 LCC393178:LCC393179 LLY393178:LLY393179 LVU393178:LVU393179 MFQ393178:MFQ393179 MPM393178:MPM393179 MZI393178:MZI393179 NJE393178:NJE393179 NTA393178:NTA393179 OCW393178:OCW393179 OMS393178:OMS393179 OWO393178:OWO393179 PGK393178:PGK393179 PQG393178:PQG393179 QAC393178:QAC393179 QJY393178:QJY393179 QTU393178:QTU393179 RDQ393178:RDQ393179 RNM393178:RNM393179 RXI393178:RXI393179 SHE393178:SHE393179 SRA393178:SRA393179 TAW393178:TAW393179 TKS393178:TKS393179 TUO393178:TUO393179 UEK393178:UEK393179 UOG393178:UOG393179 UYC393178:UYC393179 VHY393178:VHY393179 VRU393178:VRU393179 WBQ393178:WBQ393179 WLM393178:WLM393179 WVI393178:WVI393179 A458714:A458715 IW458714:IW458715 SS458714:SS458715 ACO458714:ACO458715 AMK458714:AMK458715 AWG458714:AWG458715 BGC458714:BGC458715 BPY458714:BPY458715 BZU458714:BZU458715 CJQ458714:CJQ458715 CTM458714:CTM458715 DDI458714:DDI458715 DNE458714:DNE458715 DXA458714:DXA458715 EGW458714:EGW458715 EQS458714:EQS458715 FAO458714:FAO458715 FKK458714:FKK458715 FUG458714:FUG458715 GEC458714:GEC458715 GNY458714:GNY458715 GXU458714:GXU458715 HHQ458714:HHQ458715 HRM458714:HRM458715 IBI458714:IBI458715 ILE458714:ILE458715 IVA458714:IVA458715 JEW458714:JEW458715 JOS458714:JOS458715 JYO458714:JYO458715 KIK458714:KIK458715 KSG458714:KSG458715 LCC458714:LCC458715 LLY458714:LLY458715 LVU458714:LVU458715 MFQ458714:MFQ458715 MPM458714:MPM458715 MZI458714:MZI458715 NJE458714:NJE458715 NTA458714:NTA458715 OCW458714:OCW458715 OMS458714:OMS458715 OWO458714:OWO458715 PGK458714:PGK458715 PQG458714:PQG458715 QAC458714:QAC458715 QJY458714:QJY458715 QTU458714:QTU458715 RDQ458714:RDQ458715 RNM458714:RNM458715 RXI458714:RXI458715 SHE458714:SHE458715 SRA458714:SRA458715 TAW458714:TAW458715 TKS458714:TKS458715 TUO458714:TUO458715 UEK458714:UEK458715 UOG458714:UOG458715 UYC458714:UYC458715 VHY458714:VHY458715 VRU458714:VRU458715 WBQ458714:WBQ458715 WLM458714:WLM458715 WVI458714:WVI458715 A524250:A524251 IW524250:IW524251 SS524250:SS524251 ACO524250:ACO524251 AMK524250:AMK524251 AWG524250:AWG524251 BGC524250:BGC524251 BPY524250:BPY524251 BZU524250:BZU524251 CJQ524250:CJQ524251 CTM524250:CTM524251 DDI524250:DDI524251 DNE524250:DNE524251 DXA524250:DXA524251 EGW524250:EGW524251 EQS524250:EQS524251 FAO524250:FAO524251 FKK524250:FKK524251 FUG524250:FUG524251 GEC524250:GEC524251 GNY524250:GNY524251 GXU524250:GXU524251 HHQ524250:HHQ524251 HRM524250:HRM524251 IBI524250:IBI524251 ILE524250:ILE524251 IVA524250:IVA524251 JEW524250:JEW524251 JOS524250:JOS524251 JYO524250:JYO524251 KIK524250:KIK524251 KSG524250:KSG524251 LCC524250:LCC524251 LLY524250:LLY524251 LVU524250:LVU524251 MFQ524250:MFQ524251 MPM524250:MPM524251 MZI524250:MZI524251 NJE524250:NJE524251 NTA524250:NTA524251 OCW524250:OCW524251 OMS524250:OMS524251 OWO524250:OWO524251 PGK524250:PGK524251 PQG524250:PQG524251 QAC524250:QAC524251 QJY524250:QJY524251 QTU524250:QTU524251 RDQ524250:RDQ524251 RNM524250:RNM524251 RXI524250:RXI524251 SHE524250:SHE524251 SRA524250:SRA524251 TAW524250:TAW524251 TKS524250:TKS524251 TUO524250:TUO524251 UEK524250:UEK524251 UOG524250:UOG524251 UYC524250:UYC524251 VHY524250:VHY524251 VRU524250:VRU524251 WBQ524250:WBQ524251 WLM524250:WLM524251 WVI524250:WVI524251 A589786:A589787 IW589786:IW589787 SS589786:SS589787 ACO589786:ACO589787 AMK589786:AMK589787 AWG589786:AWG589787 BGC589786:BGC589787 BPY589786:BPY589787 BZU589786:BZU589787 CJQ589786:CJQ589787 CTM589786:CTM589787 DDI589786:DDI589787 DNE589786:DNE589787 DXA589786:DXA589787 EGW589786:EGW589787 EQS589786:EQS589787 FAO589786:FAO589787 FKK589786:FKK589787 FUG589786:FUG589787 GEC589786:GEC589787 GNY589786:GNY589787 GXU589786:GXU589787 HHQ589786:HHQ589787 HRM589786:HRM589787 IBI589786:IBI589787 ILE589786:ILE589787 IVA589786:IVA589787 JEW589786:JEW589787 JOS589786:JOS589787 JYO589786:JYO589787 KIK589786:KIK589787 KSG589786:KSG589787 LCC589786:LCC589787 LLY589786:LLY589787 LVU589786:LVU589787 MFQ589786:MFQ589787 MPM589786:MPM589787 MZI589786:MZI589787 NJE589786:NJE589787 NTA589786:NTA589787 OCW589786:OCW589787 OMS589786:OMS589787 OWO589786:OWO589787 PGK589786:PGK589787 PQG589786:PQG589787 QAC589786:QAC589787 QJY589786:QJY589787 QTU589786:QTU589787 RDQ589786:RDQ589787 RNM589786:RNM589787 RXI589786:RXI589787 SHE589786:SHE589787 SRA589786:SRA589787 TAW589786:TAW589787 TKS589786:TKS589787 TUO589786:TUO589787 UEK589786:UEK589787 UOG589786:UOG589787 UYC589786:UYC589787 VHY589786:VHY589787 VRU589786:VRU589787 WBQ589786:WBQ589787 WLM589786:WLM589787 WVI589786:WVI589787 A655322:A655323 IW655322:IW655323 SS655322:SS655323 ACO655322:ACO655323 AMK655322:AMK655323 AWG655322:AWG655323 BGC655322:BGC655323 BPY655322:BPY655323 BZU655322:BZU655323 CJQ655322:CJQ655323 CTM655322:CTM655323 DDI655322:DDI655323 DNE655322:DNE655323 DXA655322:DXA655323 EGW655322:EGW655323 EQS655322:EQS655323 FAO655322:FAO655323 FKK655322:FKK655323 FUG655322:FUG655323 GEC655322:GEC655323 GNY655322:GNY655323 GXU655322:GXU655323 HHQ655322:HHQ655323 HRM655322:HRM655323 IBI655322:IBI655323 ILE655322:ILE655323 IVA655322:IVA655323 JEW655322:JEW655323 JOS655322:JOS655323 JYO655322:JYO655323 KIK655322:KIK655323 KSG655322:KSG655323 LCC655322:LCC655323 LLY655322:LLY655323 LVU655322:LVU655323 MFQ655322:MFQ655323 MPM655322:MPM655323 MZI655322:MZI655323 NJE655322:NJE655323 NTA655322:NTA655323 OCW655322:OCW655323 OMS655322:OMS655323 OWO655322:OWO655323 PGK655322:PGK655323 PQG655322:PQG655323 QAC655322:QAC655323 QJY655322:QJY655323 QTU655322:QTU655323 RDQ655322:RDQ655323 RNM655322:RNM655323 RXI655322:RXI655323 SHE655322:SHE655323 SRA655322:SRA655323 TAW655322:TAW655323 TKS655322:TKS655323 TUO655322:TUO655323 UEK655322:UEK655323 UOG655322:UOG655323 UYC655322:UYC655323 VHY655322:VHY655323 VRU655322:VRU655323 WBQ655322:WBQ655323 WLM655322:WLM655323 WVI655322:WVI655323 A720858:A720859 IW720858:IW720859 SS720858:SS720859 ACO720858:ACO720859 AMK720858:AMK720859 AWG720858:AWG720859 BGC720858:BGC720859 BPY720858:BPY720859 BZU720858:BZU720859 CJQ720858:CJQ720859 CTM720858:CTM720859 DDI720858:DDI720859 DNE720858:DNE720859 DXA720858:DXA720859 EGW720858:EGW720859 EQS720858:EQS720859 FAO720858:FAO720859 FKK720858:FKK720859 FUG720858:FUG720859 GEC720858:GEC720859 GNY720858:GNY720859 GXU720858:GXU720859 HHQ720858:HHQ720859 HRM720858:HRM720859 IBI720858:IBI720859 ILE720858:ILE720859 IVA720858:IVA720859 JEW720858:JEW720859 JOS720858:JOS720859 JYO720858:JYO720859 KIK720858:KIK720859 KSG720858:KSG720859 LCC720858:LCC720859 LLY720858:LLY720859 LVU720858:LVU720859 MFQ720858:MFQ720859 MPM720858:MPM720859 MZI720858:MZI720859 NJE720858:NJE720859 NTA720858:NTA720859 OCW720858:OCW720859 OMS720858:OMS720859 OWO720858:OWO720859 PGK720858:PGK720859 PQG720858:PQG720859 QAC720858:QAC720859 QJY720858:QJY720859 QTU720858:QTU720859 RDQ720858:RDQ720859 RNM720858:RNM720859 RXI720858:RXI720859 SHE720858:SHE720859 SRA720858:SRA720859 TAW720858:TAW720859 TKS720858:TKS720859 TUO720858:TUO720859 UEK720858:UEK720859 UOG720858:UOG720859 UYC720858:UYC720859 VHY720858:VHY720859 VRU720858:VRU720859 WBQ720858:WBQ720859 WLM720858:WLM720859 WVI720858:WVI720859 A786394:A786395 IW786394:IW786395 SS786394:SS786395 ACO786394:ACO786395 AMK786394:AMK786395 AWG786394:AWG786395 BGC786394:BGC786395 BPY786394:BPY786395 BZU786394:BZU786395 CJQ786394:CJQ786395 CTM786394:CTM786395 DDI786394:DDI786395 DNE786394:DNE786395 DXA786394:DXA786395 EGW786394:EGW786395 EQS786394:EQS786395 FAO786394:FAO786395 FKK786394:FKK786395 FUG786394:FUG786395 GEC786394:GEC786395 GNY786394:GNY786395 GXU786394:GXU786395 HHQ786394:HHQ786395 HRM786394:HRM786395 IBI786394:IBI786395 ILE786394:ILE786395 IVA786394:IVA786395 JEW786394:JEW786395 JOS786394:JOS786395 JYO786394:JYO786395 KIK786394:KIK786395 KSG786394:KSG786395 LCC786394:LCC786395 LLY786394:LLY786395 LVU786394:LVU786395 MFQ786394:MFQ786395 MPM786394:MPM786395 MZI786394:MZI786395 NJE786394:NJE786395 NTA786394:NTA786395 OCW786394:OCW786395 OMS786394:OMS786395 OWO786394:OWO786395 PGK786394:PGK786395 PQG786394:PQG786395 QAC786394:QAC786395 QJY786394:QJY786395 QTU786394:QTU786395 RDQ786394:RDQ786395 RNM786394:RNM786395 RXI786394:RXI786395 SHE786394:SHE786395 SRA786394:SRA786395 TAW786394:TAW786395 TKS786394:TKS786395 TUO786394:TUO786395 UEK786394:UEK786395 UOG786394:UOG786395 UYC786394:UYC786395 VHY786394:VHY786395 VRU786394:VRU786395 WBQ786394:WBQ786395 WLM786394:WLM786395 WVI786394:WVI786395 A851930:A851931 IW851930:IW851931 SS851930:SS851931 ACO851930:ACO851931 AMK851930:AMK851931 AWG851930:AWG851931 BGC851930:BGC851931 BPY851930:BPY851931 BZU851930:BZU851931 CJQ851930:CJQ851931 CTM851930:CTM851931 DDI851930:DDI851931 DNE851930:DNE851931 DXA851930:DXA851931 EGW851930:EGW851931 EQS851930:EQS851931 FAO851930:FAO851931 FKK851930:FKK851931 FUG851930:FUG851931 GEC851930:GEC851931 GNY851930:GNY851931 GXU851930:GXU851931 HHQ851930:HHQ851931 HRM851930:HRM851931 IBI851930:IBI851931 ILE851930:ILE851931 IVA851930:IVA851931 JEW851930:JEW851931 JOS851930:JOS851931 JYO851930:JYO851931 KIK851930:KIK851931 KSG851930:KSG851931 LCC851930:LCC851931 LLY851930:LLY851931 LVU851930:LVU851931 MFQ851930:MFQ851931 MPM851930:MPM851931 MZI851930:MZI851931 NJE851930:NJE851931 NTA851930:NTA851931 OCW851930:OCW851931 OMS851930:OMS851931 OWO851930:OWO851931 PGK851930:PGK851931 PQG851930:PQG851931 QAC851930:QAC851931 QJY851930:QJY851931 QTU851930:QTU851931 RDQ851930:RDQ851931 RNM851930:RNM851931 RXI851930:RXI851931 SHE851930:SHE851931 SRA851930:SRA851931 TAW851930:TAW851931 TKS851930:TKS851931 TUO851930:TUO851931 UEK851930:UEK851931 UOG851930:UOG851931 UYC851930:UYC851931 VHY851930:VHY851931 VRU851930:VRU851931 WBQ851930:WBQ851931 WLM851930:WLM851931 WVI851930:WVI851931 A917466:A917467 IW917466:IW917467 SS917466:SS917467 ACO917466:ACO917467 AMK917466:AMK917467 AWG917466:AWG917467 BGC917466:BGC917467 BPY917466:BPY917467 BZU917466:BZU917467 CJQ917466:CJQ917467 CTM917466:CTM917467 DDI917466:DDI917467 DNE917466:DNE917467 DXA917466:DXA917467 EGW917466:EGW917467 EQS917466:EQS917467 FAO917466:FAO917467 FKK917466:FKK917467 FUG917466:FUG917467 GEC917466:GEC917467 GNY917466:GNY917467 GXU917466:GXU917467 HHQ917466:HHQ917467 HRM917466:HRM917467 IBI917466:IBI917467 ILE917466:ILE917467 IVA917466:IVA917467 JEW917466:JEW917467 JOS917466:JOS917467 JYO917466:JYO917467 KIK917466:KIK917467 KSG917466:KSG917467 LCC917466:LCC917467 LLY917466:LLY917467 LVU917466:LVU917467 MFQ917466:MFQ917467 MPM917466:MPM917467 MZI917466:MZI917467 NJE917466:NJE917467 NTA917466:NTA917467 OCW917466:OCW917467 OMS917466:OMS917467 OWO917466:OWO917467 PGK917466:PGK917467 PQG917466:PQG917467 QAC917466:QAC917467 QJY917466:QJY917467 QTU917466:QTU917467 RDQ917466:RDQ917467 RNM917466:RNM917467 RXI917466:RXI917467 SHE917466:SHE917467 SRA917466:SRA917467 TAW917466:TAW917467 TKS917466:TKS917467 TUO917466:TUO917467 UEK917466:UEK917467 UOG917466:UOG917467 UYC917466:UYC917467 VHY917466:VHY917467 VRU917466:VRU917467 WBQ917466:WBQ917467 WLM917466:WLM917467 WVI917466:WVI917467 A983002:A983003 IW983002:IW983003 SS983002:SS983003 ACO983002:ACO983003 AMK983002:AMK983003 AWG983002:AWG983003 BGC983002:BGC983003 BPY983002:BPY983003 BZU983002:BZU983003 CJQ983002:CJQ983003 CTM983002:CTM983003 DDI983002:DDI983003 DNE983002:DNE983003 DXA983002:DXA983003 EGW983002:EGW983003 EQS983002:EQS983003 FAO983002:FAO983003 FKK983002:FKK983003 FUG983002:FUG983003 GEC983002:GEC983003 GNY983002:GNY983003 GXU983002:GXU983003 HHQ983002:HHQ983003 HRM983002:HRM983003 IBI983002:IBI983003 ILE983002:ILE983003 IVA983002:IVA983003 JEW983002:JEW983003 JOS983002:JOS983003 JYO983002:JYO983003 KIK983002:KIK983003 KSG983002:KSG983003 LCC983002:LCC983003 LLY983002:LLY983003 LVU983002:LVU983003 MFQ983002:MFQ983003 MPM983002:MPM983003 MZI983002:MZI983003 NJE983002:NJE983003 NTA983002:NTA983003 OCW983002:OCW983003 OMS983002:OMS983003 OWO983002:OWO983003 PGK983002:PGK983003 PQG983002:PQG983003 QAC983002:QAC983003 QJY983002:QJY983003 QTU983002:QTU983003 RDQ983002:RDQ983003 RNM983002:RNM983003 RXI983002:RXI983003 SHE983002:SHE983003 SRA983002:SRA983003 TAW983002:TAW983003 TKS983002:TKS983003 TUO983002:TUO983003 UEK983002:UEK983003 UOG983002:UOG983003 UYC983002:UYC983003 VHY983002:VHY983003 VRU983002:VRU983003 WBQ983002:WBQ983003 WLM983002:WLM983003 WVI983002:WVI983003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A65472 IW65472 SS65472 ACO65472 AMK65472 AWG65472 BGC65472 BPY65472 BZU65472 CJQ65472 CTM65472 DDI65472 DNE65472 DXA65472 EGW65472 EQS65472 FAO65472 FKK65472 FUG65472 GEC65472 GNY65472 GXU65472 HHQ65472 HRM65472 IBI65472 ILE65472 IVA65472 JEW65472 JOS65472 JYO65472 KIK65472 KSG65472 LCC65472 LLY65472 LVU65472 MFQ65472 MPM65472 MZI65472 NJE65472 NTA65472 OCW65472 OMS65472 OWO65472 PGK65472 PQG65472 QAC65472 QJY65472 QTU65472 RDQ65472 RNM65472 RXI65472 SHE65472 SRA65472 TAW65472 TKS65472 TUO65472 UEK65472 UOG65472 UYC65472 VHY65472 VRU65472 WBQ65472 WLM65472 WVI65472 A131008 IW131008 SS131008 ACO131008 AMK131008 AWG131008 BGC131008 BPY131008 BZU131008 CJQ131008 CTM131008 DDI131008 DNE131008 DXA131008 EGW131008 EQS131008 FAO131008 FKK131008 FUG131008 GEC131008 GNY131008 GXU131008 HHQ131008 HRM131008 IBI131008 ILE131008 IVA131008 JEW131008 JOS131008 JYO131008 KIK131008 KSG131008 LCC131008 LLY131008 LVU131008 MFQ131008 MPM131008 MZI131008 NJE131008 NTA131008 OCW131008 OMS131008 OWO131008 PGK131008 PQG131008 QAC131008 QJY131008 QTU131008 RDQ131008 RNM131008 RXI131008 SHE131008 SRA131008 TAW131008 TKS131008 TUO131008 UEK131008 UOG131008 UYC131008 VHY131008 VRU131008 WBQ131008 WLM131008 WVI131008 A196544 IW196544 SS196544 ACO196544 AMK196544 AWG196544 BGC196544 BPY196544 BZU196544 CJQ196544 CTM196544 DDI196544 DNE196544 DXA196544 EGW196544 EQS196544 FAO196544 FKK196544 FUG196544 GEC196544 GNY196544 GXU196544 HHQ196544 HRM196544 IBI196544 ILE196544 IVA196544 JEW196544 JOS196544 JYO196544 KIK196544 KSG196544 LCC196544 LLY196544 LVU196544 MFQ196544 MPM196544 MZI196544 NJE196544 NTA196544 OCW196544 OMS196544 OWO196544 PGK196544 PQG196544 QAC196544 QJY196544 QTU196544 RDQ196544 RNM196544 RXI196544 SHE196544 SRA196544 TAW196544 TKS196544 TUO196544 UEK196544 UOG196544 UYC196544 VHY196544 VRU196544 WBQ196544 WLM196544 WVI196544 A262080 IW262080 SS262080 ACO262080 AMK262080 AWG262080 BGC262080 BPY262080 BZU262080 CJQ262080 CTM262080 DDI262080 DNE262080 DXA262080 EGW262080 EQS262080 FAO262080 FKK262080 FUG262080 GEC262080 GNY262080 GXU262080 HHQ262080 HRM262080 IBI262080 ILE262080 IVA262080 JEW262080 JOS262080 JYO262080 KIK262080 KSG262080 LCC262080 LLY262080 LVU262080 MFQ262080 MPM262080 MZI262080 NJE262080 NTA262080 OCW262080 OMS262080 OWO262080 PGK262080 PQG262080 QAC262080 QJY262080 QTU262080 RDQ262080 RNM262080 RXI262080 SHE262080 SRA262080 TAW262080 TKS262080 TUO262080 UEK262080 UOG262080 UYC262080 VHY262080 VRU262080 WBQ262080 WLM262080 WVI262080 A327616 IW327616 SS327616 ACO327616 AMK327616 AWG327616 BGC327616 BPY327616 BZU327616 CJQ327616 CTM327616 DDI327616 DNE327616 DXA327616 EGW327616 EQS327616 FAO327616 FKK327616 FUG327616 GEC327616 GNY327616 GXU327616 HHQ327616 HRM327616 IBI327616 ILE327616 IVA327616 JEW327616 JOS327616 JYO327616 KIK327616 KSG327616 LCC327616 LLY327616 LVU327616 MFQ327616 MPM327616 MZI327616 NJE327616 NTA327616 OCW327616 OMS327616 OWO327616 PGK327616 PQG327616 QAC327616 QJY327616 QTU327616 RDQ327616 RNM327616 RXI327616 SHE327616 SRA327616 TAW327616 TKS327616 TUO327616 UEK327616 UOG327616 UYC327616 VHY327616 VRU327616 WBQ327616 WLM327616 WVI327616 A393152 IW393152 SS393152 ACO393152 AMK393152 AWG393152 BGC393152 BPY393152 BZU393152 CJQ393152 CTM393152 DDI393152 DNE393152 DXA393152 EGW393152 EQS393152 FAO393152 FKK393152 FUG393152 GEC393152 GNY393152 GXU393152 HHQ393152 HRM393152 IBI393152 ILE393152 IVA393152 JEW393152 JOS393152 JYO393152 KIK393152 KSG393152 LCC393152 LLY393152 LVU393152 MFQ393152 MPM393152 MZI393152 NJE393152 NTA393152 OCW393152 OMS393152 OWO393152 PGK393152 PQG393152 QAC393152 QJY393152 QTU393152 RDQ393152 RNM393152 RXI393152 SHE393152 SRA393152 TAW393152 TKS393152 TUO393152 UEK393152 UOG393152 UYC393152 VHY393152 VRU393152 WBQ393152 WLM393152 WVI393152 A458688 IW458688 SS458688 ACO458688 AMK458688 AWG458688 BGC458688 BPY458688 BZU458688 CJQ458688 CTM458688 DDI458688 DNE458688 DXA458688 EGW458688 EQS458688 FAO458688 FKK458688 FUG458688 GEC458688 GNY458688 GXU458688 HHQ458688 HRM458688 IBI458688 ILE458688 IVA458688 JEW458688 JOS458688 JYO458688 KIK458688 KSG458688 LCC458688 LLY458688 LVU458688 MFQ458688 MPM458688 MZI458688 NJE458688 NTA458688 OCW458688 OMS458688 OWO458688 PGK458688 PQG458688 QAC458688 QJY458688 QTU458688 RDQ458688 RNM458688 RXI458688 SHE458688 SRA458688 TAW458688 TKS458688 TUO458688 UEK458688 UOG458688 UYC458688 VHY458688 VRU458688 WBQ458688 WLM458688 WVI458688 A524224 IW524224 SS524224 ACO524224 AMK524224 AWG524224 BGC524224 BPY524224 BZU524224 CJQ524224 CTM524224 DDI524224 DNE524224 DXA524224 EGW524224 EQS524224 FAO524224 FKK524224 FUG524224 GEC524224 GNY524224 GXU524224 HHQ524224 HRM524224 IBI524224 ILE524224 IVA524224 JEW524224 JOS524224 JYO524224 KIK524224 KSG524224 LCC524224 LLY524224 LVU524224 MFQ524224 MPM524224 MZI524224 NJE524224 NTA524224 OCW524224 OMS524224 OWO524224 PGK524224 PQG524224 QAC524224 QJY524224 QTU524224 RDQ524224 RNM524224 RXI524224 SHE524224 SRA524224 TAW524224 TKS524224 TUO524224 UEK524224 UOG524224 UYC524224 VHY524224 VRU524224 WBQ524224 WLM524224 WVI524224 A589760 IW589760 SS589760 ACO589760 AMK589760 AWG589760 BGC589760 BPY589760 BZU589760 CJQ589760 CTM589760 DDI589760 DNE589760 DXA589760 EGW589760 EQS589760 FAO589760 FKK589760 FUG589760 GEC589760 GNY589760 GXU589760 HHQ589760 HRM589760 IBI589760 ILE589760 IVA589760 JEW589760 JOS589760 JYO589760 KIK589760 KSG589760 LCC589760 LLY589760 LVU589760 MFQ589760 MPM589760 MZI589760 NJE589760 NTA589760 OCW589760 OMS589760 OWO589760 PGK589760 PQG589760 QAC589760 QJY589760 QTU589760 RDQ589760 RNM589760 RXI589760 SHE589760 SRA589760 TAW589760 TKS589760 TUO589760 UEK589760 UOG589760 UYC589760 VHY589760 VRU589760 WBQ589760 WLM589760 WVI589760 A655296 IW655296 SS655296 ACO655296 AMK655296 AWG655296 BGC655296 BPY655296 BZU655296 CJQ655296 CTM655296 DDI655296 DNE655296 DXA655296 EGW655296 EQS655296 FAO655296 FKK655296 FUG655296 GEC655296 GNY655296 GXU655296 HHQ655296 HRM655296 IBI655296 ILE655296 IVA655296 JEW655296 JOS655296 JYO655296 KIK655296 KSG655296 LCC655296 LLY655296 LVU655296 MFQ655296 MPM655296 MZI655296 NJE655296 NTA655296 OCW655296 OMS655296 OWO655296 PGK655296 PQG655296 QAC655296 QJY655296 QTU655296 RDQ655296 RNM655296 RXI655296 SHE655296 SRA655296 TAW655296 TKS655296 TUO655296 UEK655296 UOG655296 UYC655296 VHY655296 VRU655296 WBQ655296 WLM655296 WVI655296 A720832 IW720832 SS720832 ACO720832 AMK720832 AWG720832 BGC720832 BPY720832 BZU720832 CJQ720832 CTM720832 DDI720832 DNE720832 DXA720832 EGW720832 EQS720832 FAO720832 FKK720832 FUG720832 GEC720832 GNY720832 GXU720832 HHQ720832 HRM720832 IBI720832 ILE720832 IVA720832 JEW720832 JOS720832 JYO720832 KIK720832 KSG720832 LCC720832 LLY720832 LVU720832 MFQ720832 MPM720832 MZI720832 NJE720832 NTA720832 OCW720832 OMS720832 OWO720832 PGK720832 PQG720832 QAC720832 QJY720832 QTU720832 RDQ720832 RNM720832 RXI720832 SHE720832 SRA720832 TAW720832 TKS720832 TUO720832 UEK720832 UOG720832 UYC720832 VHY720832 VRU720832 WBQ720832 WLM720832 WVI720832 A786368 IW786368 SS786368 ACO786368 AMK786368 AWG786368 BGC786368 BPY786368 BZU786368 CJQ786368 CTM786368 DDI786368 DNE786368 DXA786368 EGW786368 EQS786368 FAO786368 FKK786368 FUG786368 GEC786368 GNY786368 GXU786368 HHQ786368 HRM786368 IBI786368 ILE786368 IVA786368 JEW786368 JOS786368 JYO786368 KIK786368 KSG786368 LCC786368 LLY786368 LVU786368 MFQ786368 MPM786368 MZI786368 NJE786368 NTA786368 OCW786368 OMS786368 OWO786368 PGK786368 PQG786368 QAC786368 QJY786368 QTU786368 RDQ786368 RNM786368 RXI786368 SHE786368 SRA786368 TAW786368 TKS786368 TUO786368 UEK786368 UOG786368 UYC786368 VHY786368 VRU786368 WBQ786368 WLM786368 WVI786368 A851904 IW851904 SS851904 ACO851904 AMK851904 AWG851904 BGC851904 BPY851904 BZU851904 CJQ851904 CTM851904 DDI851904 DNE851904 DXA851904 EGW851904 EQS851904 FAO851904 FKK851904 FUG851904 GEC851904 GNY851904 GXU851904 HHQ851904 HRM851904 IBI851904 ILE851904 IVA851904 JEW851904 JOS851904 JYO851904 KIK851904 KSG851904 LCC851904 LLY851904 LVU851904 MFQ851904 MPM851904 MZI851904 NJE851904 NTA851904 OCW851904 OMS851904 OWO851904 PGK851904 PQG851904 QAC851904 QJY851904 QTU851904 RDQ851904 RNM851904 RXI851904 SHE851904 SRA851904 TAW851904 TKS851904 TUO851904 UEK851904 UOG851904 UYC851904 VHY851904 VRU851904 WBQ851904 WLM851904 WVI851904 A917440 IW917440 SS917440 ACO917440 AMK917440 AWG917440 BGC917440 BPY917440 BZU917440 CJQ917440 CTM917440 DDI917440 DNE917440 DXA917440 EGW917440 EQS917440 FAO917440 FKK917440 FUG917440 GEC917440 GNY917440 GXU917440 HHQ917440 HRM917440 IBI917440 ILE917440 IVA917440 JEW917440 JOS917440 JYO917440 KIK917440 KSG917440 LCC917440 LLY917440 LVU917440 MFQ917440 MPM917440 MZI917440 NJE917440 NTA917440 OCW917440 OMS917440 OWO917440 PGK917440 PQG917440 QAC917440 QJY917440 QTU917440 RDQ917440 RNM917440 RXI917440 SHE917440 SRA917440 TAW917440 TKS917440 TUO917440 UEK917440 UOG917440 UYC917440 VHY917440 VRU917440 WBQ917440 WLM917440 WVI917440 A982976 IW982976 SS982976 ACO982976 AMK982976 AWG982976 BGC982976 BPY982976 BZU982976 CJQ982976 CTM982976 DDI982976 DNE982976 DXA982976 EGW982976 EQS982976 FAO982976 FKK982976 FUG982976 GEC982976 GNY982976 GXU982976 HHQ982976 HRM982976 IBI982976 ILE982976 IVA982976 JEW982976 JOS982976 JYO982976 KIK982976 KSG982976 LCC982976 LLY982976 LVU982976 MFQ982976 MPM982976 MZI982976 NJE982976 NTA982976 OCW982976 OMS982976 OWO982976 PGK982976 PQG982976 QAC982976 QJY982976 QTU982976 RDQ982976 RNM982976 RXI982976 SHE982976 SRA982976 TAW982976 TKS982976 TUO982976 UEK982976 UOG982976 UYC982976 VHY982976 VRU982976 WBQ982976 WLM982976 WVI982976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A65477:A65478 IW65477:IW65478 SS65477:SS65478 ACO65477:ACO65478 AMK65477:AMK65478 AWG65477:AWG65478 BGC65477:BGC65478 BPY65477:BPY65478 BZU65477:BZU65478 CJQ65477:CJQ65478 CTM65477:CTM65478 DDI65477:DDI65478 DNE65477:DNE65478 DXA65477:DXA65478 EGW65477:EGW65478 EQS65477:EQS65478 FAO65477:FAO65478 FKK65477:FKK65478 FUG65477:FUG65478 GEC65477:GEC65478 GNY65477:GNY65478 GXU65477:GXU65478 HHQ65477:HHQ65478 HRM65477:HRM65478 IBI65477:IBI65478 ILE65477:ILE65478 IVA65477:IVA65478 JEW65477:JEW65478 JOS65477:JOS65478 JYO65477:JYO65478 KIK65477:KIK65478 KSG65477:KSG65478 LCC65477:LCC65478 LLY65477:LLY65478 LVU65477:LVU65478 MFQ65477:MFQ65478 MPM65477:MPM65478 MZI65477:MZI65478 NJE65477:NJE65478 NTA65477:NTA65478 OCW65477:OCW65478 OMS65477:OMS65478 OWO65477:OWO65478 PGK65477:PGK65478 PQG65477:PQG65478 QAC65477:QAC65478 QJY65477:QJY65478 QTU65477:QTU65478 RDQ65477:RDQ65478 RNM65477:RNM65478 RXI65477:RXI65478 SHE65477:SHE65478 SRA65477:SRA65478 TAW65477:TAW65478 TKS65477:TKS65478 TUO65477:TUO65478 UEK65477:UEK65478 UOG65477:UOG65478 UYC65477:UYC65478 VHY65477:VHY65478 VRU65477:VRU65478 WBQ65477:WBQ65478 WLM65477:WLM65478 WVI65477:WVI65478 A131013:A131014 IW131013:IW131014 SS131013:SS131014 ACO131013:ACO131014 AMK131013:AMK131014 AWG131013:AWG131014 BGC131013:BGC131014 BPY131013:BPY131014 BZU131013:BZU131014 CJQ131013:CJQ131014 CTM131013:CTM131014 DDI131013:DDI131014 DNE131013:DNE131014 DXA131013:DXA131014 EGW131013:EGW131014 EQS131013:EQS131014 FAO131013:FAO131014 FKK131013:FKK131014 FUG131013:FUG131014 GEC131013:GEC131014 GNY131013:GNY131014 GXU131013:GXU131014 HHQ131013:HHQ131014 HRM131013:HRM131014 IBI131013:IBI131014 ILE131013:ILE131014 IVA131013:IVA131014 JEW131013:JEW131014 JOS131013:JOS131014 JYO131013:JYO131014 KIK131013:KIK131014 KSG131013:KSG131014 LCC131013:LCC131014 LLY131013:LLY131014 LVU131013:LVU131014 MFQ131013:MFQ131014 MPM131013:MPM131014 MZI131013:MZI131014 NJE131013:NJE131014 NTA131013:NTA131014 OCW131013:OCW131014 OMS131013:OMS131014 OWO131013:OWO131014 PGK131013:PGK131014 PQG131013:PQG131014 QAC131013:QAC131014 QJY131013:QJY131014 QTU131013:QTU131014 RDQ131013:RDQ131014 RNM131013:RNM131014 RXI131013:RXI131014 SHE131013:SHE131014 SRA131013:SRA131014 TAW131013:TAW131014 TKS131013:TKS131014 TUO131013:TUO131014 UEK131013:UEK131014 UOG131013:UOG131014 UYC131013:UYC131014 VHY131013:VHY131014 VRU131013:VRU131014 WBQ131013:WBQ131014 WLM131013:WLM131014 WVI131013:WVI131014 A196549:A196550 IW196549:IW196550 SS196549:SS196550 ACO196549:ACO196550 AMK196549:AMK196550 AWG196549:AWG196550 BGC196549:BGC196550 BPY196549:BPY196550 BZU196549:BZU196550 CJQ196549:CJQ196550 CTM196549:CTM196550 DDI196549:DDI196550 DNE196549:DNE196550 DXA196549:DXA196550 EGW196549:EGW196550 EQS196549:EQS196550 FAO196549:FAO196550 FKK196549:FKK196550 FUG196549:FUG196550 GEC196549:GEC196550 GNY196549:GNY196550 GXU196549:GXU196550 HHQ196549:HHQ196550 HRM196549:HRM196550 IBI196549:IBI196550 ILE196549:ILE196550 IVA196549:IVA196550 JEW196549:JEW196550 JOS196549:JOS196550 JYO196549:JYO196550 KIK196549:KIK196550 KSG196549:KSG196550 LCC196549:LCC196550 LLY196549:LLY196550 LVU196549:LVU196550 MFQ196549:MFQ196550 MPM196549:MPM196550 MZI196549:MZI196550 NJE196549:NJE196550 NTA196549:NTA196550 OCW196549:OCW196550 OMS196549:OMS196550 OWO196549:OWO196550 PGK196549:PGK196550 PQG196549:PQG196550 QAC196549:QAC196550 QJY196549:QJY196550 QTU196549:QTU196550 RDQ196549:RDQ196550 RNM196549:RNM196550 RXI196549:RXI196550 SHE196549:SHE196550 SRA196549:SRA196550 TAW196549:TAW196550 TKS196549:TKS196550 TUO196549:TUO196550 UEK196549:UEK196550 UOG196549:UOG196550 UYC196549:UYC196550 VHY196549:VHY196550 VRU196549:VRU196550 WBQ196549:WBQ196550 WLM196549:WLM196550 WVI196549:WVI196550 A262085:A262086 IW262085:IW262086 SS262085:SS262086 ACO262085:ACO262086 AMK262085:AMK262086 AWG262085:AWG262086 BGC262085:BGC262086 BPY262085:BPY262086 BZU262085:BZU262086 CJQ262085:CJQ262086 CTM262085:CTM262086 DDI262085:DDI262086 DNE262085:DNE262086 DXA262085:DXA262086 EGW262085:EGW262086 EQS262085:EQS262086 FAO262085:FAO262086 FKK262085:FKK262086 FUG262085:FUG262086 GEC262085:GEC262086 GNY262085:GNY262086 GXU262085:GXU262086 HHQ262085:HHQ262086 HRM262085:HRM262086 IBI262085:IBI262086 ILE262085:ILE262086 IVA262085:IVA262086 JEW262085:JEW262086 JOS262085:JOS262086 JYO262085:JYO262086 KIK262085:KIK262086 KSG262085:KSG262086 LCC262085:LCC262086 LLY262085:LLY262086 LVU262085:LVU262086 MFQ262085:MFQ262086 MPM262085:MPM262086 MZI262085:MZI262086 NJE262085:NJE262086 NTA262085:NTA262086 OCW262085:OCW262086 OMS262085:OMS262086 OWO262085:OWO262086 PGK262085:PGK262086 PQG262085:PQG262086 QAC262085:QAC262086 QJY262085:QJY262086 QTU262085:QTU262086 RDQ262085:RDQ262086 RNM262085:RNM262086 RXI262085:RXI262086 SHE262085:SHE262086 SRA262085:SRA262086 TAW262085:TAW262086 TKS262085:TKS262086 TUO262085:TUO262086 UEK262085:UEK262086 UOG262085:UOG262086 UYC262085:UYC262086 VHY262085:VHY262086 VRU262085:VRU262086 WBQ262085:WBQ262086 WLM262085:WLM262086 WVI262085:WVI262086 A327621:A327622 IW327621:IW327622 SS327621:SS327622 ACO327621:ACO327622 AMK327621:AMK327622 AWG327621:AWG327622 BGC327621:BGC327622 BPY327621:BPY327622 BZU327621:BZU327622 CJQ327621:CJQ327622 CTM327621:CTM327622 DDI327621:DDI327622 DNE327621:DNE327622 DXA327621:DXA327622 EGW327621:EGW327622 EQS327621:EQS327622 FAO327621:FAO327622 FKK327621:FKK327622 FUG327621:FUG327622 GEC327621:GEC327622 GNY327621:GNY327622 GXU327621:GXU327622 HHQ327621:HHQ327622 HRM327621:HRM327622 IBI327621:IBI327622 ILE327621:ILE327622 IVA327621:IVA327622 JEW327621:JEW327622 JOS327621:JOS327622 JYO327621:JYO327622 KIK327621:KIK327622 KSG327621:KSG327622 LCC327621:LCC327622 LLY327621:LLY327622 LVU327621:LVU327622 MFQ327621:MFQ327622 MPM327621:MPM327622 MZI327621:MZI327622 NJE327621:NJE327622 NTA327621:NTA327622 OCW327621:OCW327622 OMS327621:OMS327622 OWO327621:OWO327622 PGK327621:PGK327622 PQG327621:PQG327622 QAC327621:QAC327622 QJY327621:QJY327622 QTU327621:QTU327622 RDQ327621:RDQ327622 RNM327621:RNM327622 RXI327621:RXI327622 SHE327621:SHE327622 SRA327621:SRA327622 TAW327621:TAW327622 TKS327621:TKS327622 TUO327621:TUO327622 UEK327621:UEK327622 UOG327621:UOG327622 UYC327621:UYC327622 VHY327621:VHY327622 VRU327621:VRU327622 WBQ327621:WBQ327622 WLM327621:WLM327622 WVI327621:WVI327622 A393157:A393158 IW393157:IW393158 SS393157:SS393158 ACO393157:ACO393158 AMK393157:AMK393158 AWG393157:AWG393158 BGC393157:BGC393158 BPY393157:BPY393158 BZU393157:BZU393158 CJQ393157:CJQ393158 CTM393157:CTM393158 DDI393157:DDI393158 DNE393157:DNE393158 DXA393157:DXA393158 EGW393157:EGW393158 EQS393157:EQS393158 FAO393157:FAO393158 FKK393157:FKK393158 FUG393157:FUG393158 GEC393157:GEC393158 GNY393157:GNY393158 GXU393157:GXU393158 HHQ393157:HHQ393158 HRM393157:HRM393158 IBI393157:IBI393158 ILE393157:ILE393158 IVA393157:IVA393158 JEW393157:JEW393158 JOS393157:JOS393158 JYO393157:JYO393158 KIK393157:KIK393158 KSG393157:KSG393158 LCC393157:LCC393158 LLY393157:LLY393158 LVU393157:LVU393158 MFQ393157:MFQ393158 MPM393157:MPM393158 MZI393157:MZI393158 NJE393157:NJE393158 NTA393157:NTA393158 OCW393157:OCW393158 OMS393157:OMS393158 OWO393157:OWO393158 PGK393157:PGK393158 PQG393157:PQG393158 QAC393157:QAC393158 QJY393157:QJY393158 QTU393157:QTU393158 RDQ393157:RDQ393158 RNM393157:RNM393158 RXI393157:RXI393158 SHE393157:SHE393158 SRA393157:SRA393158 TAW393157:TAW393158 TKS393157:TKS393158 TUO393157:TUO393158 UEK393157:UEK393158 UOG393157:UOG393158 UYC393157:UYC393158 VHY393157:VHY393158 VRU393157:VRU393158 WBQ393157:WBQ393158 WLM393157:WLM393158 WVI393157:WVI393158 A458693:A458694 IW458693:IW458694 SS458693:SS458694 ACO458693:ACO458694 AMK458693:AMK458694 AWG458693:AWG458694 BGC458693:BGC458694 BPY458693:BPY458694 BZU458693:BZU458694 CJQ458693:CJQ458694 CTM458693:CTM458694 DDI458693:DDI458694 DNE458693:DNE458694 DXA458693:DXA458694 EGW458693:EGW458694 EQS458693:EQS458694 FAO458693:FAO458694 FKK458693:FKK458694 FUG458693:FUG458694 GEC458693:GEC458694 GNY458693:GNY458694 GXU458693:GXU458694 HHQ458693:HHQ458694 HRM458693:HRM458694 IBI458693:IBI458694 ILE458693:ILE458694 IVA458693:IVA458694 JEW458693:JEW458694 JOS458693:JOS458694 JYO458693:JYO458694 KIK458693:KIK458694 KSG458693:KSG458694 LCC458693:LCC458694 LLY458693:LLY458694 LVU458693:LVU458694 MFQ458693:MFQ458694 MPM458693:MPM458694 MZI458693:MZI458694 NJE458693:NJE458694 NTA458693:NTA458694 OCW458693:OCW458694 OMS458693:OMS458694 OWO458693:OWO458694 PGK458693:PGK458694 PQG458693:PQG458694 QAC458693:QAC458694 QJY458693:QJY458694 QTU458693:QTU458694 RDQ458693:RDQ458694 RNM458693:RNM458694 RXI458693:RXI458694 SHE458693:SHE458694 SRA458693:SRA458694 TAW458693:TAW458694 TKS458693:TKS458694 TUO458693:TUO458694 UEK458693:UEK458694 UOG458693:UOG458694 UYC458693:UYC458694 VHY458693:VHY458694 VRU458693:VRU458694 WBQ458693:WBQ458694 WLM458693:WLM458694 WVI458693:WVI458694 A524229:A524230 IW524229:IW524230 SS524229:SS524230 ACO524229:ACO524230 AMK524229:AMK524230 AWG524229:AWG524230 BGC524229:BGC524230 BPY524229:BPY524230 BZU524229:BZU524230 CJQ524229:CJQ524230 CTM524229:CTM524230 DDI524229:DDI524230 DNE524229:DNE524230 DXA524229:DXA524230 EGW524229:EGW524230 EQS524229:EQS524230 FAO524229:FAO524230 FKK524229:FKK524230 FUG524229:FUG524230 GEC524229:GEC524230 GNY524229:GNY524230 GXU524229:GXU524230 HHQ524229:HHQ524230 HRM524229:HRM524230 IBI524229:IBI524230 ILE524229:ILE524230 IVA524229:IVA524230 JEW524229:JEW524230 JOS524229:JOS524230 JYO524229:JYO524230 KIK524229:KIK524230 KSG524229:KSG524230 LCC524229:LCC524230 LLY524229:LLY524230 LVU524229:LVU524230 MFQ524229:MFQ524230 MPM524229:MPM524230 MZI524229:MZI524230 NJE524229:NJE524230 NTA524229:NTA524230 OCW524229:OCW524230 OMS524229:OMS524230 OWO524229:OWO524230 PGK524229:PGK524230 PQG524229:PQG524230 QAC524229:QAC524230 QJY524229:QJY524230 QTU524229:QTU524230 RDQ524229:RDQ524230 RNM524229:RNM524230 RXI524229:RXI524230 SHE524229:SHE524230 SRA524229:SRA524230 TAW524229:TAW524230 TKS524229:TKS524230 TUO524229:TUO524230 UEK524229:UEK524230 UOG524229:UOG524230 UYC524229:UYC524230 VHY524229:VHY524230 VRU524229:VRU524230 WBQ524229:WBQ524230 WLM524229:WLM524230 WVI524229:WVI524230 A589765:A589766 IW589765:IW589766 SS589765:SS589766 ACO589765:ACO589766 AMK589765:AMK589766 AWG589765:AWG589766 BGC589765:BGC589766 BPY589765:BPY589766 BZU589765:BZU589766 CJQ589765:CJQ589766 CTM589765:CTM589766 DDI589765:DDI589766 DNE589765:DNE589766 DXA589765:DXA589766 EGW589765:EGW589766 EQS589765:EQS589766 FAO589765:FAO589766 FKK589765:FKK589766 FUG589765:FUG589766 GEC589765:GEC589766 GNY589765:GNY589766 GXU589765:GXU589766 HHQ589765:HHQ589766 HRM589765:HRM589766 IBI589765:IBI589766 ILE589765:ILE589766 IVA589765:IVA589766 JEW589765:JEW589766 JOS589765:JOS589766 JYO589765:JYO589766 KIK589765:KIK589766 KSG589765:KSG589766 LCC589765:LCC589766 LLY589765:LLY589766 LVU589765:LVU589766 MFQ589765:MFQ589766 MPM589765:MPM589766 MZI589765:MZI589766 NJE589765:NJE589766 NTA589765:NTA589766 OCW589765:OCW589766 OMS589765:OMS589766 OWO589765:OWO589766 PGK589765:PGK589766 PQG589765:PQG589766 QAC589765:QAC589766 QJY589765:QJY589766 QTU589765:QTU589766 RDQ589765:RDQ589766 RNM589765:RNM589766 RXI589765:RXI589766 SHE589765:SHE589766 SRA589765:SRA589766 TAW589765:TAW589766 TKS589765:TKS589766 TUO589765:TUO589766 UEK589765:UEK589766 UOG589765:UOG589766 UYC589765:UYC589766 VHY589765:VHY589766 VRU589765:VRU589766 WBQ589765:WBQ589766 WLM589765:WLM589766 WVI589765:WVI589766 A655301:A655302 IW655301:IW655302 SS655301:SS655302 ACO655301:ACO655302 AMK655301:AMK655302 AWG655301:AWG655302 BGC655301:BGC655302 BPY655301:BPY655302 BZU655301:BZU655302 CJQ655301:CJQ655302 CTM655301:CTM655302 DDI655301:DDI655302 DNE655301:DNE655302 DXA655301:DXA655302 EGW655301:EGW655302 EQS655301:EQS655302 FAO655301:FAO655302 FKK655301:FKK655302 FUG655301:FUG655302 GEC655301:GEC655302 GNY655301:GNY655302 GXU655301:GXU655302 HHQ655301:HHQ655302 HRM655301:HRM655302 IBI655301:IBI655302 ILE655301:ILE655302 IVA655301:IVA655302 JEW655301:JEW655302 JOS655301:JOS655302 JYO655301:JYO655302 KIK655301:KIK655302 KSG655301:KSG655302 LCC655301:LCC655302 LLY655301:LLY655302 LVU655301:LVU655302 MFQ655301:MFQ655302 MPM655301:MPM655302 MZI655301:MZI655302 NJE655301:NJE655302 NTA655301:NTA655302 OCW655301:OCW655302 OMS655301:OMS655302 OWO655301:OWO655302 PGK655301:PGK655302 PQG655301:PQG655302 QAC655301:QAC655302 QJY655301:QJY655302 QTU655301:QTU655302 RDQ655301:RDQ655302 RNM655301:RNM655302 RXI655301:RXI655302 SHE655301:SHE655302 SRA655301:SRA655302 TAW655301:TAW655302 TKS655301:TKS655302 TUO655301:TUO655302 UEK655301:UEK655302 UOG655301:UOG655302 UYC655301:UYC655302 VHY655301:VHY655302 VRU655301:VRU655302 WBQ655301:WBQ655302 WLM655301:WLM655302 WVI655301:WVI655302 A720837:A720838 IW720837:IW720838 SS720837:SS720838 ACO720837:ACO720838 AMK720837:AMK720838 AWG720837:AWG720838 BGC720837:BGC720838 BPY720837:BPY720838 BZU720837:BZU720838 CJQ720837:CJQ720838 CTM720837:CTM720838 DDI720837:DDI720838 DNE720837:DNE720838 DXA720837:DXA720838 EGW720837:EGW720838 EQS720837:EQS720838 FAO720837:FAO720838 FKK720837:FKK720838 FUG720837:FUG720838 GEC720837:GEC720838 GNY720837:GNY720838 GXU720837:GXU720838 HHQ720837:HHQ720838 HRM720837:HRM720838 IBI720837:IBI720838 ILE720837:ILE720838 IVA720837:IVA720838 JEW720837:JEW720838 JOS720837:JOS720838 JYO720837:JYO720838 KIK720837:KIK720838 KSG720837:KSG720838 LCC720837:LCC720838 LLY720837:LLY720838 LVU720837:LVU720838 MFQ720837:MFQ720838 MPM720837:MPM720838 MZI720837:MZI720838 NJE720837:NJE720838 NTA720837:NTA720838 OCW720837:OCW720838 OMS720837:OMS720838 OWO720837:OWO720838 PGK720837:PGK720838 PQG720837:PQG720838 QAC720837:QAC720838 QJY720837:QJY720838 QTU720837:QTU720838 RDQ720837:RDQ720838 RNM720837:RNM720838 RXI720837:RXI720838 SHE720837:SHE720838 SRA720837:SRA720838 TAW720837:TAW720838 TKS720837:TKS720838 TUO720837:TUO720838 UEK720837:UEK720838 UOG720837:UOG720838 UYC720837:UYC720838 VHY720837:VHY720838 VRU720837:VRU720838 WBQ720837:WBQ720838 WLM720837:WLM720838 WVI720837:WVI720838 A786373:A786374 IW786373:IW786374 SS786373:SS786374 ACO786373:ACO786374 AMK786373:AMK786374 AWG786373:AWG786374 BGC786373:BGC786374 BPY786373:BPY786374 BZU786373:BZU786374 CJQ786373:CJQ786374 CTM786373:CTM786374 DDI786373:DDI786374 DNE786373:DNE786374 DXA786373:DXA786374 EGW786373:EGW786374 EQS786373:EQS786374 FAO786373:FAO786374 FKK786373:FKK786374 FUG786373:FUG786374 GEC786373:GEC786374 GNY786373:GNY786374 GXU786373:GXU786374 HHQ786373:HHQ786374 HRM786373:HRM786374 IBI786373:IBI786374 ILE786373:ILE786374 IVA786373:IVA786374 JEW786373:JEW786374 JOS786373:JOS786374 JYO786373:JYO786374 KIK786373:KIK786374 KSG786373:KSG786374 LCC786373:LCC786374 LLY786373:LLY786374 LVU786373:LVU786374 MFQ786373:MFQ786374 MPM786373:MPM786374 MZI786373:MZI786374 NJE786373:NJE786374 NTA786373:NTA786374 OCW786373:OCW786374 OMS786373:OMS786374 OWO786373:OWO786374 PGK786373:PGK786374 PQG786373:PQG786374 QAC786373:QAC786374 QJY786373:QJY786374 QTU786373:QTU786374 RDQ786373:RDQ786374 RNM786373:RNM786374 RXI786373:RXI786374 SHE786373:SHE786374 SRA786373:SRA786374 TAW786373:TAW786374 TKS786373:TKS786374 TUO786373:TUO786374 UEK786373:UEK786374 UOG786373:UOG786374 UYC786373:UYC786374 VHY786373:VHY786374 VRU786373:VRU786374 WBQ786373:WBQ786374 WLM786373:WLM786374 WVI786373:WVI786374 A851909:A851910 IW851909:IW851910 SS851909:SS851910 ACO851909:ACO851910 AMK851909:AMK851910 AWG851909:AWG851910 BGC851909:BGC851910 BPY851909:BPY851910 BZU851909:BZU851910 CJQ851909:CJQ851910 CTM851909:CTM851910 DDI851909:DDI851910 DNE851909:DNE851910 DXA851909:DXA851910 EGW851909:EGW851910 EQS851909:EQS851910 FAO851909:FAO851910 FKK851909:FKK851910 FUG851909:FUG851910 GEC851909:GEC851910 GNY851909:GNY851910 GXU851909:GXU851910 HHQ851909:HHQ851910 HRM851909:HRM851910 IBI851909:IBI851910 ILE851909:ILE851910 IVA851909:IVA851910 JEW851909:JEW851910 JOS851909:JOS851910 JYO851909:JYO851910 KIK851909:KIK851910 KSG851909:KSG851910 LCC851909:LCC851910 LLY851909:LLY851910 LVU851909:LVU851910 MFQ851909:MFQ851910 MPM851909:MPM851910 MZI851909:MZI851910 NJE851909:NJE851910 NTA851909:NTA851910 OCW851909:OCW851910 OMS851909:OMS851910 OWO851909:OWO851910 PGK851909:PGK851910 PQG851909:PQG851910 QAC851909:QAC851910 QJY851909:QJY851910 QTU851909:QTU851910 RDQ851909:RDQ851910 RNM851909:RNM851910 RXI851909:RXI851910 SHE851909:SHE851910 SRA851909:SRA851910 TAW851909:TAW851910 TKS851909:TKS851910 TUO851909:TUO851910 UEK851909:UEK851910 UOG851909:UOG851910 UYC851909:UYC851910 VHY851909:VHY851910 VRU851909:VRU851910 WBQ851909:WBQ851910 WLM851909:WLM851910 WVI851909:WVI851910 A917445:A917446 IW917445:IW917446 SS917445:SS917446 ACO917445:ACO917446 AMK917445:AMK917446 AWG917445:AWG917446 BGC917445:BGC917446 BPY917445:BPY917446 BZU917445:BZU917446 CJQ917445:CJQ917446 CTM917445:CTM917446 DDI917445:DDI917446 DNE917445:DNE917446 DXA917445:DXA917446 EGW917445:EGW917446 EQS917445:EQS917446 FAO917445:FAO917446 FKK917445:FKK917446 FUG917445:FUG917446 GEC917445:GEC917446 GNY917445:GNY917446 GXU917445:GXU917446 HHQ917445:HHQ917446 HRM917445:HRM917446 IBI917445:IBI917446 ILE917445:ILE917446 IVA917445:IVA917446 JEW917445:JEW917446 JOS917445:JOS917446 JYO917445:JYO917446 KIK917445:KIK917446 KSG917445:KSG917446 LCC917445:LCC917446 LLY917445:LLY917446 LVU917445:LVU917446 MFQ917445:MFQ917446 MPM917445:MPM917446 MZI917445:MZI917446 NJE917445:NJE917446 NTA917445:NTA917446 OCW917445:OCW917446 OMS917445:OMS917446 OWO917445:OWO917446 PGK917445:PGK917446 PQG917445:PQG917446 QAC917445:QAC917446 QJY917445:QJY917446 QTU917445:QTU917446 RDQ917445:RDQ917446 RNM917445:RNM917446 RXI917445:RXI917446 SHE917445:SHE917446 SRA917445:SRA917446 TAW917445:TAW917446 TKS917445:TKS917446 TUO917445:TUO917446 UEK917445:UEK917446 UOG917445:UOG917446 UYC917445:UYC917446 VHY917445:VHY917446 VRU917445:VRU917446 WBQ917445:WBQ917446 WLM917445:WLM917446 WVI917445:WVI917446 A982981:A982982 IW982981:IW982982 SS982981:SS982982 ACO982981:ACO982982 AMK982981:AMK982982 AWG982981:AWG982982 BGC982981:BGC982982 BPY982981:BPY982982 BZU982981:BZU982982 CJQ982981:CJQ982982 CTM982981:CTM982982 DDI982981:DDI982982 DNE982981:DNE982982 DXA982981:DXA982982 EGW982981:EGW982982 EQS982981:EQS982982 FAO982981:FAO982982 FKK982981:FKK982982 FUG982981:FUG982982 GEC982981:GEC982982 GNY982981:GNY982982 GXU982981:GXU982982 HHQ982981:HHQ982982 HRM982981:HRM982982 IBI982981:IBI982982 ILE982981:ILE982982 IVA982981:IVA982982 JEW982981:JEW982982 JOS982981:JOS982982 JYO982981:JYO982982 KIK982981:KIK982982 KSG982981:KSG982982 LCC982981:LCC982982 LLY982981:LLY982982 LVU982981:LVU982982 MFQ982981:MFQ982982 MPM982981:MPM982982 MZI982981:MZI982982 NJE982981:NJE982982 NTA982981:NTA982982 OCW982981:OCW982982 OMS982981:OMS982982 OWO982981:OWO982982 PGK982981:PGK982982 PQG982981:PQG982982 QAC982981:QAC982982 QJY982981:QJY982982 QTU982981:QTU982982 RDQ982981:RDQ982982 RNM982981:RNM982982 RXI982981:RXI982982 SHE982981:SHE982982 SRA982981:SRA982982 TAW982981:TAW982982 TKS982981:TKS982982 TUO982981:TUO982982 UEK982981:UEK982982 UOG982981:UOG982982 UYC982981:UYC982982 VHY982981:VHY982982 VRU982981:VRU982982 WBQ982981:WBQ982982 WLM982981:WLM982982 WVI982981:WVI982982 WVN982956:WVN983043 F65452:F65539 JB65452:JB65539 SX65452:SX65539 ACT65452:ACT65539 AMP65452:AMP65539 AWL65452:AWL65539 BGH65452:BGH65539 BQD65452:BQD65539 BZZ65452:BZZ65539 CJV65452:CJV65539 CTR65452:CTR65539 DDN65452:DDN65539 DNJ65452:DNJ65539 DXF65452:DXF65539 EHB65452:EHB65539 EQX65452:EQX65539 FAT65452:FAT65539 FKP65452:FKP65539 FUL65452:FUL65539 GEH65452:GEH65539 GOD65452:GOD65539 GXZ65452:GXZ65539 HHV65452:HHV65539 HRR65452:HRR65539 IBN65452:IBN65539 ILJ65452:ILJ65539 IVF65452:IVF65539 JFB65452:JFB65539 JOX65452:JOX65539 JYT65452:JYT65539 KIP65452:KIP65539 KSL65452:KSL65539 LCH65452:LCH65539 LMD65452:LMD65539 LVZ65452:LVZ65539 MFV65452:MFV65539 MPR65452:MPR65539 MZN65452:MZN65539 NJJ65452:NJJ65539 NTF65452:NTF65539 ODB65452:ODB65539 OMX65452:OMX65539 OWT65452:OWT65539 PGP65452:PGP65539 PQL65452:PQL65539 QAH65452:QAH65539 QKD65452:QKD65539 QTZ65452:QTZ65539 RDV65452:RDV65539 RNR65452:RNR65539 RXN65452:RXN65539 SHJ65452:SHJ65539 SRF65452:SRF65539 TBB65452:TBB65539 TKX65452:TKX65539 TUT65452:TUT65539 UEP65452:UEP65539 UOL65452:UOL65539 UYH65452:UYH65539 VID65452:VID65539 VRZ65452:VRZ65539 WBV65452:WBV65539 WLR65452:WLR65539 WVN65452:WVN65539 F130988:F131075 JB130988:JB131075 SX130988:SX131075 ACT130988:ACT131075 AMP130988:AMP131075 AWL130988:AWL131075 BGH130988:BGH131075 BQD130988:BQD131075 BZZ130988:BZZ131075 CJV130988:CJV131075 CTR130988:CTR131075 DDN130988:DDN131075 DNJ130988:DNJ131075 DXF130988:DXF131075 EHB130988:EHB131075 EQX130988:EQX131075 FAT130988:FAT131075 FKP130988:FKP131075 FUL130988:FUL131075 GEH130988:GEH131075 GOD130988:GOD131075 GXZ130988:GXZ131075 HHV130988:HHV131075 HRR130988:HRR131075 IBN130988:IBN131075 ILJ130988:ILJ131075 IVF130988:IVF131075 JFB130988:JFB131075 JOX130988:JOX131075 JYT130988:JYT131075 KIP130988:KIP131075 KSL130988:KSL131075 LCH130988:LCH131075 LMD130988:LMD131075 LVZ130988:LVZ131075 MFV130988:MFV131075 MPR130988:MPR131075 MZN130988:MZN131075 NJJ130988:NJJ131075 NTF130988:NTF131075 ODB130988:ODB131075 OMX130988:OMX131075 OWT130988:OWT131075 PGP130988:PGP131075 PQL130988:PQL131075 QAH130988:QAH131075 QKD130988:QKD131075 QTZ130988:QTZ131075 RDV130988:RDV131075 RNR130988:RNR131075 RXN130988:RXN131075 SHJ130988:SHJ131075 SRF130988:SRF131075 TBB130988:TBB131075 TKX130988:TKX131075 TUT130988:TUT131075 UEP130988:UEP131075 UOL130988:UOL131075 UYH130988:UYH131075 VID130988:VID131075 VRZ130988:VRZ131075 WBV130988:WBV131075 WLR130988:WLR131075 WVN130988:WVN131075 F196524:F196611 JB196524:JB196611 SX196524:SX196611 ACT196524:ACT196611 AMP196524:AMP196611 AWL196524:AWL196611 BGH196524:BGH196611 BQD196524:BQD196611 BZZ196524:BZZ196611 CJV196524:CJV196611 CTR196524:CTR196611 DDN196524:DDN196611 DNJ196524:DNJ196611 DXF196524:DXF196611 EHB196524:EHB196611 EQX196524:EQX196611 FAT196524:FAT196611 FKP196524:FKP196611 FUL196524:FUL196611 GEH196524:GEH196611 GOD196524:GOD196611 GXZ196524:GXZ196611 HHV196524:HHV196611 HRR196524:HRR196611 IBN196524:IBN196611 ILJ196524:ILJ196611 IVF196524:IVF196611 JFB196524:JFB196611 JOX196524:JOX196611 JYT196524:JYT196611 KIP196524:KIP196611 KSL196524:KSL196611 LCH196524:LCH196611 LMD196524:LMD196611 LVZ196524:LVZ196611 MFV196524:MFV196611 MPR196524:MPR196611 MZN196524:MZN196611 NJJ196524:NJJ196611 NTF196524:NTF196611 ODB196524:ODB196611 OMX196524:OMX196611 OWT196524:OWT196611 PGP196524:PGP196611 PQL196524:PQL196611 QAH196524:QAH196611 QKD196524:QKD196611 QTZ196524:QTZ196611 RDV196524:RDV196611 RNR196524:RNR196611 RXN196524:RXN196611 SHJ196524:SHJ196611 SRF196524:SRF196611 TBB196524:TBB196611 TKX196524:TKX196611 TUT196524:TUT196611 UEP196524:UEP196611 UOL196524:UOL196611 UYH196524:UYH196611 VID196524:VID196611 VRZ196524:VRZ196611 WBV196524:WBV196611 WLR196524:WLR196611 WVN196524:WVN196611 F262060:F262147 JB262060:JB262147 SX262060:SX262147 ACT262060:ACT262147 AMP262060:AMP262147 AWL262060:AWL262147 BGH262060:BGH262147 BQD262060:BQD262147 BZZ262060:BZZ262147 CJV262060:CJV262147 CTR262060:CTR262147 DDN262060:DDN262147 DNJ262060:DNJ262147 DXF262060:DXF262147 EHB262060:EHB262147 EQX262060:EQX262147 FAT262060:FAT262147 FKP262060:FKP262147 FUL262060:FUL262147 GEH262060:GEH262147 GOD262060:GOD262147 GXZ262060:GXZ262147 HHV262060:HHV262147 HRR262060:HRR262147 IBN262060:IBN262147 ILJ262060:ILJ262147 IVF262060:IVF262147 JFB262060:JFB262147 JOX262060:JOX262147 JYT262060:JYT262147 KIP262060:KIP262147 KSL262060:KSL262147 LCH262060:LCH262147 LMD262060:LMD262147 LVZ262060:LVZ262147 MFV262060:MFV262147 MPR262060:MPR262147 MZN262060:MZN262147 NJJ262060:NJJ262147 NTF262060:NTF262147 ODB262060:ODB262147 OMX262060:OMX262147 OWT262060:OWT262147 PGP262060:PGP262147 PQL262060:PQL262147 QAH262060:QAH262147 QKD262060:QKD262147 QTZ262060:QTZ262147 RDV262060:RDV262147 RNR262060:RNR262147 RXN262060:RXN262147 SHJ262060:SHJ262147 SRF262060:SRF262147 TBB262060:TBB262147 TKX262060:TKX262147 TUT262060:TUT262147 UEP262060:UEP262147 UOL262060:UOL262147 UYH262060:UYH262147 VID262060:VID262147 VRZ262060:VRZ262147 WBV262060:WBV262147 WLR262060:WLR262147 WVN262060:WVN262147 F327596:F327683 JB327596:JB327683 SX327596:SX327683 ACT327596:ACT327683 AMP327596:AMP327683 AWL327596:AWL327683 BGH327596:BGH327683 BQD327596:BQD327683 BZZ327596:BZZ327683 CJV327596:CJV327683 CTR327596:CTR327683 DDN327596:DDN327683 DNJ327596:DNJ327683 DXF327596:DXF327683 EHB327596:EHB327683 EQX327596:EQX327683 FAT327596:FAT327683 FKP327596:FKP327683 FUL327596:FUL327683 GEH327596:GEH327683 GOD327596:GOD327683 GXZ327596:GXZ327683 HHV327596:HHV327683 HRR327596:HRR327683 IBN327596:IBN327683 ILJ327596:ILJ327683 IVF327596:IVF327683 JFB327596:JFB327683 JOX327596:JOX327683 JYT327596:JYT327683 KIP327596:KIP327683 KSL327596:KSL327683 LCH327596:LCH327683 LMD327596:LMD327683 LVZ327596:LVZ327683 MFV327596:MFV327683 MPR327596:MPR327683 MZN327596:MZN327683 NJJ327596:NJJ327683 NTF327596:NTF327683 ODB327596:ODB327683 OMX327596:OMX327683 OWT327596:OWT327683 PGP327596:PGP327683 PQL327596:PQL327683 QAH327596:QAH327683 QKD327596:QKD327683 QTZ327596:QTZ327683 RDV327596:RDV327683 RNR327596:RNR327683 RXN327596:RXN327683 SHJ327596:SHJ327683 SRF327596:SRF327683 TBB327596:TBB327683 TKX327596:TKX327683 TUT327596:TUT327683 UEP327596:UEP327683 UOL327596:UOL327683 UYH327596:UYH327683 VID327596:VID327683 VRZ327596:VRZ327683 WBV327596:WBV327683 WLR327596:WLR327683 WVN327596:WVN327683 F393132:F393219 JB393132:JB393219 SX393132:SX393219 ACT393132:ACT393219 AMP393132:AMP393219 AWL393132:AWL393219 BGH393132:BGH393219 BQD393132:BQD393219 BZZ393132:BZZ393219 CJV393132:CJV393219 CTR393132:CTR393219 DDN393132:DDN393219 DNJ393132:DNJ393219 DXF393132:DXF393219 EHB393132:EHB393219 EQX393132:EQX393219 FAT393132:FAT393219 FKP393132:FKP393219 FUL393132:FUL393219 GEH393132:GEH393219 GOD393132:GOD393219 GXZ393132:GXZ393219 HHV393132:HHV393219 HRR393132:HRR393219 IBN393132:IBN393219 ILJ393132:ILJ393219 IVF393132:IVF393219 JFB393132:JFB393219 JOX393132:JOX393219 JYT393132:JYT393219 KIP393132:KIP393219 KSL393132:KSL393219 LCH393132:LCH393219 LMD393132:LMD393219 LVZ393132:LVZ393219 MFV393132:MFV393219 MPR393132:MPR393219 MZN393132:MZN393219 NJJ393132:NJJ393219 NTF393132:NTF393219 ODB393132:ODB393219 OMX393132:OMX393219 OWT393132:OWT393219 PGP393132:PGP393219 PQL393132:PQL393219 QAH393132:QAH393219 QKD393132:QKD393219 QTZ393132:QTZ393219 RDV393132:RDV393219 RNR393132:RNR393219 RXN393132:RXN393219 SHJ393132:SHJ393219 SRF393132:SRF393219 TBB393132:TBB393219 TKX393132:TKX393219 TUT393132:TUT393219 UEP393132:UEP393219 UOL393132:UOL393219 UYH393132:UYH393219 VID393132:VID393219 VRZ393132:VRZ393219 WBV393132:WBV393219 WLR393132:WLR393219 WVN393132:WVN393219 F458668:F458755 JB458668:JB458755 SX458668:SX458755 ACT458668:ACT458755 AMP458668:AMP458755 AWL458668:AWL458755 BGH458668:BGH458755 BQD458668:BQD458755 BZZ458668:BZZ458755 CJV458668:CJV458755 CTR458668:CTR458755 DDN458668:DDN458755 DNJ458668:DNJ458755 DXF458668:DXF458755 EHB458668:EHB458755 EQX458668:EQX458755 FAT458668:FAT458755 FKP458668:FKP458755 FUL458668:FUL458755 GEH458668:GEH458755 GOD458668:GOD458755 GXZ458668:GXZ458755 HHV458668:HHV458755 HRR458668:HRR458755 IBN458668:IBN458755 ILJ458668:ILJ458755 IVF458668:IVF458755 JFB458668:JFB458755 JOX458668:JOX458755 JYT458668:JYT458755 KIP458668:KIP458755 KSL458668:KSL458755 LCH458668:LCH458755 LMD458668:LMD458755 LVZ458668:LVZ458755 MFV458668:MFV458755 MPR458668:MPR458755 MZN458668:MZN458755 NJJ458668:NJJ458755 NTF458668:NTF458755 ODB458668:ODB458755 OMX458668:OMX458755 OWT458668:OWT458755 PGP458668:PGP458755 PQL458668:PQL458755 QAH458668:QAH458755 QKD458668:QKD458755 QTZ458668:QTZ458755 RDV458668:RDV458755 RNR458668:RNR458755 RXN458668:RXN458755 SHJ458668:SHJ458755 SRF458668:SRF458755 TBB458668:TBB458755 TKX458668:TKX458755 TUT458668:TUT458755 UEP458668:UEP458755 UOL458668:UOL458755 UYH458668:UYH458755 VID458668:VID458755 VRZ458668:VRZ458755 WBV458668:WBV458755 WLR458668:WLR458755 WVN458668:WVN458755 F524204:F524291 JB524204:JB524291 SX524204:SX524291 ACT524204:ACT524291 AMP524204:AMP524291 AWL524204:AWL524291 BGH524204:BGH524291 BQD524204:BQD524291 BZZ524204:BZZ524291 CJV524204:CJV524291 CTR524204:CTR524291 DDN524204:DDN524291 DNJ524204:DNJ524291 DXF524204:DXF524291 EHB524204:EHB524291 EQX524204:EQX524291 FAT524204:FAT524291 FKP524204:FKP524291 FUL524204:FUL524291 GEH524204:GEH524291 GOD524204:GOD524291 GXZ524204:GXZ524291 HHV524204:HHV524291 HRR524204:HRR524291 IBN524204:IBN524291 ILJ524204:ILJ524291 IVF524204:IVF524291 JFB524204:JFB524291 JOX524204:JOX524291 JYT524204:JYT524291 KIP524204:KIP524291 KSL524204:KSL524291 LCH524204:LCH524291 LMD524204:LMD524291 LVZ524204:LVZ524291 MFV524204:MFV524291 MPR524204:MPR524291 MZN524204:MZN524291 NJJ524204:NJJ524291 NTF524204:NTF524291 ODB524204:ODB524291 OMX524204:OMX524291 OWT524204:OWT524291 PGP524204:PGP524291 PQL524204:PQL524291 QAH524204:QAH524291 QKD524204:QKD524291 QTZ524204:QTZ524291 RDV524204:RDV524291 RNR524204:RNR524291 RXN524204:RXN524291 SHJ524204:SHJ524291 SRF524204:SRF524291 TBB524204:TBB524291 TKX524204:TKX524291 TUT524204:TUT524291 UEP524204:UEP524291 UOL524204:UOL524291 UYH524204:UYH524291 VID524204:VID524291 VRZ524204:VRZ524291 WBV524204:WBV524291 WLR524204:WLR524291 WVN524204:WVN524291 F589740:F589827 JB589740:JB589827 SX589740:SX589827 ACT589740:ACT589827 AMP589740:AMP589827 AWL589740:AWL589827 BGH589740:BGH589827 BQD589740:BQD589827 BZZ589740:BZZ589827 CJV589740:CJV589827 CTR589740:CTR589827 DDN589740:DDN589827 DNJ589740:DNJ589827 DXF589740:DXF589827 EHB589740:EHB589827 EQX589740:EQX589827 FAT589740:FAT589827 FKP589740:FKP589827 FUL589740:FUL589827 GEH589740:GEH589827 GOD589740:GOD589827 GXZ589740:GXZ589827 HHV589740:HHV589827 HRR589740:HRR589827 IBN589740:IBN589827 ILJ589740:ILJ589827 IVF589740:IVF589827 JFB589740:JFB589827 JOX589740:JOX589827 JYT589740:JYT589827 KIP589740:KIP589827 KSL589740:KSL589827 LCH589740:LCH589827 LMD589740:LMD589827 LVZ589740:LVZ589827 MFV589740:MFV589827 MPR589740:MPR589827 MZN589740:MZN589827 NJJ589740:NJJ589827 NTF589740:NTF589827 ODB589740:ODB589827 OMX589740:OMX589827 OWT589740:OWT589827 PGP589740:PGP589827 PQL589740:PQL589827 QAH589740:QAH589827 QKD589740:QKD589827 QTZ589740:QTZ589827 RDV589740:RDV589827 RNR589740:RNR589827 RXN589740:RXN589827 SHJ589740:SHJ589827 SRF589740:SRF589827 TBB589740:TBB589827 TKX589740:TKX589827 TUT589740:TUT589827 UEP589740:UEP589827 UOL589740:UOL589827 UYH589740:UYH589827 VID589740:VID589827 VRZ589740:VRZ589827 WBV589740:WBV589827 WLR589740:WLR589827 WVN589740:WVN589827 F655276:F655363 JB655276:JB655363 SX655276:SX655363 ACT655276:ACT655363 AMP655276:AMP655363 AWL655276:AWL655363 BGH655276:BGH655363 BQD655276:BQD655363 BZZ655276:BZZ655363 CJV655276:CJV655363 CTR655276:CTR655363 DDN655276:DDN655363 DNJ655276:DNJ655363 DXF655276:DXF655363 EHB655276:EHB655363 EQX655276:EQX655363 FAT655276:FAT655363 FKP655276:FKP655363 FUL655276:FUL655363 GEH655276:GEH655363 GOD655276:GOD655363 GXZ655276:GXZ655363 HHV655276:HHV655363 HRR655276:HRR655363 IBN655276:IBN655363 ILJ655276:ILJ655363 IVF655276:IVF655363 JFB655276:JFB655363 JOX655276:JOX655363 JYT655276:JYT655363 KIP655276:KIP655363 KSL655276:KSL655363 LCH655276:LCH655363 LMD655276:LMD655363 LVZ655276:LVZ655363 MFV655276:MFV655363 MPR655276:MPR655363 MZN655276:MZN655363 NJJ655276:NJJ655363 NTF655276:NTF655363 ODB655276:ODB655363 OMX655276:OMX655363 OWT655276:OWT655363 PGP655276:PGP655363 PQL655276:PQL655363 QAH655276:QAH655363 QKD655276:QKD655363 QTZ655276:QTZ655363 RDV655276:RDV655363 RNR655276:RNR655363 RXN655276:RXN655363 SHJ655276:SHJ655363 SRF655276:SRF655363 TBB655276:TBB655363 TKX655276:TKX655363 TUT655276:TUT655363 UEP655276:UEP655363 UOL655276:UOL655363 UYH655276:UYH655363 VID655276:VID655363 VRZ655276:VRZ655363 WBV655276:WBV655363 WLR655276:WLR655363 WVN655276:WVN655363 F720812:F720899 JB720812:JB720899 SX720812:SX720899 ACT720812:ACT720899 AMP720812:AMP720899 AWL720812:AWL720899 BGH720812:BGH720899 BQD720812:BQD720899 BZZ720812:BZZ720899 CJV720812:CJV720899 CTR720812:CTR720899 DDN720812:DDN720899 DNJ720812:DNJ720899 DXF720812:DXF720899 EHB720812:EHB720899 EQX720812:EQX720899 FAT720812:FAT720899 FKP720812:FKP720899 FUL720812:FUL720899 GEH720812:GEH720899 GOD720812:GOD720899 GXZ720812:GXZ720899 HHV720812:HHV720899 HRR720812:HRR720899 IBN720812:IBN720899 ILJ720812:ILJ720899 IVF720812:IVF720899 JFB720812:JFB720899 JOX720812:JOX720899 JYT720812:JYT720899 KIP720812:KIP720899 KSL720812:KSL720899 LCH720812:LCH720899 LMD720812:LMD720899 LVZ720812:LVZ720899 MFV720812:MFV720899 MPR720812:MPR720899 MZN720812:MZN720899 NJJ720812:NJJ720899 NTF720812:NTF720899 ODB720812:ODB720899 OMX720812:OMX720899 OWT720812:OWT720899 PGP720812:PGP720899 PQL720812:PQL720899 QAH720812:QAH720899 QKD720812:QKD720899 QTZ720812:QTZ720899 RDV720812:RDV720899 RNR720812:RNR720899 RXN720812:RXN720899 SHJ720812:SHJ720899 SRF720812:SRF720899 TBB720812:TBB720899 TKX720812:TKX720899 TUT720812:TUT720899 UEP720812:UEP720899 UOL720812:UOL720899 UYH720812:UYH720899 VID720812:VID720899 VRZ720812:VRZ720899 WBV720812:WBV720899 WLR720812:WLR720899 WVN720812:WVN720899 F786348:F786435 JB786348:JB786435 SX786348:SX786435 ACT786348:ACT786435 AMP786348:AMP786435 AWL786348:AWL786435 BGH786348:BGH786435 BQD786348:BQD786435 BZZ786348:BZZ786435 CJV786348:CJV786435 CTR786348:CTR786435 DDN786348:DDN786435 DNJ786348:DNJ786435 DXF786348:DXF786435 EHB786348:EHB786435 EQX786348:EQX786435 FAT786348:FAT786435 FKP786348:FKP786435 FUL786348:FUL786435 GEH786348:GEH786435 GOD786348:GOD786435 GXZ786348:GXZ786435 HHV786348:HHV786435 HRR786348:HRR786435 IBN786348:IBN786435 ILJ786348:ILJ786435 IVF786348:IVF786435 JFB786348:JFB786435 JOX786348:JOX786435 JYT786348:JYT786435 KIP786348:KIP786435 KSL786348:KSL786435 LCH786348:LCH786435 LMD786348:LMD786435 LVZ786348:LVZ786435 MFV786348:MFV786435 MPR786348:MPR786435 MZN786348:MZN786435 NJJ786348:NJJ786435 NTF786348:NTF786435 ODB786348:ODB786435 OMX786348:OMX786435 OWT786348:OWT786435 PGP786348:PGP786435 PQL786348:PQL786435 QAH786348:QAH786435 QKD786348:QKD786435 QTZ786348:QTZ786435 RDV786348:RDV786435 RNR786348:RNR786435 RXN786348:RXN786435 SHJ786348:SHJ786435 SRF786348:SRF786435 TBB786348:TBB786435 TKX786348:TKX786435 TUT786348:TUT786435 UEP786348:UEP786435 UOL786348:UOL786435 UYH786348:UYH786435 VID786348:VID786435 VRZ786348:VRZ786435 WBV786348:WBV786435 WLR786348:WLR786435 WVN786348:WVN786435 F851884:F851971 JB851884:JB851971 SX851884:SX851971 ACT851884:ACT851971 AMP851884:AMP851971 AWL851884:AWL851971 BGH851884:BGH851971 BQD851884:BQD851971 BZZ851884:BZZ851971 CJV851884:CJV851971 CTR851884:CTR851971 DDN851884:DDN851971 DNJ851884:DNJ851971 DXF851884:DXF851971 EHB851884:EHB851971 EQX851884:EQX851971 FAT851884:FAT851971 FKP851884:FKP851971 FUL851884:FUL851971 GEH851884:GEH851971 GOD851884:GOD851971 GXZ851884:GXZ851971 HHV851884:HHV851971 HRR851884:HRR851971 IBN851884:IBN851971 ILJ851884:ILJ851971 IVF851884:IVF851971 JFB851884:JFB851971 JOX851884:JOX851971 JYT851884:JYT851971 KIP851884:KIP851971 KSL851884:KSL851971 LCH851884:LCH851971 LMD851884:LMD851971 LVZ851884:LVZ851971 MFV851884:MFV851971 MPR851884:MPR851971 MZN851884:MZN851971 NJJ851884:NJJ851971 NTF851884:NTF851971 ODB851884:ODB851971 OMX851884:OMX851971 OWT851884:OWT851971 PGP851884:PGP851971 PQL851884:PQL851971 QAH851884:QAH851971 QKD851884:QKD851971 QTZ851884:QTZ851971 RDV851884:RDV851971 RNR851884:RNR851971 RXN851884:RXN851971 SHJ851884:SHJ851971 SRF851884:SRF851971 TBB851884:TBB851971 TKX851884:TKX851971 TUT851884:TUT851971 UEP851884:UEP851971 UOL851884:UOL851971 UYH851884:UYH851971 VID851884:VID851971 VRZ851884:VRZ851971 WBV851884:WBV851971 WLR851884:WLR851971 WVN851884:WVN851971 F917420:F917507 JB917420:JB917507 SX917420:SX917507 ACT917420:ACT917507 AMP917420:AMP917507 AWL917420:AWL917507 BGH917420:BGH917507 BQD917420:BQD917507 BZZ917420:BZZ917507 CJV917420:CJV917507 CTR917420:CTR917507 DDN917420:DDN917507 DNJ917420:DNJ917507 DXF917420:DXF917507 EHB917420:EHB917507 EQX917420:EQX917507 FAT917420:FAT917507 FKP917420:FKP917507 FUL917420:FUL917507 GEH917420:GEH917507 GOD917420:GOD917507 GXZ917420:GXZ917507 HHV917420:HHV917507 HRR917420:HRR917507 IBN917420:IBN917507 ILJ917420:ILJ917507 IVF917420:IVF917507 JFB917420:JFB917507 JOX917420:JOX917507 JYT917420:JYT917507 KIP917420:KIP917507 KSL917420:KSL917507 LCH917420:LCH917507 LMD917420:LMD917507 LVZ917420:LVZ917507 MFV917420:MFV917507 MPR917420:MPR917507 MZN917420:MZN917507 NJJ917420:NJJ917507 NTF917420:NTF917507 ODB917420:ODB917507 OMX917420:OMX917507 OWT917420:OWT917507 PGP917420:PGP917507 PQL917420:PQL917507 QAH917420:QAH917507 QKD917420:QKD917507 QTZ917420:QTZ917507 RDV917420:RDV917507 RNR917420:RNR917507 RXN917420:RXN917507 SHJ917420:SHJ917507 SRF917420:SRF917507 TBB917420:TBB917507 TKX917420:TKX917507 TUT917420:TUT917507 UEP917420:UEP917507 UOL917420:UOL917507 UYH917420:UYH917507 VID917420:VID917507 VRZ917420:VRZ917507 WBV917420:WBV917507 WLR917420:WLR917507 WVN917420:WVN917507 F982956:F983043 JB982956:JB983043 SX982956:SX983043 ACT982956:ACT983043 AMP982956:AMP983043 AWL982956:AWL983043 BGH982956:BGH983043 BQD982956:BQD983043 BZZ982956:BZZ983043 CJV982956:CJV983043 CTR982956:CTR983043 DDN982956:DDN983043 DNJ982956:DNJ983043 DXF982956:DXF983043 EHB982956:EHB983043 EQX982956:EQX983043 FAT982956:FAT983043 FKP982956:FKP983043 FUL982956:FUL983043 GEH982956:GEH983043 GOD982956:GOD983043 GXZ982956:GXZ983043 HHV982956:HHV983043 HRR982956:HRR983043 IBN982956:IBN983043 ILJ982956:ILJ983043 IVF982956:IVF983043 JFB982956:JFB983043 JOX982956:JOX983043 JYT982956:JYT983043 KIP982956:KIP983043 KSL982956:KSL983043 LCH982956:LCH983043 LMD982956:LMD983043 LVZ982956:LVZ983043 MFV982956:MFV983043 MPR982956:MPR983043 MZN982956:MZN983043 NJJ982956:NJJ983043 NTF982956:NTF983043 ODB982956:ODB983043 OMX982956:OMX983043 OWT982956:OWT983043 PGP982956:PGP983043 PQL982956:PQL983043 QAH982956:QAH983043 QKD982956:QKD983043 QTZ982956:QTZ983043 RDV982956:RDV983043 RNR982956:RNR983043 RXN982956:RXN983043 SHJ982956:SHJ983043 SRF982956:SRF983043 TBB982956:TBB983043 TKX982956:TKX983043 TUT982956:TUT983043 UEP982956:UEP983043 UOL982956:UOL983043 UYH982956:UYH983043 VID982956:VID983043 VRZ982956:VRZ983043 WBV982956:WBV983043 WLR982956:WLR983043 IW4:IW7 WVI4:WVI7 WLM4:WLM7 WBQ4:WBQ7 VRU4:VRU7 VHY4:VHY7 UYC4:UYC7 UOG4:UOG7 UEK4:UEK7 TUO4:TUO7 TKS4:TKS7 TAW4:TAW7 SRA4:SRA7 SHE4:SHE7 RXI4:RXI7 RNM4:RNM7 RDQ4:RDQ7 QTU4:QTU7 QJY4:QJY7 QAC4:QAC7 PQG4:PQG7 PGK4:PGK7 OWO4:OWO7 OMS4:OMS7 OCW4:OCW7 NTA4:NTA7 NJE4:NJE7 MZI4:MZI7 MPM4:MPM7 MFQ4:MFQ7 LVU4:LVU7 LLY4:LLY7 LCC4:LCC7 KSG4:KSG7 KIK4:KIK7 JYO4:JYO7 JOS4:JOS7 JEW4:JEW7 IVA4:IVA7 ILE4:ILE7 IBI4:IBI7 HRM4:HRM7 HHQ4:HHQ7 GXU4:GXU7 GNY4:GNY7 GEC4:GEC7 FUG4:FUG7 FKK4:FKK7 FAO4:FAO7 EQS4:EQS7 EGW4:EGW7 DXA4:DXA7 DNE4:DNE7 DDI4:DDI7 CTM4:CTM7 CJQ4:CJQ7 BZU4:BZU7 BPY4:BPY7 BGC4:BGC7 AWG4:AWG7 AMK4:AMK7 ACO4:ACO7 SS4:SS7 IW14:IW16 SS14:SS16 WVI14:WVI16 WLM14:WLM16 WBQ14:WBQ16 VRU14:VRU16 VHY14:VHY16 UYC14:UYC16 UOG14:UOG16 UEK14:UEK16 TUO14:TUO16 TKS14:TKS16 TAW14:TAW16 SRA14:SRA16 SHE14:SHE16 RXI14:RXI16 RNM14:RNM16 RDQ14:RDQ16 QTU14:QTU16 QJY14:QJY16 QAC14:QAC16 PQG14:PQG16 PGK14:PGK16 OWO14:OWO16 OMS14:OMS16 OCW14:OCW16 NTA14:NTA16 NJE14:NJE16 MZI14:MZI16 MPM14:MPM16 MFQ14:MFQ16 LVU14:LVU16 LLY14:LLY16 LCC14:LCC16 KSG14:KSG16 KIK14:KIK16 JYO14:JYO16 JOS14:JOS16 JEW14:JEW16 IVA14:IVA16 ILE14:ILE16 IBI14:IBI16 HRM14:HRM16 HHQ14:HHQ16 GXU14:GXU16 GNY14:GNY16 GEC14:GEC16 FUG14:FUG16 FKK14:FKK16 FAO14:FAO16 EQS14:EQS16 EGW14:EGW16 DXA14:DXA16 DNE14:DNE16 DDI14:DDI16 CTM14:CTM16 CJQ14:CJQ16 BZU14:BZU16 BPY14:BPY16 BGC14:BGC16 AWG14:AWG16 AMK14:AMK16 ACO14:ACO16 IW23:IW24 SS23:SS24 WVI23:WVI24 WLM23:WLM24 WBQ23:WBQ24 VRU23:VRU24 VHY23:VHY24 UYC23:UYC24 UOG23:UOG24 UEK23:UEK24 TUO23:TUO24 TKS23:TKS24 TAW23:TAW24 SRA23:SRA24 SHE23:SHE24 RXI23:RXI24 RNM23:RNM24 RDQ23:RDQ24 QTU23:QTU24 QJY23:QJY24 QAC23:QAC24 PQG23:PQG24 PGK23:PGK24 OWO23:OWO24 OMS23:OMS24 OCW23:OCW24 NTA23:NTA24 NJE23:NJE24 MZI23:MZI24 MPM23:MPM24 MFQ23:MFQ24 LVU23:LVU24 LLY23:LLY24 LCC23:LCC24 KSG23:KSG24 KIK23:KIK24 JYO23:JYO24 JOS23:JOS24 JEW23:JEW24 IVA23:IVA24 ILE23:ILE24 IBI23:IBI24 HRM23:HRM24 HHQ23:HHQ24 GXU23:GXU24 GNY23:GNY24 GEC23:GEC24 FUG23:FUG24 FKK23:FKK24 FAO23:FAO24 EQS23:EQS24 EGW23:EGW24 DXA23:DXA24 DNE23:DNE24 DDI23:DDI24 CTM23:CTM24 CJQ23:CJQ24 BZU23:BZU24 BPY23:BPY24 BGC23:BGC24 AWG23:AWG24 AMK23:AMK24 ACO23:ACO24 IW31:IW32 SS31:SS32 WVI31:WVI32 WLM31:WLM32 WBQ31:WBQ32 VRU31:VRU32 VHY31:VHY32 UYC31:UYC32 UOG31:UOG32 UEK31:UEK32 TUO31:TUO32 TKS31:TKS32 TAW31:TAW32 SRA31:SRA32 SHE31:SHE32 RXI31:RXI32 RNM31:RNM32 RDQ31:RDQ32 QTU31:QTU32 QJY31:QJY32 QAC31:QAC32 PQG31:PQG32 PGK31:PGK32 OWO31:OWO32 OMS31:OMS32 OCW31:OCW32 NTA31:NTA32 NJE31:NJE32 MZI31:MZI32 MPM31:MPM32 MFQ31:MFQ32 LVU31:LVU32 LLY31:LLY32 LCC31:LCC32 KSG31:KSG32 KIK31:KIK32 JYO31:JYO32 JOS31:JOS32 JEW31:JEW32 IVA31:IVA32 ILE31:ILE32 IBI31:IBI32 HRM31:HRM32 HHQ31:HHQ32 GXU31:GXU32 GNY31:GNY32 GEC31:GEC32 FUG31:FUG32 FKK31:FKK32 FAO31:FAO32 EQS31:EQS32 EGW31:EGW32 DXA31:DXA32 DNE31:DNE32 DDI31:DDI32 CTM31:CTM32 CJQ31:CJQ32 BZU31:BZU32 BPY31:BPY32 BGC31:BGC32 AWG31:AWG32 AMK31:AMK32 ACO31:ACO32 IW39:IW72 SS39:SS72 ACO39:ACO72 AMK39:AMK72 AWG39:AWG72 BGC39:BGC72 BPY39:BPY72 BZU39:BZU72 CJQ39:CJQ72 CTM39:CTM72 DDI39:DDI72 DNE39:DNE72 DXA39:DXA72 EGW39:EGW72 EQS39:EQS72 FAO39:FAO72 FKK39:FKK72 FUG39:FUG72 GEC39:GEC72 GNY39:GNY72 GXU39:GXU72 HHQ39:HHQ72 HRM39:HRM72 IBI39:IBI72 ILE39:ILE72 IVA39:IVA72 JEW39:JEW72 JOS39:JOS72 JYO39:JYO72 KIK39:KIK72 KSG39:KSG72 LCC39:LCC72 LLY39:LLY72 LVU39:LVU72 MFQ39:MFQ72 MPM39:MPM72 MZI39:MZI72 NJE39:NJE72 NTA39:NTA72 OCW39:OCW72 OMS39:OMS72 OWO39:OWO72 PGK39:PGK72 PQG39:PQG72 QAC39:QAC72 QJY39:QJY72 QTU39:QTU72 RDQ39:RDQ72 RNM39:RNM72 RXI39:RXI72 SHE39:SHE72 SRA39:SRA72 TAW39:TAW72 TKS39:TKS72 TUO39:TUO72 UEK39:UEK72 UOG39:UOG72 UYC39:UYC72 VHY39:VHY72 VRU39:VRU72 WBQ39:WBQ72 WLM39:WLM72 WVI39:WVI72 WVN4:WVN72 JB4:JB72 SX4:SX72 ACT4:ACT72 AMP4:AMP72 AWL4:AWL72 BGH4:BGH72 BQD4:BQD72 BZZ4:BZZ72 CJV4:CJV72 CTR4:CTR72 DDN4:DDN72 DNJ4:DNJ72 DXF4:DXF72 EHB4:EHB72 EQX4:EQX72 FAT4:FAT72 FKP4:FKP72 FUL4:FUL72 GEH4:GEH72 GOD4:GOD72 GXZ4:GXZ72 HHV4:HHV72 HRR4:HRR72 IBN4:IBN72 ILJ4:ILJ72 IVF4:IVF72 JFB4:JFB72 JOX4:JOX72 JYT4:JYT72 KIP4:KIP72 KSL4:KSL72 LCH4:LCH72 LMD4:LMD72 LVZ4:LVZ72 MFV4:MFV72 MPR4:MPR72 MZN4:MZN72 NJJ4:NJJ72 NTF4:NTF72 ODB4:ODB72 OMX4:OMX72 OWT4:OWT72 PGP4:PGP72 PQL4:PQL72 QAH4:QAH72 QKD4:QKD72 QTZ4:QTZ72 RDV4:RDV72 RNR4:RNR72 RXN4:RXN72 SHJ4:SHJ72 SRF4:SRF72 TBB4:TBB72 TKX4:TKX72 TUT4:TUT72 UEP4:UEP72 UOL4:UOL72 UYH4:UYH72 VID4:VID72 VRZ4:VRZ72 WBV4:WBV72 WLR4:WLR72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activeCell="A3" sqref="A3:I3"/>
    </sheetView>
  </sheetViews>
  <sheetFormatPr defaultRowHeight="11.25"/>
  <cols>
    <col min="1" max="9" width="10.25" style="293" customWidth="1"/>
    <col min="10" max="256" width="9" style="293"/>
    <col min="257" max="257" width="21.75" style="293" customWidth="1"/>
    <col min="258" max="258" width="49.5" style="293" customWidth="1"/>
    <col min="259" max="259" width="32.25" style="293" customWidth="1"/>
    <col min="260" max="260" width="15.5" style="293" bestFit="1" customWidth="1"/>
    <col min="261" max="512" width="9" style="293"/>
    <col min="513" max="513" width="21.75" style="293" customWidth="1"/>
    <col min="514" max="514" width="49.5" style="293" customWidth="1"/>
    <col min="515" max="515" width="32.25" style="293" customWidth="1"/>
    <col min="516" max="516" width="15.5" style="293" bestFit="1" customWidth="1"/>
    <col min="517" max="768" width="9" style="293"/>
    <col min="769" max="769" width="21.75" style="293" customWidth="1"/>
    <col min="770" max="770" width="49.5" style="293" customWidth="1"/>
    <col min="771" max="771" width="32.25" style="293" customWidth="1"/>
    <col min="772" max="772" width="15.5" style="293" bestFit="1" customWidth="1"/>
    <col min="773" max="1024" width="9" style="293"/>
    <col min="1025" max="1025" width="21.75" style="293" customWidth="1"/>
    <col min="1026" max="1026" width="49.5" style="293" customWidth="1"/>
    <col min="1027" max="1027" width="32.25" style="293" customWidth="1"/>
    <col min="1028" max="1028" width="15.5" style="293" bestFit="1" customWidth="1"/>
    <col min="1029" max="1280" width="9" style="293"/>
    <col min="1281" max="1281" width="21.75" style="293" customWidth="1"/>
    <col min="1282" max="1282" width="49.5" style="293" customWidth="1"/>
    <col min="1283" max="1283" width="32.25" style="293" customWidth="1"/>
    <col min="1284" max="1284" width="15.5" style="293" bestFit="1" customWidth="1"/>
    <col min="1285" max="1536" width="9" style="293"/>
    <col min="1537" max="1537" width="21.75" style="293" customWidth="1"/>
    <col min="1538" max="1538" width="49.5" style="293" customWidth="1"/>
    <col min="1539" max="1539" width="32.25" style="293" customWidth="1"/>
    <col min="1540" max="1540" width="15.5" style="293" bestFit="1" customWidth="1"/>
    <col min="1541" max="1792" width="9" style="293"/>
    <col min="1793" max="1793" width="21.75" style="293" customWidth="1"/>
    <col min="1794" max="1794" width="49.5" style="293" customWidth="1"/>
    <col min="1795" max="1795" width="32.25" style="293" customWidth="1"/>
    <col min="1796" max="1796" width="15.5" style="293" bestFit="1" customWidth="1"/>
    <col min="1797" max="2048" width="9" style="293"/>
    <col min="2049" max="2049" width="21.75" style="293" customWidth="1"/>
    <col min="2050" max="2050" width="49.5" style="293" customWidth="1"/>
    <col min="2051" max="2051" width="32.25" style="293" customWidth="1"/>
    <col min="2052" max="2052" width="15.5" style="293" bestFit="1" customWidth="1"/>
    <col min="2053" max="2304" width="9" style="293"/>
    <col min="2305" max="2305" width="21.75" style="293" customWidth="1"/>
    <col min="2306" max="2306" width="49.5" style="293" customWidth="1"/>
    <col min="2307" max="2307" width="32.25" style="293" customWidth="1"/>
    <col min="2308" max="2308" width="15.5" style="293" bestFit="1" customWidth="1"/>
    <col min="2309" max="2560" width="9" style="293"/>
    <col min="2561" max="2561" width="21.75" style="293" customWidth="1"/>
    <col min="2562" max="2562" width="49.5" style="293" customWidth="1"/>
    <col min="2563" max="2563" width="32.25" style="293" customWidth="1"/>
    <col min="2564" max="2564" width="15.5" style="293" bestFit="1" customWidth="1"/>
    <col min="2565" max="2816" width="9" style="293"/>
    <col min="2817" max="2817" width="21.75" style="293" customWidth="1"/>
    <col min="2818" max="2818" width="49.5" style="293" customWidth="1"/>
    <col min="2819" max="2819" width="32.25" style="293" customWidth="1"/>
    <col min="2820" max="2820" width="15.5" style="293" bestFit="1" customWidth="1"/>
    <col min="2821" max="3072" width="9" style="293"/>
    <col min="3073" max="3073" width="21.75" style="293" customWidth="1"/>
    <col min="3074" max="3074" width="49.5" style="293" customWidth="1"/>
    <col min="3075" max="3075" width="32.25" style="293" customWidth="1"/>
    <col min="3076" max="3076" width="15.5" style="293" bestFit="1" customWidth="1"/>
    <col min="3077" max="3328" width="9" style="293"/>
    <col min="3329" max="3329" width="21.75" style="293" customWidth="1"/>
    <col min="3330" max="3330" width="49.5" style="293" customWidth="1"/>
    <col min="3331" max="3331" width="32.25" style="293" customWidth="1"/>
    <col min="3332" max="3332" width="15.5" style="293" bestFit="1" customWidth="1"/>
    <col min="3333" max="3584" width="9" style="293"/>
    <col min="3585" max="3585" width="21.75" style="293" customWidth="1"/>
    <col min="3586" max="3586" width="49.5" style="293" customWidth="1"/>
    <col min="3587" max="3587" width="32.25" style="293" customWidth="1"/>
    <col min="3588" max="3588" width="15.5" style="293" bestFit="1" customWidth="1"/>
    <col min="3589" max="3840" width="9" style="293"/>
    <col min="3841" max="3841" width="21.75" style="293" customWidth="1"/>
    <col min="3842" max="3842" width="49.5" style="293" customWidth="1"/>
    <col min="3843" max="3843" width="32.25" style="293" customWidth="1"/>
    <col min="3844" max="3844" width="15.5" style="293" bestFit="1" customWidth="1"/>
    <col min="3845" max="4096" width="9" style="293"/>
    <col min="4097" max="4097" width="21.75" style="293" customWidth="1"/>
    <col min="4098" max="4098" width="49.5" style="293" customWidth="1"/>
    <col min="4099" max="4099" width="32.25" style="293" customWidth="1"/>
    <col min="4100" max="4100" width="15.5" style="293" bestFit="1" customWidth="1"/>
    <col min="4101" max="4352" width="9" style="293"/>
    <col min="4353" max="4353" width="21.75" style="293" customWidth="1"/>
    <col min="4354" max="4354" width="49.5" style="293" customWidth="1"/>
    <col min="4355" max="4355" width="32.25" style="293" customWidth="1"/>
    <col min="4356" max="4356" width="15.5" style="293" bestFit="1" customWidth="1"/>
    <col min="4357" max="4608" width="9" style="293"/>
    <col min="4609" max="4609" width="21.75" style="293" customWidth="1"/>
    <col min="4610" max="4610" width="49.5" style="293" customWidth="1"/>
    <col min="4611" max="4611" width="32.25" style="293" customWidth="1"/>
    <col min="4612" max="4612" width="15.5" style="293" bestFit="1" customWidth="1"/>
    <col min="4613" max="4864" width="9" style="293"/>
    <col min="4865" max="4865" width="21.75" style="293" customWidth="1"/>
    <col min="4866" max="4866" width="49.5" style="293" customWidth="1"/>
    <col min="4867" max="4867" width="32.25" style="293" customWidth="1"/>
    <col min="4868" max="4868" width="15.5" style="293" bestFit="1" customWidth="1"/>
    <col min="4869" max="5120" width="9" style="293"/>
    <col min="5121" max="5121" width="21.75" style="293" customWidth="1"/>
    <col min="5122" max="5122" width="49.5" style="293" customWidth="1"/>
    <col min="5123" max="5123" width="32.25" style="293" customWidth="1"/>
    <col min="5124" max="5124" width="15.5" style="293" bestFit="1" customWidth="1"/>
    <col min="5125" max="5376" width="9" style="293"/>
    <col min="5377" max="5377" width="21.75" style="293" customWidth="1"/>
    <col min="5378" max="5378" width="49.5" style="293" customWidth="1"/>
    <col min="5379" max="5379" width="32.25" style="293" customWidth="1"/>
    <col min="5380" max="5380" width="15.5" style="293" bestFit="1" customWidth="1"/>
    <col min="5381" max="5632" width="9" style="293"/>
    <col min="5633" max="5633" width="21.75" style="293" customWidth="1"/>
    <col min="5634" max="5634" width="49.5" style="293" customWidth="1"/>
    <col min="5635" max="5635" width="32.25" style="293" customWidth="1"/>
    <col min="5636" max="5636" width="15.5" style="293" bestFit="1" customWidth="1"/>
    <col min="5637" max="5888" width="9" style="293"/>
    <col min="5889" max="5889" width="21.75" style="293" customWidth="1"/>
    <col min="5890" max="5890" width="49.5" style="293" customWidth="1"/>
    <col min="5891" max="5891" width="32.25" style="293" customWidth="1"/>
    <col min="5892" max="5892" width="15.5" style="293" bestFit="1" customWidth="1"/>
    <col min="5893" max="6144" width="9" style="293"/>
    <col min="6145" max="6145" width="21.75" style="293" customWidth="1"/>
    <col min="6146" max="6146" width="49.5" style="293" customWidth="1"/>
    <col min="6147" max="6147" width="32.25" style="293" customWidth="1"/>
    <col min="6148" max="6148" width="15.5" style="293" bestFit="1" customWidth="1"/>
    <col min="6149" max="6400" width="9" style="293"/>
    <col min="6401" max="6401" width="21.75" style="293" customWidth="1"/>
    <col min="6402" max="6402" width="49.5" style="293" customWidth="1"/>
    <col min="6403" max="6403" width="32.25" style="293" customWidth="1"/>
    <col min="6404" max="6404" width="15.5" style="293" bestFit="1" customWidth="1"/>
    <col min="6405" max="6656" width="9" style="293"/>
    <col min="6657" max="6657" width="21.75" style="293" customWidth="1"/>
    <col min="6658" max="6658" width="49.5" style="293" customWidth="1"/>
    <col min="6659" max="6659" width="32.25" style="293" customWidth="1"/>
    <col min="6660" max="6660" width="15.5" style="293" bestFit="1" customWidth="1"/>
    <col min="6661" max="6912" width="9" style="293"/>
    <col min="6913" max="6913" width="21.75" style="293" customWidth="1"/>
    <col min="6914" max="6914" width="49.5" style="293" customWidth="1"/>
    <col min="6915" max="6915" width="32.25" style="293" customWidth="1"/>
    <col min="6916" max="6916" width="15.5" style="293" bestFit="1" customWidth="1"/>
    <col min="6917" max="7168" width="9" style="293"/>
    <col min="7169" max="7169" width="21.75" style="293" customWidth="1"/>
    <col min="7170" max="7170" width="49.5" style="293" customWidth="1"/>
    <col min="7171" max="7171" width="32.25" style="293" customWidth="1"/>
    <col min="7172" max="7172" width="15.5" style="293" bestFit="1" customWidth="1"/>
    <col min="7173" max="7424" width="9" style="293"/>
    <col min="7425" max="7425" width="21.75" style="293" customWidth="1"/>
    <col min="7426" max="7426" width="49.5" style="293" customWidth="1"/>
    <col min="7427" max="7427" width="32.25" style="293" customWidth="1"/>
    <col min="7428" max="7428" width="15.5" style="293" bestFit="1" customWidth="1"/>
    <col min="7429" max="7680" width="9" style="293"/>
    <col min="7681" max="7681" width="21.75" style="293" customWidth="1"/>
    <col min="7682" max="7682" width="49.5" style="293" customWidth="1"/>
    <col min="7683" max="7683" width="32.25" style="293" customWidth="1"/>
    <col min="7684" max="7684" width="15.5" style="293" bestFit="1" customWidth="1"/>
    <col min="7685" max="7936" width="9" style="293"/>
    <col min="7937" max="7937" width="21.75" style="293" customWidth="1"/>
    <col min="7938" max="7938" width="49.5" style="293" customWidth="1"/>
    <col min="7939" max="7939" width="32.25" style="293" customWidth="1"/>
    <col min="7940" max="7940" width="15.5" style="293" bestFit="1" customWidth="1"/>
    <col min="7941" max="8192" width="9" style="293"/>
    <col min="8193" max="8193" width="21.75" style="293" customWidth="1"/>
    <col min="8194" max="8194" width="49.5" style="293" customWidth="1"/>
    <col min="8195" max="8195" width="32.25" style="293" customWidth="1"/>
    <col min="8196" max="8196" width="15.5" style="293" bestFit="1" customWidth="1"/>
    <col min="8197" max="8448" width="9" style="293"/>
    <col min="8449" max="8449" width="21.75" style="293" customWidth="1"/>
    <col min="8450" max="8450" width="49.5" style="293" customWidth="1"/>
    <col min="8451" max="8451" width="32.25" style="293" customWidth="1"/>
    <col min="8452" max="8452" width="15.5" style="293" bestFit="1" customWidth="1"/>
    <col min="8453" max="8704" width="9" style="293"/>
    <col min="8705" max="8705" width="21.75" style="293" customWidth="1"/>
    <col min="8706" max="8706" width="49.5" style="293" customWidth="1"/>
    <col min="8707" max="8707" width="32.25" style="293" customWidth="1"/>
    <col min="8708" max="8708" width="15.5" style="293" bestFit="1" customWidth="1"/>
    <col min="8709" max="8960" width="9" style="293"/>
    <col min="8961" max="8961" width="21.75" style="293" customWidth="1"/>
    <col min="8962" max="8962" width="49.5" style="293" customWidth="1"/>
    <col min="8963" max="8963" width="32.25" style="293" customWidth="1"/>
    <col min="8964" max="8964" width="15.5" style="293" bestFit="1" customWidth="1"/>
    <col min="8965" max="9216" width="9" style="293"/>
    <col min="9217" max="9217" width="21.75" style="293" customWidth="1"/>
    <col min="9218" max="9218" width="49.5" style="293" customWidth="1"/>
    <col min="9219" max="9219" width="32.25" style="293" customWidth="1"/>
    <col min="9220" max="9220" width="15.5" style="293" bestFit="1" customWidth="1"/>
    <col min="9221" max="9472" width="9" style="293"/>
    <col min="9473" max="9473" width="21.75" style="293" customWidth="1"/>
    <col min="9474" max="9474" width="49.5" style="293" customWidth="1"/>
    <col min="9475" max="9475" width="32.25" style="293" customWidth="1"/>
    <col min="9476" max="9476" width="15.5" style="293" bestFit="1" customWidth="1"/>
    <col min="9477" max="9728" width="9" style="293"/>
    <col min="9729" max="9729" width="21.75" style="293" customWidth="1"/>
    <col min="9730" max="9730" width="49.5" style="293" customWidth="1"/>
    <col min="9731" max="9731" width="32.25" style="293" customWidth="1"/>
    <col min="9732" max="9732" width="15.5" style="293" bestFit="1" customWidth="1"/>
    <col min="9733" max="9984" width="9" style="293"/>
    <col min="9985" max="9985" width="21.75" style="293" customWidth="1"/>
    <col min="9986" max="9986" width="49.5" style="293" customWidth="1"/>
    <col min="9987" max="9987" width="32.25" style="293" customWidth="1"/>
    <col min="9988" max="9988" width="15.5" style="293" bestFit="1" customWidth="1"/>
    <col min="9989" max="10240" width="9" style="293"/>
    <col min="10241" max="10241" width="21.75" style="293" customWidth="1"/>
    <col min="10242" max="10242" width="49.5" style="293" customWidth="1"/>
    <col min="10243" max="10243" width="32.25" style="293" customWidth="1"/>
    <col min="10244" max="10244" width="15.5" style="293" bestFit="1" customWidth="1"/>
    <col min="10245" max="10496" width="9" style="293"/>
    <col min="10497" max="10497" width="21.75" style="293" customWidth="1"/>
    <col min="10498" max="10498" width="49.5" style="293" customWidth="1"/>
    <col min="10499" max="10499" width="32.25" style="293" customWidth="1"/>
    <col min="10500" max="10500" width="15.5" style="293" bestFit="1" customWidth="1"/>
    <col min="10501" max="10752" width="9" style="293"/>
    <col min="10753" max="10753" width="21.75" style="293" customWidth="1"/>
    <col min="10754" max="10754" width="49.5" style="293" customWidth="1"/>
    <col min="10755" max="10755" width="32.25" style="293" customWidth="1"/>
    <col min="10756" max="10756" width="15.5" style="293" bestFit="1" customWidth="1"/>
    <col min="10757" max="11008" width="9" style="293"/>
    <col min="11009" max="11009" width="21.75" style="293" customWidth="1"/>
    <col min="11010" max="11010" width="49.5" style="293" customWidth="1"/>
    <col min="11011" max="11011" width="32.25" style="293" customWidth="1"/>
    <col min="11012" max="11012" width="15.5" style="293" bestFit="1" customWidth="1"/>
    <col min="11013" max="11264" width="9" style="293"/>
    <col min="11265" max="11265" width="21.75" style="293" customWidth="1"/>
    <col min="11266" max="11266" width="49.5" style="293" customWidth="1"/>
    <col min="11267" max="11267" width="32.25" style="293" customWidth="1"/>
    <col min="11268" max="11268" width="15.5" style="293" bestFit="1" customWidth="1"/>
    <col min="11269" max="11520" width="9" style="293"/>
    <col min="11521" max="11521" width="21.75" style="293" customWidth="1"/>
    <col min="11522" max="11522" width="49.5" style="293" customWidth="1"/>
    <col min="11523" max="11523" width="32.25" style="293" customWidth="1"/>
    <col min="11524" max="11524" width="15.5" style="293" bestFit="1" customWidth="1"/>
    <col min="11525" max="11776" width="9" style="293"/>
    <col min="11777" max="11777" width="21.75" style="293" customWidth="1"/>
    <col min="11778" max="11778" width="49.5" style="293" customWidth="1"/>
    <col min="11779" max="11779" width="32.25" style="293" customWidth="1"/>
    <col min="11780" max="11780" width="15.5" style="293" bestFit="1" customWidth="1"/>
    <col min="11781" max="12032" width="9" style="293"/>
    <col min="12033" max="12033" width="21.75" style="293" customWidth="1"/>
    <col min="12034" max="12034" width="49.5" style="293" customWidth="1"/>
    <col min="12035" max="12035" width="32.25" style="293" customWidth="1"/>
    <col min="12036" max="12036" width="15.5" style="293" bestFit="1" customWidth="1"/>
    <col min="12037" max="12288" width="9" style="293"/>
    <col min="12289" max="12289" width="21.75" style="293" customWidth="1"/>
    <col min="12290" max="12290" width="49.5" style="293" customWidth="1"/>
    <col min="12291" max="12291" width="32.25" style="293" customWidth="1"/>
    <col min="12292" max="12292" width="15.5" style="293" bestFit="1" customWidth="1"/>
    <col min="12293" max="12544" width="9" style="293"/>
    <col min="12545" max="12545" width="21.75" style="293" customWidth="1"/>
    <col min="12546" max="12546" width="49.5" style="293" customWidth="1"/>
    <col min="12547" max="12547" width="32.25" style="293" customWidth="1"/>
    <col min="12548" max="12548" width="15.5" style="293" bestFit="1" customWidth="1"/>
    <col min="12549" max="12800" width="9" style="293"/>
    <col min="12801" max="12801" width="21.75" style="293" customWidth="1"/>
    <col min="12802" max="12802" width="49.5" style="293" customWidth="1"/>
    <col min="12803" max="12803" width="32.25" style="293" customWidth="1"/>
    <col min="12804" max="12804" width="15.5" style="293" bestFit="1" customWidth="1"/>
    <col min="12805" max="13056" width="9" style="293"/>
    <col min="13057" max="13057" width="21.75" style="293" customWidth="1"/>
    <col min="13058" max="13058" width="49.5" style="293" customWidth="1"/>
    <col min="13059" max="13059" width="32.25" style="293" customWidth="1"/>
    <col min="13060" max="13060" width="15.5" style="293" bestFit="1" customWidth="1"/>
    <col min="13061" max="13312" width="9" style="293"/>
    <col min="13313" max="13313" width="21.75" style="293" customWidth="1"/>
    <col min="13314" max="13314" width="49.5" style="293" customWidth="1"/>
    <col min="13315" max="13315" width="32.25" style="293" customWidth="1"/>
    <col min="13316" max="13316" width="15.5" style="293" bestFit="1" customWidth="1"/>
    <col min="13317" max="13568" width="9" style="293"/>
    <col min="13569" max="13569" width="21.75" style="293" customWidth="1"/>
    <col min="13570" max="13570" width="49.5" style="293" customWidth="1"/>
    <col min="13571" max="13571" width="32.25" style="293" customWidth="1"/>
    <col min="13572" max="13572" width="15.5" style="293" bestFit="1" customWidth="1"/>
    <col min="13573" max="13824" width="9" style="293"/>
    <col min="13825" max="13825" width="21.75" style="293" customWidth="1"/>
    <col min="13826" max="13826" width="49.5" style="293" customWidth="1"/>
    <col min="13827" max="13827" width="32.25" style="293" customWidth="1"/>
    <col min="13828" max="13828" width="15.5" style="293" bestFit="1" customWidth="1"/>
    <col min="13829" max="14080" width="9" style="293"/>
    <col min="14081" max="14081" width="21.75" style="293" customWidth="1"/>
    <col min="14082" max="14082" width="49.5" style="293" customWidth="1"/>
    <col min="14083" max="14083" width="32.25" style="293" customWidth="1"/>
    <col min="14084" max="14084" width="15.5" style="293" bestFit="1" customWidth="1"/>
    <col min="14085" max="14336" width="9" style="293"/>
    <col min="14337" max="14337" width="21.75" style="293" customWidth="1"/>
    <col min="14338" max="14338" width="49.5" style="293" customWidth="1"/>
    <col min="14339" max="14339" width="32.25" style="293" customWidth="1"/>
    <col min="14340" max="14340" width="15.5" style="293" bestFit="1" customWidth="1"/>
    <col min="14341" max="14592" width="9" style="293"/>
    <col min="14593" max="14593" width="21.75" style="293" customWidth="1"/>
    <col min="14594" max="14594" width="49.5" style="293" customWidth="1"/>
    <col min="14595" max="14595" width="32.25" style="293" customWidth="1"/>
    <col min="14596" max="14596" width="15.5" style="293" bestFit="1" customWidth="1"/>
    <col min="14597" max="14848" width="9" style="293"/>
    <col min="14849" max="14849" width="21.75" style="293" customWidth="1"/>
    <col min="14850" max="14850" width="49.5" style="293" customWidth="1"/>
    <col min="14851" max="14851" width="32.25" style="293" customWidth="1"/>
    <col min="14852" max="14852" width="15.5" style="293" bestFit="1" customWidth="1"/>
    <col min="14853" max="15104" width="9" style="293"/>
    <col min="15105" max="15105" width="21.75" style="293" customWidth="1"/>
    <col min="15106" max="15106" width="49.5" style="293" customWidth="1"/>
    <col min="15107" max="15107" width="32.25" style="293" customWidth="1"/>
    <col min="15108" max="15108" width="15.5" style="293" bestFit="1" customWidth="1"/>
    <col min="15109" max="15360" width="9" style="293"/>
    <col min="15361" max="15361" width="21.75" style="293" customWidth="1"/>
    <col min="15362" max="15362" width="49.5" style="293" customWidth="1"/>
    <col min="15363" max="15363" width="32.25" style="293" customWidth="1"/>
    <col min="15364" max="15364" width="15.5" style="293" bestFit="1" customWidth="1"/>
    <col min="15365" max="15616" width="9" style="293"/>
    <col min="15617" max="15617" width="21.75" style="293" customWidth="1"/>
    <col min="15618" max="15618" width="49.5" style="293" customWidth="1"/>
    <col min="15619" max="15619" width="32.25" style="293" customWidth="1"/>
    <col min="15620" max="15620" width="15.5" style="293" bestFit="1" customWidth="1"/>
    <col min="15621" max="15872" width="9" style="293"/>
    <col min="15873" max="15873" width="21.75" style="293" customWidth="1"/>
    <col min="15874" max="15874" width="49.5" style="293" customWidth="1"/>
    <col min="15875" max="15875" width="32.25" style="293" customWidth="1"/>
    <col min="15876" max="15876" width="15.5" style="293" bestFit="1" customWidth="1"/>
    <col min="15877" max="16128" width="9" style="293"/>
    <col min="16129" max="16129" width="21.75" style="293" customWidth="1"/>
    <col min="16130" max="16130" width="49.5" style="293" customWidth="1"/>
    <col min="16131" max="16131" width="32.25" style="293" customWidth="1"/>
    <col min="16132" max="16132" width="15.5" style="293" bestFit="1" customWidth="1"/>
    <col min="16133" max="16384" width="9" style="293"/>
  </cols>
  <sheetData>
    <row r="1" spans="1:13" ht="28.5" customHeight="1">
      <c r="A1" s="689" t="s">
        <v>473</v>
      </c>
      <c r="B1" s="689"/>
      <c r="C1" s="689"/>
      <c r="D1" s="689"/>
      <c r="E1" s="689"/>
      <c r="F1" s="689"/>
      <c r="G1" s="689"/>
      <c r="H1" s="689"/>
      <c r="I1" s="689"/>
      <c r="J1" s="292"/>
      <c r="K1" s="292"/>
      <c r="L1" s="292"/>
      <c r="M1" s="292"/>
    </row>
    <row r="2" spans="1:13" ht="9.75" customHeight="1">
      <c r="A2" s="294"/>
      <c r="B2" s="294"/>
      <c r="C2" s="294"/>
      <c r="D2" s="294"/>
      <c r="E2" s="294"/>
      <c r="F2" s="294"/>
      <c r="G2" s="294"/>
      <c r="H2" s="294"/>
      <c r="I2" s="294"/>
      <c r="J2" s="292"/>
      <c r="K2" s="292"/>
      <c r="L2" s="292"/>
      <c r="M2" s="292"/>
    </row>
    <row r="3" spans="1:13" ht="32.25" customHeight="1">
      <c r="A3" s="690" t="s">
        <v>474</v>
      </c>
      <c r="B3" s="690"/>
      <c r="C3" s="690"/>
      <c r="D3" s="690"/>
      <c r="E3" s="690"/>
      <c r="F3" s="690"/>
      <c r="G3" s="690"/>
      <c r="H3" s="690"/>
      <c r="I3" s="690"/>
      <c r="J3" s="292"/>
      <c r="K3" s="292"/>
      <c r="L3" s="292"/>
      <c r="M3" s="292"/>
    </row>
    <row r="4" spans="1:13" ht="9.75" customHeight="1">
      <c r="A4" s="294"/>
      <c r="B4" s="294"/>
      <c r="C4" s="294"/>
      <c r="D4" s="294"/>
      <c r="E4" s="294"/>
      <c r="F4" s="294"/>
      <c r="G4" s="294"/>
      <c r="H4" s="294"/>
      <c r="I4" s="294"/>
      <c r="J4" s="292"/>
      <c r="K4" s="292"/>
      <c r="L4" s="292"/>
      <c r="M4" s="292"/>
    </row>
    <row r="5" spans="1:13" s="296" customFormat="1" ht="24" customHeight="1">
      <c r="A5" s="295" t="s">
        <v>475</v>
      </c>
      <c r="B5" s="691" t="s">
        <v>476</v>
      </c>
      <c r="C5" s="692"/>
      <c r="D5" s="692"/>
      <c r="E5" s="692"/>
      <c r="F5" s="692"/>
      <c r="G5" s="692"/>
      <c r="H5" s="692"/>
      <c r="I5" s="693"/>
    </row>
    <row r="6" spans="1:13" s="296" customFormat="1" ht="34.5" customHeight="1">
      <c r="A6" s="297" t="s">
        <v>477</v>
      </c>
      <c r="B6" s="686" t="s">
        <v>478</v>
      </c>
      <c r="C6" s="687"/>
      <c r="D6" s="687"/>
      <c r="E6" s="687"/>
      <c r="F6" s="687"/>
      <c r="G6" s="687"/>
      <c r="H6" s="687"/>
      <c r="I6" s="688"/>
    </row>
    <row r="7" spans="1:13" s="296" customFormat="1" ht="34.5" customHeight="1">
      <c r="A7" s="297" t="s">
        <v>479</v>
      </c>
      <c r="B7" s="676" t="s">
        <v>480</v>
      </c>
      <c r="C7" s="677"/>
      <c r="D7" s="677"/>
      <c r="E7" s="677"/>
      <c r="F7" s="677"/>
      <c r="G7" s="677"/>
      <c r="H7" s="677"/>
      <c r="I7" s="678"/>
    </row>
    <row r="8" spans="1:13" s="296" customFormat="1" ht="34.5" customHeight="1">
      <c r="A8" s="298" t="s">
        <v>481</v>
      </c>
      <c r="B8" s="676" t="s">
        <v>482</v>
      </c>
      <c r="C8" s="677"/>
      <c r="D8" s="677"/>
      <c r="E8" s="677"/>
      <c r="F8" s="677"/>
      <c r="G8" s="677"/>
      <c r="H8" s="677"/>
      <c r="I8" s="678"/>
    </row>
    <row r="9" spans="1:13" s="296" customFormat="1" ht="34.5" customHeight="1">
      <c r="A9" s="297" t="s">
        <v>483</v>
      </c>
      <c r="B9" s="686" t="s">
        <v>484</v>
      </c>
      <c r="C9" s="687"/>
      <c r="D9" s="687"/>
      <c r="E9" s="687"/>
      <c r="F9" s="687"/>
      <c r="G9" s="687"/>
      <c r="H9" s="687"/>
      <c r="I9" s="688"/>
    </row>
    <row r="10" spans="1:13" s="296" customFormat="1" ht="34.5" customHeight="1">
      <c r="A10" s="297" t="s">
        <v>485</v>
      </c>
      <c r="B10" s="686" t="s">
        <v>486</v>
      </c>
      <c r="C10" s="687"/>
      <c r="D10" s="687"/>
      <c r="E10" s="687"/>
      <c r="F10" s="687"/>
      <c r="G10" s="687"/>
      <c r="H10" s="687"/>
      <c r="I10" s="688"/>
    </row>
    <row r="11" spans="1:13" s="296" customFormat="1" ht="34.5" customHeight="1">
      <c r="A11" s="297" t="s">
        <v>487</v>
      </c>
      <c r="B11" s="686" t="s">
        <v>488</v>
      </c>
      <c r="C11" s="687"/>
      <c r="D11" s="687"/>
      <c r="E11" s="687"/>
      <c r="F11" s="687"/>
      <c r="G11" s="687"/>
      <c r="H11" s="687"/>
      <c r="I11" s="688"/>
    </row>
    <row r="12" spans="1:13" s="296" customFormat="1" ht="34.5" customHeight="1">
      <c r="A12" s="297" t="s">
        <v>489</v>
      </c>
      <c r="B12" s="686" t="s">
        <v>490</v>
      </c>
      <c r="C12" s="687"/>
      <c r="D12" s="687"/>
      <c r="E12" s="687"/>
      <c r="F12" s="687"/>
      <c r="G12" s="687"/>
      <c r="H12" s="687"/>
      <c r="I12" s="688"/>
    </row>
    <row r="13" spans="1:13" s="296" customFormat="1" ht="34.5" customHeight="1">
      <c r="A13" s="297" t="s">
        <v>491</v>
      </c>
      <c r="B13" s="686" t="s">
        <v>492</v>
      </c>
      <c r="C13" s="687"/>
      <c r="D13" s="687"/>
      <c r="E13" s="687"/>
      <c r="F13" s="687"/>
      <c r="G13" s="687"/>
      <c r="H13" s="687"/>
      <c r="I13" s="688"/>
    </row>
    <row r="14" spans="1:13" s="296" customFormat="1" ht="34.5" customHeight="1">
      <c r="A14" s="297" t="s">
        <v>493</v>
      </c>
      <c r="B14" s="686" t="s">
        <v>494</v>
      </c>
      <c r="C14" s="687"/>
      <c r="D14" s="687"/>
      <c r="E14" s="687"/>
      <c r="F14" s="687"/>
      <c r="G14" s="687"/>
      <c r="H14" s="687"/>
      <c r="I14" s="688"/>
    </row>
    <row r="15" spans="1:13" s="296" customFormat="1" ht="34.5" customHeight="1">
      <c r="A15" s="297" t="s">
        <v>495</v>
      </c>
      <c r="B15" s="686" t="s">
        <v>496</v>
      </c>
      <c r="C15" s="687"/>
      <c r="D15" s="687"/>
      <c r="E15" s="687"/>
      <c r="F15" s="687"/>
      <c r="G15" s="687"/>
      <c r="H15" s="687"/>
      <c r="I15" s="688"/>
    </row>
    <row r="16" spans="1:13" s="296" customFormat="1" ht="45.75" customHeight="1">
      <c r="A16" s="297" t="s">
        <v>497</v>
      </c>
      <c r="B16" s="686" t="s">
        <v>498</v>
      </c>
      <c r="C16" s="687"/>
      <c r="D16" s="687"/>
      <c r="E16" s="687"/>
      <c r="F16" s="687"/>
      <c r="G16" s="687"/>
      <c r="H16" s="687"/>
      <c r="I16" s="688"/>
    </row>
    <row r="17" spans="1:9" s="296" customFormat="1" ht="12.75" customHeight="1">
      <c r="A17" s="299"/>
      <c r="B17" s="685"/>
      <c r="C17" s="685"/>
      <c r="D17" s="685"/>
      <c r="E17" s="685"/>
      <c r="F17" s="685"/>
      <c r="G17" s="685"/>
      <c r="H17" s="685"/>
      <c r="I17" s="685"/>
    </row>
    <row r="18" spans="1:9" s="296" customFormat="1" ht="12.75" customHeight="1">
      <c r="A18" s="299"/>
      <c r="B18" s="685"/>
      <c r="C18" s="685"/>
      <c r="D18" s="685"/>
      <c r="E18" s="685"/>
      <c r="F18" s="685"/>
      <c r="G18" s="685"/>
      <c r="H18" s="685"/>
      <c r="I18" s="685"/>
    </row>
    <row r="19" spans="1:9" s="296" customFormat="1" ht="24" customHeight="1">
      <c r="A19" s="679" t="s">
        <v>499</v>
      </c>
      <c r="B19" s="680"/>
      <c r="C19" s="680"/>
      <c r="D19" s="680"/>
      <c r="E19" s="680"/>
      <c r="F19" s="680"/>
      <c r="G19" s="680"/>
      <c r="H19" s="680"/>
      <c r="I19" s="681"/>
    </row>
    <row r="20" spans="1:9" s="296" customFormat="1" ht="34.5" customHeight="1">
      <c r="A20" s="682" t="s">
        <v>500</v>
      </c>
      <c r="B20" s="683"/>
      <c r="C20" s="683"/>
      <c r="D20" s="683"/>
      <c r="E20" s="683"/>
      <c r="F20" s="683"/>
      <c r="G20" s="683"/>
      <c r="H20" s="683"/>
      <c r="I20" s="684"/>
    </row>
    <row r="21" spans="1:9" s="296" customFormat="1" ht="34.5" customHeight="1">
      <c r="A21" s="676" t="s">
        <v>501</v>
      </c>
      <c r="B21" s="677"/>
      <c r="C21" s="677"/>
      <c r="D21" s="677"/>
      <c r="E21" s="677"/>
      <c r="F21" s="677"/>
      <c r="G21" s="677"/>
      <c r="H21" s="677"/>
      <c r="I21" s="678"/>
    </row>
    <row r="22" spans="1:9" s="296" customFormat="1" ht="34.5" customHeight="1">
      <c r="A22" s="676" t="s">
        <v>502</v>
      </c>
      <c r="B22" s="677"/>
      <c r="C22" s="677"/>
      <c r="D22" s="677"/>
      <c r="E22" s="677"/>
      <c r="F22" s="677"/>
      <c r="G22" s="677"/>
      <c r="H22" s="677"/>
      <c r="I22" s="678"/>
    </row>
    <row r="23" spans="1:9" s="296" customFormat="1" ht="34.5" customHeight="1">
      <c r="A23" s="676" t="s">
        <v>503</v>
      </c>
      <c r="B23" s="677"/>
      <c r="C23" s="677"/>
      <c r="D23" s="677"/>
      <c r="E23" s="677"/>
      <c r="F23" s="677"/>
      <c r="G23" s="677"/>
      <c r="H23" s="677"/>
      <c r="I23" s="678"/>
    </row>
    <row r="24" spans="1:9" s="296" customFormat="1" ht="34.5" customHeight="1">
      <c r="A24" s="676" t="s">
        <v>504</v>
      </c>
      <c r="B24" s="677"/>
      <c r="C24" s="677"/>
      <c r="D24" s="677"/>
      <c r="E24" s="677"/>
      <c r="F24" s="677"/>
      <c r="G24" s="677"/>
      <c r="H24" s="677"/>
      <c r="I24" s="678"/>
    </row>
    <row r="25" spans="1:9" s="296" customFormat="1" ht="34.5" customHeight="1">
      <c r="A25" s="676" t="s">
        <v>505</v>
      </c>
      <c r="B25" s="677"/>
      <c r="C25" s="677"/>
      <c r="D25" s="677"/>
      <c r="E25" s="677"/>
      <c r="F25" s="677"/>
      <c r="G25" s="677"/>
      <c r="H25" s="677"/>
      <c r="I25" s="678"/>
    </row>
    <row r="26" spans="1:9" s="296" customFormat="1" ht="34.5" customHeight="1">
      <c r="A26" s="676" t="s">
        <v>506</v>
      </c>
      <c r="B26" s="677"/>
      <c r="C26" s="677"/>
      <c r="D26" s="677"/>
      <c r="E26" s="677"/>
      <c r="F26" s="677"/>
      <c r="G26" s="677"/>
      <c r="H26" s="677"/>
      <c r="I26" s="678"/>
    </row>
    <row r="27" spans="1:9" s="296" customFormat="1" ht="34.5" customHeight="1">
      <c r="A27" s="682" t="s">
        <v>507</v>
      </c>
      <c r="B27" s="683"/>
      <c r="C27" s="683"/>
      <c r="D27" s="683"/>
      <c r="E27" s="683"/>
      <c r="F27" s="683"/>
      <c r="G27" s="683"/>
      <c r="H27" s="683"/>
      <c r="I27" s="684"/>
    </row>
    <row r="28" spans="1:9" s="296" customFormat="1" ht="34.5" customHeight="1">
      <c r="A28" s="676" t="s">
        <v>508</v>
      </c>
      <c r="B28" s="677"/>
      <c r="C28" s="677"/>
      <c r="D28" s="677"/>
      <c r="E28" s="677"/>
      <c r="F28" s="677"/>
      <c r="G28" s="677"/>
      <c r="H28" s="677"/>
      <c r="I28" s="678"/>
    </row>
    <row r="29" spans="1:9" s="296" customFormat="1" ht="34.5" customHeight="1">
      <c r="A29" s="676" t="s">
        <v>509</v>
      </c>
      <c r="B29" s="677"/>
      <c r="C29" s="677"/>
      <c r="D29" s="677"/>
      <c r="E29" s="677"/>
      <c r="F29" s="677"/>
      <c r="G29" s="677"/>
      <c r="H29" s="677"/>
      <c r="I29" s="678"/>
    </row>
    <row r="30" spans="1:9" s="296" customFormat="1" ht="34.5" customHeight="1">
      <c r="A30" s="676" t="s">
        <v>510</v>
      </c>
      <c r="B30" s="677"/>
      <c r="C30" s="677"/>
      <c r="D30" s="677"/>
      <c r="E30" s="677"/>
      <c r="F30" s="677"/>
      <c r="G30" s="677"/>
      <c r="H30" s="677"/>
      <c r="I30" s="678"/>
    </row>
    <row r="31" spans="1:9" s="296" customFormat="1" ht="34.5" customHeight="1">
      <c r="A31" s="676" t="s">
        <v>511</v>
      </c>
      <c r="B31" s="677"/>
      <c r="C31" s="677"/>
      <c r="D31" s="677"/>
      <c r="E31" s="677"/>
      <c r="F31" s="677"/>
      <c r="G31" s="677"/>
      <c r="H31" s="677"/>
      <c r="I31" s="678"/>
    </row>
    <row r="32" spans="1:9" s="296" customFormat="1" ht="34.5" customHeight="1">
      <c r="A32" s="676" t="s">
        <v>512</v>
      </c>
      <c r="B32" s="677"/>
      <c r="C32" s="677"/>
      <c r="D32" s="677"/>
      <c r="E32" s="677"/>
      <c r="F32" s="677"/>
      <c r="G32" s="677"/>
      <c r="H32" s="677"/>
      <c r="I32" s="678"/>
    </row>
    <row r="33" spans="1:13" s="296" customFormat="1" ht="34.5" customHeight="1">
      <c r="A33" s="676" t="s">
        <v>513</v>
      </c>
      <c r="B33" s="677"/>
      <c r="C33" s="677"/>
      <c r="D33" s="677"/>
      <c r="E33" s="677"/>
      <c r="F33" s="677"/>
      <c r="G33" s="677"/>
      <c r="H33" s="677"/>
      <c r="I33" s="678"/>
    </row>
    <row r="34" spans="1:13" s="296" customFormat="1" ht="34.5" customHeight="1">
      <c r="A34" s="676" t="s">
        <v>514</v>
      </c>
      <c r="B34" s="677"/>
      <c r="C34" s="677"/>
      <c r="D34" s="677"/>
      <c r="E34" s="677"/>
      <c r="F34" s="677"/>
      <c r="G34" s="677"/>
      <c r="H34" s="677"/>
      <c r="I34" s="678"/>
    </row>
    <row r="35" spans="1:13" s="296" customFormat="1" ht="34.5" customHeight="1">
      <c r="A35" s="676" t="s">
        <v>515</v>
      </c>
      <c r="B35" s="677"/>
      <c r="C35" s="677"/>
      <c r="D35" s="677"/>
      <c r="E35" s="677"/>
      <c r="F35" s="677"/>
      <c r="G35" s="677"/>
      <c r="H35" s="677"/>
      <c r="I35" s="678"/>
    </row>
    <row r="36" spans="1:13" ht="13.5" customHeight="1">
      <c r="A36" s="292"/>
      <c r="B36" s="292"/>
      <c r="C36" s="292"/>
      <c r="D36" s="292"/>
      <c r="E36" s="292"/>
      <c r="F36" s="292"/>
      <c r="G36" s="292"/>
      <c r="H36" s="292"/>
      <c r="I36" s="292"/>
      <c r="J36" s="292"/>
      <c r="K36" s="292"/>
      <c r="L36" s="292"/>
      <c r="M36" s="292"/>
    </row>
    <row r="37" spans="1:13" ht="13.5" customHeight="1">
      <c r="A37" s="292"/>
      <c r="B37" s="292"/>
      <c r="C37" s="292"/>
      <c r="D37" s="292"/>
      <c r="E37" s="292"/>
      <c r="F37" s="292"/>
      <c r="G37" s="292"/>
      <c r="H37" s="292"/>
      <c r="I37" s="292"/>
      <c r="J37" s="292"/>
      <c r="K37" s="292"/>
      <c r="L37" s="292"/>
      <c r="M37" s="292"/>
    </row>
    <row r="38" spans="1:13" ht="13.5" customHeight="1">
      <c r="A38" s="292"/>
      <c r="B38" s="292"/>
      <c r="C38" s="292"/>
      <c r="D38" s="292"/>
      <c r="E38" s="292"/>
      <c r="F38" s="292"/>
      <c r="G38" s="292"/>
      <c r="H38" s="292"/>
      <c r="I38" s="292"/>
      <c r="J38" s="292"/>
      <c r="K38" s="292"/>
      <c r="L38" s="292"/>
      <c r="M38" s="292"/>
    </row>
    <row r="39" spans="1:13" ht="13.5" customHeight="1">
      <c r="A39" s="292"/>
      <c r="B39" s="292"/>
      <c r="C39" s="292"/>
      <c r="D39" s="292"/>
      <c r="E39" s="292"/>
      <c r="F39" s="292"/>
      <c r="G39" s="292"/>
      <c r="H39" s="292"/>
      <c r="I39" s="292"/>
      <c r="J39" s="292"/>
      <c r="K39" s="292"/>
      <c r="L39" s="292"/>
      <c r="M39" s="292"/>
    </row>
    <row r="40" spans="1:13" ht="13.5" customHeight="1">
      <c r="A40" s="292"/>
      <c r="B40" s="292"/>
      <c r="C40" s="292"/>
      <c r="D40" s="292"/>
      <c r="E40" s="292"/>
      <c r="F40" s="292"/>
      <c r="G40" s="292"/>
      <c r="H40" s="292"/>
      <c r="I40" s="292"/>
      <c r="J40" s="292"/>
      <c r="K40" s="292"/>
      <c r="L40" s="292"/>
      <c r="M40" s="292"/>
    </row>
    <row r="41" spans="1:13" ht="13.5" customHeight="1">
      <c r="A41" s="292"/>
      <c r="B41" s="292"/>
      <c r="C41" s="292"/>
      <c r="D41" s="292"/>
      <c r="E41" s="292"/>
      <c r="F41" s="292"/>
      <c r="G41" s="292"/>
      <c r="H41" s="292"/>
      <c r="I41" s="292"/>
      <c r="J41" s="292"/>
      <c r="K41" s="292"/>
      <c r="L41" s="292"/>
      <c r="M41" s="292"/>
    </row>
    <row r="42" spans="1:13" ht="13.5" customHeight="1">
      <c r="A42" s="292"/>
      <c r="B42" s="292"/>
      <c r="C42" s="292"/>
      <c r="D42" s="292"/>
      <c r="E42" s="292"/>
      <c r="F42" s="292"/>
      <c r="G42" s="292"/>
      <c r="H42" s="292"/>
      <c r="I42" s="292"/>
      <c r="J42" s="292"/>
      <c r="K42" s="292"/>
      <c r="L42" s="292"/>
      <c r="M42" s="292"/>
    </row>
    <row r="43" spans="1:13" ht="13.5" customHeight="1">
      <c r="A43" s="292"/>
      <c r="B43" s="292"/>
      <c r="C43" s="292"/>
      <c r="D43" s="292"/>
      <c r="E43" s="292"/>
      <c r="F43" s="292"/>
      <c r="G43" s="292"/>
      <c r="H43" s="292"/>
      <c r="I43" s="292"/>
      <c r="J43" s="292"/>
      <c r="K43" s="292"/>
      <c r="L43" s="292"/>
      <c r="M43" s="292"/>
    </row>
    <row r="44" spans="1:13" ht="13.5" customHeight="1">
      <c r="A44" s="292"/>
      <c r="B44" s="292"/>
      <c r="C44" s="292"/>
      <c r="D44" s="292"/>
      <c r="E44" s="292"/>
      <c r="F44" s="292"/>
      <c r="G44" s="292"/>
      <c r="H44" s="292"/>
      <c r="I44" s="292"/>
      <c r="J44" s="292"/>
      <c r="K44" s="292"/>
      <c r="L44" s="292"/>
      <c r="M44" s="292"/>
    </row>
    <row r="45" spans="1:13" ht="13.5" customHeight="1">
      <c r="A45" s="292"/>
      <c r="B45" s="292"/>
      <c r="C45" s="292"/>
      <c r="D45" s="292"/>
      <c r="E45" s="292"/>
      <c r="F45" s="292"/>
      <c r="G45" s="292"/>
      <c r="H45" s="292"/>
      <c r="I45" s="292"/>
      <c r="J45" s="292"/>
      <c r="K45" s="292"/>
      <c r="L45" s="292"/>
      <c r="M45" s="292"/>
    </row>
    <row r="46" spans="1:13" ht="13.5" customHeight="1">
      <c r="A46" s="292"/>
      <c r="B46" s="292"/>
      <c r="C46" s="292"/>
      <c r="D46" s="292"/>
      <c r="E46" s="292"/>
      <c r="F46" s="292"/>
      <c r="G46" s="292"/>
      <c r="H46" s="292"/>
      <c r="I46" s="292"/>
      <c r="J46" s="292"/>
      <c r="K46" s="292"/>
      <c r="L46" s="292"/>
      <c r="M46" s="292"/>
    </row>
    <row r="47" spans="1:13" ht="13.5" customHeight="1">
      <c r="A47" s="292"/>
      <c r="B47" s="292"/>
      <c r="C47" s="292"/>
      <c r="D47" s="292"/>
      <c r="E47" s="292"/>
      <c r="F47" s="292"/>
      <c r="G47" s="292"/>
      <c r="H47" s="292"/>
      <c r="I47" s="292"/>
      <c r="J47" s="292"/>
      <c r="K47" s="292"/>
      <c r="L47" s="292"/>
      <c r="M47" s="292"/>
    </row>
  </sheetData>
  <mergeCells count="33">
    <mergeCell ref="B8:I8"/>
    <mergeCell ref="A1:I1"/>
    <mergeCell ref="A3:I3"/>
    <mergeCell ref="B5:I5"/>
    <mergeCell ref="B6:I6"/>
    <mergeCell ref="B7:I7"/>
    <mergeCell ref="B18:I18"/>
    <mergeCell ref="B9:I9"/>
    <mergeCell ref="B10:I10"/>
    <mergeCell ref="B11:I11"/>
    <mergeCell ref="B12:I12"/>
    <mergeCell ref="B13:I13"/>
    <mergeCell ref="B14:I14"/>
    <mergeCell ref="B15:I15"/>
    <mergeCell ref="B16:I16"/>
    <mergeCell ref="B17:I17"/>
    <mergeCell ref="A30:I30"/>
    <mergeCell ref="A19:I19"/>
    <mergeCell ref="A20:I20"/>
    <mergeCell ref="A21:I21"/>
    <mergeCell ref="A22:I22"/>
    <mergeCell ref="A23:I23"/>
    <mergeCell ref="A24:I24"/>
    <mergeCell ref="A25:I25"/>
    <mergeCell ref="A26:I26"/>
    <mergeCell ref="A27:I27"/>
    <mergeCell ref="A28:I28"/>
    <mergeCell ref="A29:I29"/>
    <mergeCell ref="A31:I31"/>
    <mergeCell ref="A32:I32"/>
    <mergeCell ref="A33:I33"/>
    <mergeCell ref="A34:I34"/>
    <mergeCell ref="A35:I35"/>
  </mergeCells>
  <phoneticPr fontId="1"/>
  <printOptions horizontalCentered="1"/>
  <pageMargins left="0.39370078740157483" right="0.39370078740157483" top="0.59055118110236227" bottom="0.39370078740157483" header="0.51181102362204722" footer="0.51181102362204722"/>
  <pageSetup paperSize="9" firstPageNumber="26" orientation="portrait" useFirstPageNumber="1" r:id="rId1"/>
  <headerFooter alignWithMargins="0">
    <oddFooter>&amp;C&amp;9&amp;P&amp;R&amp;9地域密着型特定施設入居者生活介護</oddFooter>
  </headerFooter>
  <rowBreaks count="1" manualBreakCount="1">
    <brk id="1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view="pageBreakPreview" zoomScaleNormal="82" zoomScaleSheetLayoutView="100" workbookViewId="0">
      <selection activeCell="C2" sqref="C2:K3"/>
    </sheetView>
  </sheetViews>
  <sheetFormatPr defaultRowHeight="11.25"/>
  <cols>
    <col min="1" max="2" width="5.375" style="1" customWidth="1"/>
    <col min="3" max="11" width="5.375" style="21" customWidth="1"/>
    <col min="12" max="13" width="5.375" style="33" customWidth="1"/>
    <col min="14" max="16" width="5.375" style="21" customWidth="1"/>
    <col min="17" max="19" width="3.625" style="1" customWidth="1"/>
    <col min="20" max="252" width="9" style="1"/>
    <col min="253" max="253" width="6" style="1" customWidth="1"/>
    <col min="254" max="254" width="5" style="1" customWidth="1"/>
    <col min="255" max="257" width="5.375" style="1" customWidth="1"/>
    <col min="258" max="258" width="5.875" style="1" customWidth="1"/>
    <col min="259" max="260" width="5.375" style="1" customWidth="1"/>
    <col min="261" max="261" width="5.625" style="1" customWidth="1"/>
    <col min="262" max="262" width="4.375" style="1" customWidth="1"/>
    <col min="263" max="263" width="5.125" style="1" customWidth="1"/>
    <col min="264" max="264" width="5" style="1" customWidth="1"/>
    <col min="265" max="265" width="5.625" style="1" customWidth="1"/>
    <col min="266" max="271" width="3.125" style="1" customWidth="1"/>
    <col min="272" max="508" width="9" style="1"/>
    <col min="509" max="509" width="6" style="1" customWidth="1"/>
    <col min="510" max="510" width="5" style="1" customWidth="1"/>
    <col min="511" max="513" width="5.375" style="1" customWidth="1"/>
    <col min="514" max="514" width="5.875" style="1" customWidth="1"/>
    <col min="515" max="516" width="5.375" style="1" customWidth="1"/>
    <col min="517" max="517" width="5.625" style="1" customWidth="1"/>
    <col min="518" max="518" width="4.375" style="1" customWidth="1"/>
    <col min="519" max="519" width="5.125" style="1" customWidth="1"/>
    <col min="520" max="520" width="5" style="1" customWidth="1"/>
    <col min="521" max="521" width="5.625" style="1" customWidth="1"/>
    <col min="522" max="527" width="3.125" style="1" customWidth="1"/>
    <col min="528" max="764" width="9" style="1"/>
    <col min="765" max="765" width="6" style="1" customWidth="1"/>
    <col min="766" max="766" width="5" style="1" customWidth="1"/>
    <col min="767" max="769" width="5.375" style="1" customWidth="1"/>
    <col min="770" max="770" width="5.875" style="1" customWidth="1"/>
    <col min="771" max="772" width="5.375" style="1" customWidth="1"/>
    <col min="773" max="773" width="5.625" style="1" customWidth="1"/>
    <col min="774" max="774" width="4.375" style="1" customWidth="1"/>
    <col min="775" max="775" width="5.125" style="1" customWidth="1"/>
    <col min="776" max="776" width="5" style="1" customWidth="1"/>
    <col min="777" max="777" width="5.625" style="1" customWidth="1"/>
    <col min="778" max="783" width="3.125" style="1" customWidth="1"/>
    <col min="784" max="1020" width="9" style="1"/>
    <col min="1021" max="1021" width="6" style="1" customWidth="1"/>
    <col min="1022" max="1022" width="5" style="1" customWidth="1"/>
    <col min="1023" max="1025" width="5.375" style="1" customWidth="1"/>
    <col min="1026" max="1026" width="5.875" style="1" customWidth="1"/>
    <col min="1027" max="1028" width="5.375" style="1" customWidth="1"/>
    <col min="1029" max="1029" width="5.625" style="1" customWidth="1"/>
    <col min="1030" max="1030" width="4.375" style="1" customWidth="1"/>
    <col min="1031" max="1031" width="5.125" style="1" customWidth="1"/>
    <col min="1032" max="1032" width="5" style="1" customWidth="1"/>
    <col min="1033" max="1033" width="5.625" style="1" customWidth="1"/>
    <col min="1034" max="1039" width="3.125" style="1" customWidth="1"/>
    <col min="1040" max="1276" width="9" style="1"/>
    <col min="1277" max="1277" width="6" style="1" customWidth="1"/>
    <col min="1278" max="1278" width="5" style="1" customWidth="1"/>
    <col min="1279" max="1281" width="5.375" style="1" customWidth="1"/>
    <col min="1282" max="1282" width="5.875" style="1" customWidth="1"/>
    <col min="1283" max="1284" width="5.375" style="1" customWidth="1"/>
    <col min="1285" max="1285" width="5.625" style="1" customWidth="1"/>
    <col min="1286" max="1286" width="4.375" style="1" customWidth="1"/>
    <col min="1287" max="1287" width="5.125" style="1" customWidth="1"/>
    <col min="1288" max="1288" width="5" style="1" customWidth="1"/>
    <col min="1289" max="1289" width="5.625" style="1" customWidth="1"/>
    <col min="1290" max="1295" width="3.125" style="1" customWidth="1"/>
    <col min="1296" max="1532" width="9" style="1"/>
    <col min="1533" max="1533" width="6" style="1" customWidth="1"/>
    <col min="1534" max="1534" width="5" style="1" customWidth="1"/>
    <col min="1535" max="1537" width="5.375" style="1" customWidth="1"/>
    <col min="1538" max="1538" width="5.875" style="1" customWidth="1"/>
    <col min="1539" max="1540" width="5.375" style="1" customWidth="1"/>
    <col min="1541" max="1541" width="5.625" style="1" customWidth="1"/>
    <col min="1542" max="1542" width="4.375" style="1" customWidth="1"/>
    <col min="1543" max="1543" width="5.125" style="1" customWidth="1"/>
    <col min="1544" max="1544" width="5" style="1" customWidth="1"/>
    <col min="1545" max="1545" width="5.625" style="1" customWidth="1"/>
    <col min="1546" max="1551" width="3.125" style="1" customWidth="1"/>
    <col min="1552" max="1788" width="9" style="1"/>
    <col min="1789" max="1789" width="6" style="1" customWidth="1"/>
    <col min="1790" max="1790" width="5" style="1" customWidth="1"/>
    <col min="1791" max="1793" width="5.375" style="1" customWidth="1"/>
    <col min="1794" max="1794" width="5.875" style="1" customWidth="1"/>
    <col min="1795" max="1796" width="5.375" style="1" customWidth="1"/>
    <col min="1797" max="1797" width="5.625" style="1" customWidth="1"/>
    <col min="1798" max="1798" width="4.375" style="1" customWidth="1"/>
    <col min="1799" max="1799" width="5.125" style="1" customWidth="1"/>
    <col min="1800" max="1800" width="5" style="1" customWidth="1"/>
    <col min="1801" max="1801" width="5.625" style="1" customWidth="1"/>
    <col min="1802" max="1807" width="3.125" style="1" customWidth="1"/>
    <col min="1808" max="2044" width="9" style="1"/>
    <col min="2045" max="2045" width="6" style="1" customWidth="1"/>
    <col min="2046" max="2046" width="5" style="1" customWidth="1"/>
    <col min="2047" max="2049" width="5.375" style="1" customWidth="1"/>
    <col min="2050" max="2050" width="5.875" style="1" customWidth="1"/>
    <col min="2051" max="2052" width="5.375" style="1" customWidth="1"/>
    <col min="2053" max="2053" width="5.625" style="1" customWidth="1"/>
    <col min="2054" max="2054" width="4.375" style="1" customWidth="1"/>
    <col min="2055" max="2055" width="5.125" style="1" customWidth="1"/>
    <col min="2056" max="2056" width="5" style="1" customWidth="1"/>
    <col min="2057" max="2057" width="5.625" style="1" customWidth="1"/>
    <col min="2058" max="2063" width="3.125" style="1" customWidth="1"/>
    <col min="2064" max="2300" width="9" style="1"/>
    <col min="2301" max="2301" width="6" style="1" customWidth="1"/>
    <col min="2302" max="2302" width="5" style="1" customWidth="1"/>
    <col min="2303" max="2305" width="5.375" style="1" customWidth="1"/>
    <col min="2306" max="2306" width="5.875" style="1" customWidth="1"/>
    <col min="2307" max="2308" width="5.375" style="1" customWidth="1"/>
    <col min="2309" max="2309" width="5.625" style="1" customWidth="1"/>
    <col min="2310" max="2310" width="4.375" style="1" customWidth="1"/>
    <col min="2311" max="2311" width="5.125" style="1" customWidth="1"/>
    <col min="2312" max="2312" width="5" style="1" customWidth="1"/>
    <col min="2313" max="2313" width="5.625" style="1" customWidth="1"/>
    <col min="2314" max="2319" width="3.125" style="1" customWidth="1"/>
    <col min="2320" max="2556" width="9" style="1"/>
    <col min="2557" max="2557" width="6" style="1" customWidth="1"/>
    <col min="2558" max="2558" width="5" style="1" customWidth="1"/>
    <col min="2559" max="2561" width="5.375" style="1" customWidth="1"/>
    <col min="2562" max="2562" width="5.875" style="1" customWidth="1"/>
    <col min="2563" max="2564" width="5.375" style="1" customWidth="1"/>
    <col min="2565" max="2565" width="5.625" style="1" customWidth="1"/>
    <col min="2566" max="2566" width="4.375" style="1" customWidth="1"/>
    <col min="2567" max="2567" width="5.125" style="1" customWidth="1"/>
    <col min="2568" max="2568" width="5" style="1" customWidth="1"/>
    <col min="2569" max="2569" width="5.625" style="1" customWidth="1"/>
    <col min="2570" max="2575" width="3.125" style="1" customWidth="1"/>
    <col min="2576" max="2812" width="9" style="1"/>
    <col min="2813" max="2813" width="6" style="1" customWidth="1"/>
    <col min="2814" max="2814" width="5" style="1" customWidth="1"/>
    <col min="2815" max="2817" width="5.375" style="1" customWidth="1"/>
    <col min="2818" max="2818" width="5.875" style="1" customWidth="1"/>
    <col min="2819" max="2820" width="5.375" style="1" customWidth="1"/>
    <col min="2821" max="2821" width="5.625" style="1" customWidth="1"/>
    <col min="2822" max="2822" width="4.375" style="1" customWidth="1"/>
    <col min="2823" max="2823" width="5.125" style="1" customWidth="1"/>
    <col min="2824" max="2824" width="5" style="1" customWidth="1"/>
    <col min="2825" max="2825" width="5.625" style="1" customWidth="1"/>
    <col min="2826" max="2831" width="3.125" style="1" customWidth="1"/>
    <col min="2832" max="3068" width="9" style="1"/>
    <col min="3069" max="3069" width="6" style="1" customWidth="1"/>
    <col min="3070" max="3070" width="5" style="1" customWidth="1"/>
    <col min="3071" max="3073" width="5.375" style="1" customWidth="1"/>
    <col min="3074" max="3074" width="5.875" style="1" customWidth="1"/>
    <col min="3075" max="3076" width="5.375" style="1" customWidth="1"/>
    <col min="3077" max="3077" width="5.625" style="1" customWidth="1"/>
    <col min="3078" max="3078" width="4.375" style="1" customWidth="1"/>
    <col min="3079" max="3079" width="5.125" style="1" customWidth="1"/>
    <col min="3080" max="3080" width="5" style="1" customWidth="1"/>
    <col min="3081" max="3081" width="5.625" style="1" customWidth="1"/>
    <col min="3082" max="3087" width="3.125" style="1" customWidth="1"/>
    <col min="3088" max="3324" width="9" style="1"/>
    <col min="3325" max="3325" width="6" style="1" customWidth="1"/>
    <col min="3326" max="3326" width="5" style="1" customWidth="1"/>
    <col min="3327" max="3329" width="5.375" style="1" customWidth="1"/>
    <col min="3330" max="3330" width="5.875" style="1" customWidth="1"/>
    <col min="3331" max="3332" width="5.375" style="1" customWidth="1"/>
    <col min="3333" max="3333" width="5.625" style="1" customWidth="1"/>
    <col min="3334" max="3334" width="4.375" style="1" customWidth="1"/>
    <col min="3335" max="3335" width="5.125" style="1" customWidth="1"/>
    <col min="3336" max="3336" width="5" style="1" customWidth="1"/>
    <col min="3337" max="3337" width="5.625" style="1" customWidth="1"/>
    <col min="3338" max="3343" width="3.125" style="1" customWidth="1"/>
    <col min="3344" max="3580" width="9" style="1"/>
    <col min="3581" max="3581" width="6" style="1" customWidth="1"/>
    <col min="3582" max="3582" width="5" style="1" customWidth="1"/>
    <col min="3583" max="3585" width="5.375" style="1" customWidth="1"/>
    <col min="3586" max="3586" width="5.875" style="1" customWidth="1"/>
    <col min="3587" max="3588" width="5.375" style="1" customWidth="1"/>
    <col min="3589" max="3589" width="5.625" style="1" customWidth="1"/>
    <col min="3590" max="3590" width="4.375" style="1" customWidth="1"/>
    <col min="3591" max="3591" width="5.125" style="1" customWidth="1"/>
    <col min="3592" max="3592" width="5" style="1" customWidth="1"/>
    <col min="3593" max="3593" width="5.625" style="1" customWidth="1"/>
    <col min="3594" max="3599" width="3.125" style="1" customWidth="1"/>
    <col min="3600" max="3836" width="9" style="1"/>
    <col min="3837" max="3837" width="6" style="1" customWidth="1"/>
    <col min="3838" max="3838" width="5" style="1" customWidth="1"/>
    <col min="3839" max="3841" width="5.375" style="1" customWidth="1"/>
    <col min="3842" max="3842" width="5.875" style="1" customWidth="1"/>
    <col min="3843" max="3844" width="5.375" style="1" customWidth="1"/>
    <col min="3845" max="3845" width="5.625" style="1" customWidth="1"/>
    <col min="3846" max="3846" width="4.375" style="1" customWidth="1"/>
    <col min="3847" max="3847" width="5.125" style="1" customWidth="1"/>
    <col min="3848" max="3848" width="5" style="1" customWidth="1"/>
    <col min="3849" max="3849" width="5.625" style="1" customWidth="1"/>
    <col min="3850" max="3855" width="3.125" style="1" customWidth="1"/>
    <col min="3856" max="4092" width="9" style="1"/>
    <col min="4093" max="4093" width="6" style="1" customWidth="1"/>
    <col min="4094" max="4094" width="5" style="1" customWidth="1"/>
    <col min="4095" max="4097" width="5.375" style="1" customWidth="1"/>
    <col min="4098" max="4098" width="5.875" style="1" customWidth="1"/>
    <col min="4099" max="4100" width="5.375" style="1" customWidth="1"/>
    <col min="4101" max="4101" width="5.625" style="1" customWidth="1"/>
    <col min="4102" max="4102" width="4.375" style="1" customWidth="1"/>
    <col min="4103" max="4103" width="5.125" style="1" customWidth="1"/>
    <col min="4104" max="4104" width="5" style="1" customWidth="1"/>
    <col min="4105" max="4105" width="5.625" style="1" customWidth="1"/>
    <col min="4106" max="4111" width="3.125" style="1" customWidth="1"/>
    <col min="4112" max="4348" width="9" style="1"/>
    <col min="4349" max="4349" width="6" style="1" customWidth="1"/>
    <col min="4350" max="4350" width="5" style="1" customWidth="1"/>
    <col min="4351" max="4353" width="5.375" style="1" customWidth="1"/>
    <col min="4354" max="4354" width="5.875" style="1" customWidth="1"/>
    <col min="4355" max="4356" width="5.375" style="1" customWidth="1"/>
    <col min="4357" max="4357" width="5.625" style="1" customWidth="1"/>
    <col min="4358" max="4358" width="4.375" style="1" customWidth="1"/>
    <col min="4359" max="4359" width="5.125" style="1" customWidth="1"/>
    <col min="4360" max="4360" width="5" style="1" customWidth="1"/>
    <col min="4361" max="4361" width="5.625" style="1" customWidth="1"/>
    <col min="4362" max="4367" width="3.125" style="1" customWidth="1"/>
    <col min="4368" max="4604" width="9" style="1"/>
    <col min="4605" max="4605" width="6" style="1" customWidth="1"/>
    <col min="4606" max="4606" width="5" style="1" customWidth="1"/>
    <col min="4607" max="4609" width="5.375" style="1" customWidth="1"/>
    <col min="4610" max="4610" width="5.875" style="1" customWidth="1"/>
    <col min="4611" max="4612" width="5.375" style="1" customWidth="1"/>
    <col min="4613" max="4613" width="5.625" style="1" customWidth="1"/>
    <col min="4614" max="4614" width="4.375" style="1" customWidth="1"/>
    <col min="4615" max="4615" width="5.125" style="1" customWidth="1"/>
    <col min="4616" max="4616" width="5" style="1" customWidth="1"/>
    <col min="4617" max="4617" width="5.625" style="1" customWidth="1"/>
    <col min="4618" max="4623" width="3.125" style="1" customWidth="1"/>
    <col min="4624" max="4860" width="9" style="1"/>
    <col min="4861" max="4861" width="6" style="1" customWidth="1"/>
    <col min="4862" max="4862" width="5" style="1" customWidth="1"/>
    <col min="4863" max="4865" width="5.375" style="1" customWidth="1"/>
    <col min="4866" max="4866" width="5.875" style="1" customWidth="1"/>
    <col min="4867" max="4868" width="5.375" style="1" customWidth="1"/>
    <col min="4869" max="4869" width="5.625" style="1" customWidth="1"/>
    <col min="4870" max="4870" width="4.375" style="1" customWidth="1"/>
    <col min="4871" max="4871" width="5.125" style="1" customWidth="1"/>
    <col min="4872" max="4872" width="5" style="1" customWidth="1"/>
    <col min="4873" max="4873" width="5.625" style="1" customWidth="1"/>
    <col min="4874" max="4879" width="3.125" style="1" customWidth="1"/>
    <col min="4880" max="5116" width="9" style="1"/>
    <col min="5117" max="5117" width="6" style="1" customWidth="1"/>
    <col min="5118" max="5118" width="5" style="1" customWidth="1"/>
    <col min="5119" max="5121" width="5.375" style="1" customWidth="1"/>
    <col min="5122" max="5122" width="5.875" style="1" customWidth="1"/>
    <col min="5123" max="5124" width="5.375" style="1" customWidth="1"/>
    <col min="5125" max="5125" width="5.625" style="1" customWidth="1"/>
    <col min="5126" max="5126" width="4.375" style="1" customWidth="1"/>
    <col min="5127" max="5127" width="5.125" style="1" customWidth="1"/>
    <col min="5128" max="5128" width="5" style="1" customWidth="1"/>
    <col min="5129" max="5129" width="5.625" style="1" customWidth="1"/>
    <col min="5130" max="5135" width="3.125" style="1" customWidth="1"/>
    <col min="5136" max="5372" width="9" style="1"/>
    <col min="5373" max="5373" width="6" style="1" customWidth="1"/>
    <col min="5374" max="5374" width="5" style="1" customWidth="1"/>
    <col min="5375" max="5377" width="5.375" style="1" customWidth="1"/>
    <col min="5378" max="5378" width="5.875" style="1" customWidth="1"/>
    <col min="5379" max="5380" width="5.375" style="1" customWidth="1"/>
    <col min="5381" max="5381" width="5.625" style="1" customWidth="1"/>
    <col min="5382" max="5382" width="4.375" style="1" customWidth="1"/>
    <col min="5383" max="5383" width="5.125" style="1" customWidth="1"/>
    <col min="5384" max="5384" width="5" style="1" customWidth="1"/>
    <col min="5385" max="5385" width="5.625" style="1" customWidth="1"/>
    <col min="5386" max="5391" width="3.125" style="1" customWidth="1"/>
    <col min="5392" max="5628" width="9" style="1"/>
    <col min="5629" max="5629" width="6" style="1" customWidth="1"/>
    <col min="5630" max="5630" width="5" style="1" customWidth="1"/>
    <col min="5631" max="5633" width="5.375" style="1" customWidth="1"/>
    <col min="5634" max="5634" width="5.875" style="1" customWidth="1"/>
    <col min="5635" max="5636" width="5.375" style="1" customWidth="1"/>
    <col min="5637" max="5637" width="5.625" style="1" customWidth="1"/>
    <col min="5638" max="5638" width="4.375" style="1" customWidth="1"/>
    <col min="5639" max="5639" width="5.125" style="1" customWidth="1"/>
    <col min="5640" max="5640" width="5" style="1" customWidth="1"/>
    <col min="5641" max="5641" width="5.625" style="1" customWidth="1"/>
    <col min="5642" max="5647" width="3.125" style="1" customWidth="1"/>
    <col min="5648" max="5884" width="9" style="1"/>
    <col min="5885" max="5885" width="6" style="1" customWidth="1"/>
    <col min="5886" max="5886" width="5" style="1" customWidth="1"/>
    <col min="5887" max="5889" width="5.375" style="1" customWidth="1"/>
    <col min="5890" max="5890" width="5.875" style="1" customWidth="1"/>
    <col min="5891" max="5892" width="5.375" style="1" customWidth="1"/>
    <col min="5893" max="5893" width="5.625" style="1" customWidth="1"/>
    <col min="5894" max="5894" width="4.375" style="1" customWidth="1"/>
    <col min="5895" max="5895" width="5.125" style="1" customWidth="1"/>
    <col min="5896" max="5896" width="5" style="1" customWidth="1"/>
    <col min="5897" max="5897" width="5.625" style="1" customWidth="1"/>
    <col min="5898" max="5903" width="3.125" style="1" customWidth="1"/>
    <col min="5904" max="6140" width="9" style="1"/>
    <col min="6141" max="6141" width="6" style="1" customWidth="1"/>
    <col min="6142" max="6142" width="5" style="1" customWidth="1"/>
    <col min="6143" max="6145" width="5.375" style="1" customWidth="1"/>
    <col min="6146" max="6146" width="5.875" style="1" customWidth="1"/>
    <col min="6147" max="6148" width="5.375" style="1" customWidth="1"/>
    <col min="6149" max="6149" width="5.625" style="1" customWidth="1"/>
    <col min="6150" max="6150" width="4.375" style="1" customWidth="1"/>
    <col min="6151" max="6151" width="5.125" style="1" customWidth="1"/>
    <col min="6152" max="6152" width="5" style="1" customWidth="1"/>
    <col min="6153" max="6153" width="5.625" style="1" customWidth="1"/>
    <col min="6154" max="6159" width="3.125" style="1" customWidth="1"/>
    <col min="6160" max="6396" width="9" style="1"/>
    <col min="6397" max="6397" width="6" style="1" customWidth="1"/>
    <col min="6398" max="6398" width="5" style="1" customWidth="1"/>
    <col min="6399" max="6401" width="5.375" style="1" customWidth="1"/>
    <col min="6402" max="6402" width="5.875" style="1" customWidth="1"/>
    <col min="6403" max="6404" width="5.375" style="1" customWidth="1"/>
    <col min="6405" max="6405" width="5.625" style="1" customWidth="1"/>
    <col min="6406" max="6406" width="4.375" style="1" customWidth="1"/>
    <col min="6407" max="6407" width="5.125" style="1" customWidth="1"/>
    <col min="6408" max="6408" width="5" style="1" customWidth="1"/>
    <col min="6409" max="6409" width="5.625" style="1" customWidth="1"/>
    <col min="6410" max="6415" width="3.125" style="1" customWidth="1"/>
    <col min="6416" max="6652" width="9" style="1"/>
    <col min="6653" max="6653" width="6" style="1" customWidth="1"/>
    <col min="6654" max="6654" width="5" style="1" customWidth="1"/>
    <col min="6655" max="6657" width="5.375" style="1" customWidth="1"/>
    <col min="6658" max="6658" width="5.875" style="1" customWidth="1"/>
    <col min="6659" max="6660" width="5.375" style="1" customWidth="1"/>
    <col min="6661" max="6661" width="5.625" style="1" customWidth="1"/>
    <col min="6662" max="6662" width="4.375" style="1" customWidth="1"/>
    <col min="6663" max="6663" width="5.125" style="1" customWidth="1"/>
    <col min="6664" max="6664" width="5" style="1" customWidth="1"/>
    <col min="6665" max="6665" width="5.625" style="1" customWidth="1"/>
    <col min="6666" max="6671" width="3.125" style="1" customWidth="1"/>
    <col min="6672" max="6908" width="9" style="1"/>
    <col min="6909" max="6909" width="6" style="1" customWidth="1"/>
    <col min="6910" max="6910" width="5" style="1" customWidth="1"/>
    <col min="6911" max="6913" width="5.375" style="1" customWidth="1"/>
    <col min="6914" max="6914" width="5.875" style="1" customWidth="1"/>
    <col min="6915" max="6916" width="5.375" style="1" customWidth="1"/>
    <col min="6917" max="6917" width="5.625" style="1" customWidth="1"/>
    <col min="6918" max="6918" width="4.375" style="1" customWidth="1"/>
    <col min="6919" max="6919" width="5.125" style="1" customWidth="1"/>
    <col min="6920" max="6920" width="5" style="1" customWidth="1"/>
    <col min="6921" max="6921" width="5.625" style="1" customWidth="1"/>
    <col min="6922" max="6927" width="3.125" style="1" customWidth="1"/>
    <col min="6928" max="7164" width="9" style="1"/>
    <col min="7165" max="7165" width="6" style="1" customWidth="1"/>
    <col min="7166" max="7166" width="5" style="1" customWidth="1"/>
    <col min="7167" max="7169" width="5.375" style="1" customWidth="1"/>
    <col min="7170" max="7170" width="5.875" style="1" customWidth="1"/>
    <col min="7171" max="7172" width="5.375" style="1" customWidth="1"/>
    <col min="7173" max="7173" width="5.625" style="1" customWidth="1"/>
    <col min="7174" max="7174" width="4.375" style="1" customWidth="1"/>
    <col min="7175" max="7175" width="5.125" style="1" customWidth="1"/>
    <col min="7176" max="7176" width="5" style="1" customWidth="1"/>
    <col min="7177" max="7177" width="5.625" style="1" customWidth="1"/>
    <col min="7178" max="7183" width="3.125" style="1" customWidth="1"/>
    <col min="7184" max="7420" width="9" style="1"/>
    <col min="7421" max="7421" width="6" style="1" customWidth="1"/>
    <col min="7422" max="7422" width="5" style="1" customWidth="1"/>
    <col min="7423" max="7425" width="5.375" style="1" customWidth="1"/>
    <col min="7426" max="7426" width="5.875" style="1" customWidth="1"/>
    <col min="7427" max="7428" width="5.375" style="1" customWidth="1"/>
    <col min="7429" max="7429" width="5.625" style="1" customWidth="1"/>
    <col min="7430" max="7430" width="4.375" style="1" customWidth="1"/>
    <col min="7431" max="7431" width="5.125" style="1" customWidth="1"/>
    <col min="7432" max="7432" width="5" style="1" customWidth="1"/>
    <col min="7433" max="7433" width="5.625" style="1" customWidth="1"/>
    <col min="7434" max="7439" width="3.125" style="1" customWidth="1"/>
    <col min="7440" max="7676" width="9" style="1"/>
    <col min="7677" max="7677" width="6" style="1" customWidth="1"/>
    <col min="7678" max="7678" width="5" style="1" customWidth="1"/>
    <col min="7679" max="7681" width="5.375" style="1" customWidth="1"/>
    <col min="7682" max="7682" width="5.875" style="1" customWidth="1"/>
    <col min="7683" max="7684" width="5.375" style="1" customWidth="1"/>
    <col min="7685" max="7685" width="5.625" style="1" customWidth="1"/>
    <col min="7686" max="7686" width="4.375" style="1" customWidth="1"/>
    <col min="7687" max="7687" width="5.125" style="1" customWidth="1"/>
    <col min="7688" max="7688" width="5" style="1" customWidth="1"/>
    <col min="7689" max="7689" width="5.625" style="1" customWidth="1"/>
    <col min="7690" max="7695" width="3.125" style="1" customWidth="1"/>
    <col min="7696" max="7932" width="9" style="1"/>
    <col min="7933" max="7933" width="6" style="1" customWidth="1"/>
    <col min="7934" max="7934" width="5" style="1" customWidth="1"/>
    <col min="7935" max="7937" width="5.375" style="1" customWidth="1"/>
    <col min="7938" max="7938" width="5.875" style="1" customWidth="1"/>
    <col min="7939" max="7940" width="5.375" style="1" customWidth="1"/>
    <col min="7941" max="7941" width="5.625" style="1" customWidth="1"/>
    <col min="7942" max="7942" width="4.375" style="1" customWidth="1"/>
    <col min="7943" max="7943" width="5.125" style="1" customWidth="1"/>
    <col min="7944" max="7944" width="5" style="1" customWidth="1"/>
    <col min="7945" max="7945" width="5.625" style="1" customWidth="1"/>
    <col min="7946" max="7951" width="3.125" style="1" customWidth="1"/>
    <col min="7952" max="8188" width="9" style="1"/>
    <col min="8189" max="8189" width="6" style="1" customWidth="1"/>
    <col min="8190" max="8190" width="5" style="1" customWidth="1"/>
    <col min="8191" max="8193" width="5.375" style="1" customWidth="1"/>
    <col min="8194" max="8194" width="5.875" style="1" customWidth="1"/>
    <col min="8195" max="8196" width="5.375" style="1" customWidth="1"/>
    <col min="8197" max="8197" width="5.625" style="1" customWidth="1"/>
    <col min="8198" max="8198" width="4.375" style="1" customWidth="1"/>
    <col min="8199" max="8199" width="5.125" style="1" customWidth="1"/>
    <col min="8200" max="8200" width="5" style="1" customWidth="1"/>
    <col min="8201" max="8201" width="5.625" style="1" customWidth="1"/>
    <col min="8202" max="8207" width="3.125" style="1" customWidth="1"/>
    <col min="8208" max="8444" width="9" style="1"/>
    <col min="8445" max="8445" width="6" style="1" customWidth="1"/>
    <col min="8446" max="8446" width="5" style="1" customWidth="1"/>
    <col min="8447" max="8449" width="5.375" style="1" customWidth="1"/>
    <col min="8450" max="8450" width="5.875" style="1" customWidth="1"/>
    <col min="8451" max="8452" width="5.375" style="1" customWidth="1"/>
    <col min="8453" max="8453" width="5.625" style="1" customWidth="1"/>
    <col min="8454" max="8454" width="4.375" style="1" customWidth="1"/>
    <col min="8455" max="8455" width="5.125" style="1" customWidth="1"/>
    <col min="8456" max="8456" width="5" style="1" customWidth="1"/>
    <col min="8457" max="8457" width="5.625" style="1" customWidth="1"/>
    <col min="8458" max="8463" width="3.125" style="1" customWidth="1"/>
    <col min="8464" max="8700" width="9" style="1"/>
    <col min="8701" max="8701" width="6" style="1" customWidth="1"/>
    <col min="8702" max="8702" width="5" style="1" customWidth="1"/>
    <col min="8703" max="8705" width="5.375" style="1" customWidth="1"/>
    <col min="8706" max="8706" width="5.875" style="1" customWidth="1"/>
    <col min="8707" max="8708" width="5.375" style="1" customWidth="1"/>
    <col min="8709" max="8709" width="5.625" style="1" customWidth="1"/>
    <col min="8710" max="8710" width="4.375" style="1" customWidth="1"/>
    <col min="8711" max="8711" width="5.125" style="1" customWidth="1"/>
    <col min="8712" max="8712" width="5" style="1" customWidth="1"/>
    <col min="8713" max="8713" width="5.625" style="1" customWidth="1"/>
    <col min="8714" max="8719" width="3.125" style="1" customWidth="1"/>
    <col min="8720" max="8956" width="9" style="1"/>
    <col min="8957" max="8957" width="6" style="1" customWidth="1"/>
    <col min="8958" max="8958" width="5" style="1" customWidth="1"/>
    <col min="8959" max="8961" width="5.375" style="1" customWidth="1"/>
    <col min="8962" max="8962" width="5.875" style="1" customWidth="1"/>
    <col min="8963" max="8964" width="5.375" style="1" customWidth="1"/>
    <col min="8965" max="8965" width="5.625" style="1" customWidth="1"/>
    <col min="8966" max="8966" width="4.375" style="1" customWidth="1"/>
    <col min="8967" max="8967" width="5.125" style="1" customWidth="1"/>
    <col min="8968" max="8968" width="5" style="1" customWidth="1"/>
    <col min="8969" max="8969" width="5.625" style="1" customWidth="1"/>
    <col min="8970" max="8975" width="3.125" style="1" customWidth="1"/>
    <col min="8976" max="9212" width="9" style="1"/>
    <col min="9213" max="9213" width="6" style="1" customWidth="1"/>
    <col min="9214" max="9214" width="5" style="1" customWidth="1"/>
    <col min="9215" max="9217" width="5.375" style="1" customWidth="1"/>
    <col min="9218" max="9218" width="5.875" style="1" customWidth="1"/>
    <col min="9219" max="9220" width="5.375" style="1" customWidth="1"/>
    <col min="9221" max="9221" width="5.625" style="1" customWidth="1"/>
    <col min="9222" max="9222" width="4.375" style="1" customWidth="1"/>
    <col min="9223" max="9223" width="5.125" style="1" customWidth="1"/>
    <col min="9224" max="9224" width="5" style="1" customWidth="1"/>
    <col min="9225" max="9225" width="5.625" style="1" customWidth="1"/>
    <col min="9226" max="9231" width="3.125" style="1" customWidth="1"/>
    <col min="9232" max="9468" width="9" style="1"/>
    <col min="9469" max="9469" width="6" style="1" customWidth="1"/>
    <col min="9470" max="9470" width="5" style="1" customWidth="1"/>
    <col min="9471" max="9473" width="5.375" style="1" customWidth="1"/>
    <col min="9474" max="9474" width="5.875" style="1" customWidth="1"/>
    <col min="9475" max="9476" width="5.375" style="1" customWidth="1"/>
    <col min="9477" max="9477" width="5.625" style="1" customWidth="1"/>
    <col min="9478" max="9478" width="4.375" style="1" customWidth="1"/>
    <col min="9479" max="9479" width="5.125" style="1" customWidth="1"/>
    <col min="9480" max="9480" width="5" style="1" customWidth="1"/>
    <col min="9481" max="9481" width="5.625" style="1" customWidth="1"/>
    <col min="9482" max="9487" width="3.125" style="1" customWidth="1"/>
    <col min="9488" max="9724" width="9" style="1"/>
    <col min="9725" max="9725" width="6" style="1" customWidth="1"/>
    <col min="9726" max="9726" width="5" style="1" customWidth="1"/>
    <col min="9727" max="9729" width="5.375" style="1" customWidth="1"/>
    <col min="9730" max="9730" width="5.875" style="1" customWidth="1"/>
    <col min="9731" max="9732" width="5.375" style="1" customWidth="1"/>
    <col min="9733" max="9733" width="5.625" style="1" customWidth="1"/>
    <col min="9734" max="9734" width="4.375" style="1" customWidth="1"/>
    <col min="9735" max="9735" width="5.125" style="1" customWidth="1"/>
    <col min="9736" max="9736" width="5" style="1" customWidth="1"/>
    <col min="9737" max="9737" width="5.625" style="1" customWidth="1"/>
    <col min="9738" max="9743" width="3.125" style="1" customWidth="1"/>
    <col min="9744" max="9980" width="9" style="1"/>
    <col min="9981" max="9981" width="6" style="1" customWidth="1"/>
    <col min="9982" max="9982" width="5" style="1" customWidth="1"/>
    <col min="9983" max="9985" width="5.375" style="1" customWidth="1"/>
    <col min="9986" max="9986" width="5.875" style="1" customWidth="1"/>
    <col min="9987" max="9988" width="5.375" style="1" customWidth="1"/>
    <col min="9989" max="9989" width="5.625" style="1" customWidth="1"/>
    <col min="9990" max="9990" width="4.375" style="1" customWidth="1"/>
    <col min="9991" max="9991" width="5.125" style="1" customWidth="1"/>
    <col min="9992" max="9992" width="5" style="1" customWidth="1"/>
    <col min="9993" max="9993" width="5.625" style="1" customWidth="1"/>
    <col min="9994" max="9999" width="3.125" style="1" customWidth="1"/>
    <col min="10000" max="10236" width="9" style="1"/>
    <col min="10237" max="10237" width="6" style="1" customWidth="1"/>
    <col min="10238" max="10238" width="5" style="1" customWidth="1"/>
    <col min="10239" max="10241" width="5.375" style="1" customWidth="1"/>
    <col min="10242" max="10242" width="5.875" style="1" customWidth="1"/>
    <col min="10243" max="10244" width="5.375" style="1" customWidth="1"/>
    <col min="10245" max="10245" width="5.625" style="1" customWidth="1"/>
    <col min="10246" max="10246" width="4.375" style="1" customWidth="1"/>
    <col min="10247" max="10247" width="5.125" style="1" customWidth="1"/>
    <col min="10248" max="10248" width="5" style="1" customWidth="1"/>
    <col min="10249" max="10249" width="5.625" style="1" customWidth="1"/>
    <col min="10250" max="10255" width="3.125" style="1" customWidth="1"/>
    <col min="10256" max="10492" width="9" style="1"/>
    <col min="10493" max="10493" width="6" style="1" customWidth="1"/>
    <col min="10494" max="10494" width="5" style="1" customWidth="1"/>
    <col min="10495" max="10497" width="5.375" style="1" customWidth="1"/>
    <col min="10498" max="10498" width="5.875" style="1" customWidth="1"/>
    <col min="10499" max="10500" width="5.375" style="1" customWidth="1"/>
    <col min="10501" max="10501" width="5.625" style="1" customWidth="1"/>
    <col min="10502" max="10502" width="4.375" style="1" customWidth="1"/>
    <col min="10503" max="10503" width="5.125" style="1" customWidth="1"/>
    <col min="10504" max="10504" width="5" style="1" customWidth="1"/>
    <col min="10505" max="10505" width="5.625" style="1" customWidth="1"/>
    <col min="10506" max="10511" width="3.125" style="1" customWidth="1"/>
    <col min="10512" max="10748" width="9" style="1"/>
    <col min="10749" max="10749" width="6" style="1" customWidth="1"/>
    <col min="10750" max="10750" width="5" style="1" customWidth="1"/>
    <col min="10751" max="10753" width="5.375" style="1" customWidth="1"/>
    <col min="10754" max="10754" width="5.875" style="1" customWidth="1"/>
    <col min="10755" max="10756" width="5.375" style="1" customWidth="1"/>
    <col min="10757" max="10757" width="5.625" style="1" customWidth="1"/>
    <col min="10758" max="10758" width="4.375" style="1" customWidth="1"/>
    <col min="10759" max="10759" width="5.125" style="1" customWidth="1"/>
    <col min="10760" max="10760" width="5" style="1" customWidth="1"/>
    <col min="10761" max="10761" width="5.625" style="1" customWidth="1"/>
    <col min="10762" max="10767" width="3.125" style="1" customWidth="1"/>
    <col min="10768" max="11004" width="9" style="1"/>
    <col min="11005" max="11005" width="6" style="1" customWidth="1"/>
    <col min="11006" max="11006" width="5" style="1" customWidth="1"/>
    <col min="11007" max="11009" width="5.375" style="1" customWidth="1"/>
    <col min="11010" max="11010" width="5.875" style="1" customWidth="1"/>
    <col min="11011" max="11012" width="5.375" style="1" customWidth="1"/>
    <col min="11013" max="11013" width="5.625" style="1" customWidth="1"/>
    <col min="11014" max="11014" width="4.375" style="1" customWidth="1"/>
    <col min="11015" max="11015" width="5.125" style="1" customWidth="1"/>
    <col min="11016" max="11016" width="5" style="1" customWidth="1"/>
    <col min="11017" max="11017" width="5.625" style="1" customWidth="1"/>
    <col min="11018" max="11023" width="3.125" style="1" customWidth="1"/>
    <col min="11024" max="11260" width="9" style="1"/>
    <col min="11261" max="11261" width="6" style="1" customWidth="1"/>
    <col min="11262" max="11262" width="5" style="1" customWidth="1"/>
    <col min="11263" max="11265" width="5.375" style="1" customWidth="1"/>
    <col min="11266" max="11266" width="5.875" style="1" customWidth="1"/>
    <col min="11267" max="11268" width="5.375" style="1" customWidth="1"/>
    <col min="11269" max="11269" width="5.625" style="1" customWidth="1"/>
    <col min="11270" max="11270" width="4.375" style="1" customWidth="1"/>
    <col min="11271" max="11271" width="5.125" style="1" customWidth="1"/>
    <col min="11272" max="11272" width="5" style="1" customWidth="1"/>
    <col min="11273" max="11273" width="5.625" style="1" customWidth="1"/>
    <col min="11274" max="11279" width="3.125" style="1" customWidth="1"/>
    <col min="11280" max="11516" width="9" style="1"/>
    <col min="11517" max="11517" width="6" style="1" customWidth="1"/>
    <col min="11518" max="11518" width="5" style="1" customWidth="1"/>
    <col min="11519" max="11521" width="5.375" style="1" customWidth="1"/>
    <col min="11522" max="11522" width="5.875" style="1" customWidth="1"/>
    <col min="11523" max="11524" width="5.375" style="1" customWidth="1"/>
    <col min="11525" max="11525" width="5.625" style="1" customWidth="1"/>
    <col min="11526" max="11526" width="4.375" style="1" customWidth="1"/>
    <col min="11527" max="11527" width="5.125" style="1" customWidth="1"/>
    <col min="11528" max="11528" width="5" style="1" customWidth="1"/>
    <col min="11529" max="11529" width="5.625" style="1" customWidth="1"/>
    <col min="11530" max="11535" width="3.125" style="1" customWidth="1"/>
    <col min="11536" max="11772" width="9" style="1"/>
    <col min="11773" max="11773" width="6" style="1" customWidth="1"/>
    <col min="11774" max="11774" width="5" style="1" customWidth="1"/>
    <col min="11775" max="11777" width="5.375" style="1" customWidth="1"/>
    <col min="11778" max="11778" width="5.875" style="1" customWidth="1"/>
    <col min="11779" max="11780" width="5.375" style="1" customWidth="1"/>
    <col min="11781" max="11781" width="5.625" style="1" customWidth="1"/>
    <col min="11782" max="11782" width="4.375" style="1" customWidth="1"/>
    <col min="11783" max="11783" width="5.125" style="1" customWidth="1"/>
    <col min="11784" max="11784" width="5" style="1" customWidth="1"/>
    <col min="11785" max="11785" width="5.625" style="1" customWidth="1"/>
    <col min="11786" max="11791" width="3.125" style="1" customWidth="1"/>
    <col min="11792" max="12028" width="9" style="1"/>
    <col min="12029" max="12029" width="6" style="1" customWidth="1"/>
    <col min="12030" max="12030" width="5" style="1" customWidth="1"/>
    <col min="12031" max="12033" width="5.375" style="1" customWidth="1"/>
    <col min="12034" max="12034" width="5.875" style="1" customWidth="1"/>
    <col min="12035" max="12036" width="5.375" style="1" customWidth="1"/>
    <col min="12037" max="12037" width="5.625" style="1" customWidth="1"/>
    <col min="12038" max="12038" width="4.375" style="1" customWidth="1"/>
    <col min="12039" max="12039" width="5.125" style="1" customWidth="1"/>
    <col min="12040" max="12040" width="5" style="1" customWidth="1"/>
    <col min="12041" max="12041" width="5.625" style="1" customWidth="1"/>
    <col min="12042" max="12047" width="3.125" style="1" customWidth="1"/>
    <col min="12048" max="12284" width="9" style="1"/>
    <col min="12285" max="12285" width="6" style="1" customWidth="1"/>
    <col min="12286" max="12286" width="5" style="1" customWidth="1"/>
    <col min="12287" max="12289" width="5.375" style="1" customWidth="1"/>
    <col min="12290" max="12290" width="5.875" style="1" customWidth="1"/>
    <col min="12291" max="12292" width="5.375" style="1" customWidth="1"/>
    <col min="12293" max="12293" width="5.625" style="1" customWidth="1"/>
    <col min="12294" max="12294" width="4.375" style="1" customWidth="1"/>
    <col min="12295" max="12295" width="5.125" style="1" customWidth="1"/>
    <col min="12296" max="12296" width="5" style="1" customWidth="1"/>
    <col min="12297" max="12297" width="5.625" style="1" customWidth="1"/>
    <col min="12298" max="12303" width="3.125" style="1" customWidth="1"/>
    <col min="12304" max="12540" width="9" style="1"/>
    <col min="12541" max="12541" width="6" style="1" customWidth="1"/>
    <col min="12542" max="12542" width="5" style="1" customWidth="1"/>
    <col min="12543" max="12545" width="5.375" style="1" customWidth="1"/>
    <col min="12546" max="12546" width="5.875" style="1" customWidth="1"/>
    <col min="12547" max="12548" width="5.375" style="1" customWidth="1"/>
    <col min="12549" max="12549" width="5.625" style="1" customWidth="1"/>
    <col min="12550" max="12550" width="4.375" style="1" customWidth="1"/>
    <col min="12551" max="12551" width="5.125" style="1" customWidth="1"/>
    <col min="12552" max="12552" width="5" style="1" customWidth="1"/>
    <col min="12553" max="12553" width="5.625" style="1" customWidth="1"/>
    <col min="12554" max="12559" width="3.125" style="1" customWidth="1"/>
    <col min="12560" max="12796" width="9" style="1"/>
    <col min="12797" max="12797" width="6" style="1" customWidth="1"/>
    <col min="12798" max="12798" width="5" style="1" customWidth="1"/>
    <col min="12799" max="12801" width="5.375" style="1" customWidth="1"/>
    <col min="12802" max="12802" width="5.875" style="1" customWidth="1"/>
    <col min="12803" max="12804" width="5.375" style="1" customWidth="1"/>
    <col min="12805" max="12805" width="5.625" style="1" customWidth="1"/>
    <col min="12806" max="12806" width="4.375" style="1" customWidth="1"/>
    <col min="12807" max="12807" width="5.125" style="1" customWidth="1"/>
    <col min="12808" max="12808" width="5" style="1" customWidth="1"/>
    <col min="12809" max="12809" width="5.625" style="1" customWidth="1"/>
    <col min="12810" max="12815" width="3.125" style="1" customWidth="1"/>
    <col min="12816" max="13052" width="9" style="1"/>
    <col min="13053" max="13053" width="6" style="1" customWidth="1"/>
    <col min="13054" max="13054" width="5" style="1" customWidth="1"/>
    <col min="13055" max="13057" width="5.375" style="1" customWidth="1"/>
    <col min="13058" max="13058" width="5.875" style="1" customWidth="1"/>
    <col min="13059" max="13060" width="5.375" style="1" customWidth="1"/>
    <col min="13061" max="13061" width="5.625" style="1" customWidth="1"/>
    <col min="13062" max="13062" width="4.375" style="1" customWidth="1"/>
    <col min="13063" max="13063" width="5.125" style="1" customWidth="1"/>
    <col min="13064" max="13064" width="5" style="1" customWidth="1"/>
    <col min="13065" max="13065" width="5.625" style="1" customWidth="1"/>
    <col min="13066" max="13071" width="3.125" style="1" customWidth="1"/>
    <col min="13072" max="13308" width="9" style="1"/>
    <col min="13309" max="13309" width="6" style="1" customWidth="1"/>
    <col min="13310" max="13310" width="5" style="1" customWidth="1"/>
    <col min="13311" max="13313" width="5.375" style="1" customWidth="1"/>
    <col min="13314" max="13314" width="5.875" style="1" customWidth="1"/>
    <col min="13315" max="13316" width="5.375" style="1" customWidth="1"/>
    <col min="13317" max="13317" width="5.625" style="1" customWidth="1"/>
    <col min="13318" max="13318" width="4.375" style="1" customWidth="1"/>
    <col min="13319" max="13319" width="5.125" style="1" customWidth="1"/>
    <col min="13320" max="13320" width="5" style="1" customWidth="1"/>
    <col min="13321" max="13321" width="5.625" style="1" customWidth="1"/>
    <col min="13322" max="13327" width="3.125" style="1" customWidth="1"/>
    <col min="13328" max="13564" width="9" style="1"/>
    <col min="13565" max="13565" width="6" style="1" customWidth="1"/>
    <col min="13566" max="13566" width="5" style="1" customWidth="1"/>
    <col min="13567" max="13569" width="5.375" style="1" customWidth="1"/>
    <col min="13570" max="13570" width="5.875" style="1" customWidth="1"/>
    <col min="13571" max="13572" width="5.375" style="1" customWidth="1"/>
    <col min="13573" max="13573" width="5.625" style="1" customWidth="1"/>
    <col min="13574" max="13574" width="4.375" style="1" customWidth="1"/>
    <col min="13575" max="13575" width="5.125" style="1" customWidth="1"/>
    <col min="13576" max="13576" width="5" style="1" customWidth="1"/>
    <col min="13577" max="13577" width="5.625" style="1" customWidth="1"/>
    <col min="13578" max="13583" width="3.125" style="1" customWidth="1"/>
    <col min="13584" max="13820" width="9" style="1"/>
    <col min="13821" max="13821" width="6" style="1" customWidth="1"/>
    <col min="13822" max="13822" width="5" style="1" customWidth="1"/>
    <col min="13823" max="13825" width="5.375" style="1" customWidth="1"/>
    <col min="13826" max="13826" width="5.875" style="1" customWidth="1"/>
    <col min="13827" max="13828" width="5.375" style="1" customWidth="1"/>
    <col min="13829" max="13829" width="5.625" style="1" customWidth="1"/>
    <col min="13830" max="13830" width="4.375" style="1" customWidth="1"/>
    <col min="13831" max="13831" width="5.125" style="1" customWidth="1"/>
    <col min="13832" max="13832" width="5" style="1" customWidth="1"/>
    <col min="13833" max="13833" width="5.625" style="1" customWidth="1"/>
    <col min="13834" max="13839" width="3.125" style="1" customWidth="1"/>
    <col min="13840" max="14076" width="9" style="1"/>
    <col min="14077" max="14077" width="6" style="1" customWidth="1"/>
    <col min="14078" max="14078" width="5" style="1" customWidth="1"/>
    <col min="14079" max="14081" width="5.375" style="1" customWidth="1"/>
    <col min="14082" max="14082" width="5.875" style="1" customWidth="1"/>
    <col min="14083" max="14084" width="5.375" style="1" customWidth="1"/>
    <col min="14085" max="14085" width="5.625" style="1" customWidth="1"/>
    <col min="14086" max="14086" width="4.375" style="1" customWidth="1"/>
    <col min="14087" max="14087" width="5.125" style="1" customWidth="1"/>
    <col min="14088" max="14088" width="5" style="1" customWidth="1"/>
    <col min="14089" max="14089" width="5.625" style="1" customWidth="1"/>
    <col min="14090" max="14095" width="3.125" style="1" customWidth="1"/>
    <col min="14096" max="14332" width="9" style="1"/>
    <col min="14333" max="14333" width="6" style="1" customWidth="1"/>
    <col min="14334" max="14334" width="5" style="1" customWidth="1"/>
    <col min="14335" max="14337" width="5.375" style="1" customWidth="1"/>
    <col min="14338" max="14338" width="5.875" style="1" customWidth="1"/>
    <col min="14339" max="14340" width="5.375" style="1" customWidth="1"/>
    <col min="14341" max="14341" width="5.625" style="1" customWidth="1"/>
    <col min="14342" max="14342" width="4.375" style="1" customWidth="1"/>
    <col min="14343" max="14343" width="5.125" style="1" customWidth="1"/>
    <col min="14344" max="14344" width="5" style="1" customWidth="1"/>
    <col min="14345" max="14345" width="5.625" style="1" customWidth="1"/>
    <col min="14346" max="14351" width="3.125" style="1" customWidth="1"/>
    <col min="14352" max="14588" width="9" style="1"/>
    <col min="14589" max="14589" width="6" style="1" customWidth="1"/>
    <col min="14590" max="14590" width="5" style="1" customWidth="1"/>
    <col min="14591" max="14593" width="5.375" style="1" customWidth="1"/>
    <col min="14594" max="14594" width="5.875" style="1" customWidth="1"/>
    <col min="14595" max="14596" width="5.375" style="1" customWidth="1"/>
    <col min="14597" max="14597" width="5.625" style="1" customWidth="1"/>
    <col min="14598" max="14598" width="4.375" style="1" customWidth="1"/>
    <col min="14599" max="14599" width="5.125" style="1" customWidth="1"/>
    <col min="14600" max="14600" width="5" style="1" customWidth="1"/>
    <col min="14601" max="14601" width="5.625" style="1" customWidth="1"/>
    <col min="14602" max="14607" width="3.125" style="1" customWidth="1"/>
    <col min="14608" max="14844" width="9" style="1"/>
    <col min="14845" max="14845" width="6" style="1" customWidth="1"/>
    <col min="14846" max="14846" width="5" style="1" customWidth="1"/>
    <col min="14847" max="14849" width="5.375" style="1" customWidth="1"/>
    <col min="14850" max="14850" width="5.875" style="1" customWidth="1"/>
    <col min="14851" max="14852" width="5.375" style="1" customWidth="1"/>
    <col min="14853" max="14853" width="5.625" style="1" customWidth="1"/>
    <col min="14854" max="14854" width="4.375" style="1" customWidth="1"/>
    <col min="14855" max="14855" width="5.125" style="1" customWidth="1"/>
    <col min="14856" max="14856" width="5" style="1" customWidth="1"/>
    <col min="14857" max="14857" width="5.625" style="1" customWidth="1"/>
    <col min="14858" max="14863" width="3.125" style="1" customWidth="1"/>
    <col min="14864" max="15100" width="9" style="1"/>
    <col min="15101" max="15101" width="6" style="1" customWidth="1"/>
    <col min="15102" max="15102" width="5" style="1" customWidth="1"/>
    <col min="15103" max="15105" width="5.375" style="1" customWidth="1"/>
    <col min="15106" max="15106" width="5.875" style="1" customWidth="1"/>
    <col min="15107" max="15108" width="5.375" style="1" customWidth="1"/>
    <col min="15109" max="15109" width="5.625" style="1" customWidth="1"/>
    <col min="15110" max="15110" width="4.375" style="1" customWidth="1"/>
    <col min="15111" max="15111" width="5.125" style="1" customWidth="1"/>
    <col min="15112" max="15112" width="5" style="1" customWidth="1"/>
    <col min="15113" max="15113" width="5.625" style="1" customWidth="1"/>
    <col min="15114" max="15119" width="3.125" style="1" customWidth="1"/>
    <col min="15120" max="15356" width="9" style="1"/>
    <col min="15357" max="15357" width="6" style="1" customWidth="1"/>
    <col min="15358" max="15358" width="5" style="1" customWidth="1"/>
    <col min="15359" max="15361" width="5.375" style="1" customWidth="1"/>
    <col min="15362" max="15362" width="5.875" style="1" customWidth="1"/>
    <col min="15363" max="15364" width="5.375" style="1" customWidth="1"/>
    <col min="15365" max="15365" width="5.625" style="1" customWidth="1"/>
    <col min="15366" max="15366" width="4.375" style="1" customWidth="1"/>
    <col min="15367" max="15367" width="5.125" style="1" customWidth="1"/>
    <col min="15368" max="15368" width="5" style="1" customWidth="1"/>
    <col min="15369" max="15369" width="5.625" style="1" customWidth="1"/>
    <col min="15370" max="15375" width="3.125" style="1" customWidth="1"/>
    <col min="15376" max="15612" width="9" style="1"/>
    <col min="15613" max="15613" width="6" style="1" customWidth="1"/>
    <col min="15614" max="15614" width="5" style="1" customWidth="1"/>
    <col min="15615" max="15617" width="5.375" style="1" customWidth="1"/>
    <col min="15618" max="15618" width="5.875" style="1" customWidth="1"/>
    <col min="15619" max="15620" width="5.375" style="1" customWidth="1"/>
    <col min="15621" max="15621" width="5.625" style="1" customWidth="1"/>
    <col min="15622" max="15622" width="4.375" style="1" customWidth="1"/>
    <col min="15623" max="15623" width="5.125" style="1" customWidth="1"/>
    <col min="15624" max="15624" width="5" style="1" customWidth="1"/>
    <col min="15625" max="15625" width="5.625" style="1" customWidth="1"/>
    <col min="15626" max="15631" width="3.125" style="1" customWidth="1"/>
    <col min="15632" max="15868" width="9" style="1"/>
    <col min="15869" max="15869" width="6" style="1" customWidth="1"/>
    <col min="15870" max="15870" width="5" style="1" customWidth="1"/>
    <col min="15871" max="15873" width="5.375" style="1" customWidth="1"/>
    <col min="15874" max="15874" width="5.875" style="1" customWidth="1"/>
    <col min="15875" max="15876" width="5.375" style="1" customWidth="1"/>
    <col min="15877" max="15877" width="5.625" style="1" customWidth="1"/>
    <col min="15878" max="15878" width="4.375" style="1" customWidth="1"/>
    <col min="15879" max="15879" width="5.125" style="1" customWidth="1"/>
    <col min="15880" max="15880" width="5" style="1" customWidth="1"/>
    <col min="15881" max="15881" width="5.625" style="1" customWidth="1"/>
    <col min="15882" max="15887" width="3.125" style="1" customWidth="1"/>
    <col min="15888" max="16124" width="9" style="1"/>
    <col min="16125" max="16125" width="6" style="1" customWidth="1"/>
    <col min="16126" max="16126" width="5" style="1" customWidth="1"/>
    <col min="16127" max="16129" width="5.375" style="1" customWidth="1"/>
    <col min="16130" max="16130" width="5.875" style="1" customWidth="1"/>
    <col min="16131" max="16132" width="5.375" style="1" customWidth="1"/>
    <col min="16133" max="16133" width="5.625" style="1" customWidth="1"/>
    <col min="16134" max="16134" width="4.375" style="1" customWidth="1"/>
    <col min="16135" max="16135" width="5.125" style="1" customWidth="1"/>
    <col min="16136" max="16136" width="5" style="1" customWidth="1"/>
    <col min="16137" max="16137" width="5.625" style="1" customWidth="1"/>
    <col min="16138" max="16143" width="3.125" style="1" customWidth="1"/>
    <col min="16144" max="16384" width="9" style="1"/>
  </cols>
  <sheetData>
    <row r="1" spans="1:23" ht="25.5" customHeight="1">
      <c r="A1" s="807" t="s">
        <v>793</v>
      </c>
      <c r="B1" s="807"/>
      <c r="C1" s="807"/>
      <c r="D1" s="807"/>
      <c r="E1" s="807"/>
      <c r="F1" s="807"/>
      <c r="G1" s="807"/>
      <c r="H1" s="807"/>
      <c r="I1" s="807"/>
      <c r="J1" s="807"/>
      <c r="K1" s="807"/>
      <c r="L1" s="807"/>
      <c r="M1" s="807"/>
      <c r="N1" s="807"/>
      <c r="O1" s="807"/>
      <c r="P1" s="807"/>
      <c r="Q1" s="807"/>
      <c r="R1" s="807"/>
      <c r="S1" s="807"/>
    </row>
    <row r="2" spans="1:23">
      <c r="A2" s="808" t="s">
        <v>0</v>
      </c>
      <c r="B2" s="809"/>
      <c r="C2" s="808" t="s">
        <v>1</v>
      </c>
      <c r="D2" s="812"/>
      <c r="E2" s="812"/>
      <c r="F2" s="812"/>
      <c r="G2" s="812"/>
      <c r="H2" s="812"/>
      <c r="I2" s="812"/>
      <c r="J2" s="812"/>
      <c r="K2" s="809"/>
      <c r="L2" s="814" t="s">
        <v>2</v>
      </c>
      <c r="M2" s="814"/>
      <c r="N2" s="814" t="s">
        <v>3</v>
      </c>
      <c r="O2" s="814"/>
      <c r="P2" s="814"/>
      <c r="Q2" s="814" t="s">
        <v>4</v>
      </c>
      <c r="R2" s="814"/>
      <c r="S2" s="814"/>
    </row>
    <row r="3" spans="1:23" ht="18">
      <c r="A3" s="810"/>
      <c r="B3" s="811"/>
      <c r="C3" s="810"/>
      <c r="D3" s="813"/>
      <c r="E3" s="813"/>
      <c r="F3" s="813"/>
      <c r="G3" s="813"/>
      <c r="H3" s="813"/>
      <c r="I3" s="813"/>
      <c r="J3" s="813"/>
      <c r="K3" s="811"/>
      <c r="L3" s="814"/>
      <c r="M3" s="814"/>
      <c r="N3" s="814"/>
      <c r="O3" s="814"/>
      <c r="P3" s="814"/>
      <c r="Q3" s="2" t="s">
        <v>5</v>
      </c>
      <c r="R3" s="2" t="s">
        <v>6</v>
      </c>
      <c r="S3" s="306" t="s">
        <v>7</v>
      </c>
    </row>
    <row r="4" spans="1:23" ht="24.75" customHeight="1">
      <c r="A4" s="772" t="s">
        <v>8</v>
      </c>
      <c r="B4" s="773"/>
      <c r="C4" s="773"/>
      <c r="D4" s="773"/>
      <c r="E4" s="773"/>
      <c r="F4" s="773"/>
      <c r="G4" s="773"/>
      <c r="H4" s="773"/>
      <c r="I4" s="773"/>
      <c r="J4" s="773"/>
      <c r="K4" s="773"/>
      <c r="L4" s="773"/>
      <c r="M4" s="773"/>
      <c r="N4" s="773"/>
      <c r="O4" s="773"/>
      <c r="P4" s="773"/>
      <c r="Q4" s="773"/>
      <c r="R4" s="773"/>
      <c r="S4" s="774"/>
    </row>
    <row r="5" spans="1:23" ht="91.5" customHeight="1">
      <c r="A5" s="815" t="s">
        <v>9</v>
      </c>
      <c r="B5" s="816"/>
      <c r="C5" s="819" t="s">
        <v>683</v>
      </c>
      <c r="D5" s="820"/>
      <c r="E5" s="820"/>
      <c r="F5" s="820"/>
      <c r="G5" s="820"/>
      <c r="H5" s="820"/>
      <c r="I5" s="820"/>
      <c r="J5" s="820"/>
      <c r="K5" s="821"/>
      <c r="L5" s="822" t="s">
        <v>21</v>
      </c>
      <c r="M5" s="823"/>
      <c r="N5" s="815"/>
      <c r="O5" s="824"/>
      <c r="P5" s="816"/>
      <c r="Q5" s="3" t="s">
        <v>10</v>
      </c>
      <c r="R5" s="34" t="s">
        <v>10</v>
      </c>
      <c r="S5" s="34" t="s">
        <v>10</v>
      </c>
    </row>
    <row r="6" spans="1:23" ht="46.5" customHeight="1">
      <c r="A6" s="817"/>
      <c r="B6" s="818"/>
      <c r="C6" s="825" t="s">
        <v>696</v>
      </c>
      <c r="D6" s="826"/>
      <c r="E6" s="826"/>
      <c r="F6" s="826"/>
      <c r="G6" s="826"/>
      <c r="H6" s="826"/>
      <c r="I6" s="826"/>
      <c r="J6" s="826"/>
      <c r="K6" s="827"/>
      <c r="L6" s="828"/>
      <c r="M6" s="829"/>
      <c r="N6" s="830"/>
      <c r="O6" s="831"/>
      <c r="P6" s="832"/>
      <c r="Q6" s="34" t="s">
        <v>10</v>
      </c>
      <c r="R6" s="34" t="s">
        <v>10</v>
      </c>
      <c r="S6" s="34" t="s">
        <v>10</v>
      </c>
    </row>
    <row r="7" spans="1:23" ht="24.75" customHeight="1">
      <c r="A7" s="772" t="s">
        <v>22</v>
      </c>
      <c r="B7" s="773"/>
      <c r="C7" s="773"/>
      <c r="D7" s="773"/>
      <c r="E7" s="773"/>
      <c r="F7" s="773"/>
      <c r="G7" s="773"/>
      <c r="H7" s="773"/>
      <c r="I7" s="773"/>
      <c r="J7" s="773"/>
      <c r="K7" s="773"/>
      <c r="L7" s="773"/>
      <c r="M7" s="773"/>
      <c r="N7" s="773"/>
      <c r="O7" s="773"/>
      <c r="P7" s="773"/>
      <c r="Q7" s="773"/>
      <c r="R7" s="773"/>
      <c r="S7" s="774"/>
    </row>
    <row r="8" spans="1:23" ht="30" customHeight="1">
      <c r="A8" s="801" t="s">
        <v>24</v>
      </c>
      <c r="B8" s="802"/>
      <c r="C8" s="793" t="s">
        <v>138</v>
      </c>
      <c r="D8" s="794"/>
      <c r="E8" s="794"/>
      <c r="F8" s="794"/>
      <c r="G8" s="794"/>
      <c r="H8" s="794"/>
      <c r="I8" s="794"/>
      <c r="J8" s="794"/>
      <c r="K8" s="795"/>
      <c r="L8" s="719" t="s">
        <v>23</v>
      </c>
      <c r="M8" s="720"/>
      <c r="N8" s="733" t="s">
        <v>280</v>
      </c>
      <c r="O8" s="734"/>
      <c r="P8" s="735"/>
      <c r="Q8" s="799" t="s">
        <v>10</v>
      </c>
      <c r="R8" s="799" t="s">
        <v>10</v>
      </c>
      <c r="S8" s="799" t="s">
        <v>10</v>
      </c>
    </row>
    <row r="9" spans="1:23" ht="30" customHeight="1">
      <c r="A9" s="803"/>
      <c r="B9" s="804"/>
      <c r="C9" s="757" t="s">
        <v>151</v>
      </c>
      <c r="D9" s="758"/>
      <c r="E9" s="758"/>
      <c r="F9" s="758"/>
      <c r="G9" s="758"/>
      <c r="H9" s="758"/>
      <c r="I9" s="758"/>
      <c r="J9" s="758"/>
      <c r="K9" s="759"/>
      <c r="L9" s="760"/>
      <c r="M9" s="761"/>
      <c r="N9" s="762"/>
      <c r="O9" s="763"/>
      <c r="P9" s="764"/>
      <c r="Q9" s="800"/>
      <c r="R9" s="800"/>
      <c r="S9" s="800"/>
    </row>
    <row r="10" spans="1:23" ht="54.75" customHeight="1">
      <c r="A10" s="762"/>
      <c r="B10" s="764"/>
      <c r="C10" s="757" t="s">
        <v>226</v>
      </c>
      <c r="D10" s="758"/>
      <c r="E10" s="758"/>
      <c r="F10" s="758"/>
      <c r="G10" s="758"/>
      <c r="H10" s="758"/>
      <c r="I10" s="758"/>
      <c r="J10" s="758"/>
      <c r="K10" s="759"/>
      <c r="L10" s="760"/>
      <c r="M10" s="761"/>
      <c r="N10" s="762"/>
      <c r="O10" s="763"/>
      <c r="P10" s="764"/>
      <c r="Q10" s="4" t="s">
        <v>10</v>
      </c>
      <c r="R10" s="4" t="s">
        <v>10</v>
      </c>
      <c r="S10" s="4" t="s">
        <v>10</v>
      </c>
    </row>
    <row r="11" spans="1:23" ht="38.25" customHeight="1">
      <c r="A11" s="762"/>
      <c r="B11" s="764"/>
      <c r="C11" s="757" t="s">
        <v>227</v>
      </c>
      <c r="D11" s="758"/>
      <c r="E11" s="758"/>
      <c r="F11" s="758"/>
      <c r="G11" s="758"/>
      <c r="H11" s="758"/>
      <c r="I11" s="758"/>
      <c r="J11" s="758"/>
      <c r="K11" s="759"/>
      <c r="L11" s="760"/>
      <c r="M11" s="761"/>
      <c r="N11" s="762"/>
      <c r="O11" s="763"/>
      <c r="P11" s="764"/>
      <c r="Q11" s="4" t="s">
        <v>10</v>
      </c>
      <c r="R11" s="4" t="s">
        <v>10</v>
      </c>
      <c r="S11" s="4" t="s">
        <v>10</v>
      </c>
    </row>
    <row r="12" spans="1:23" ht="47.25" customHeight="1">
      <c r="A12" s="762"/>
      <c r="B12" s="764"/>
      <c r="C12" s="757" t="s">
        <v>171</v>
      </c>
      <c r="D12" s="758"/>
      <c r="E12" s="758"/>
      <c r="F12" s="758"/>
      <c r="G12" s="758"/>
      <c r="H12" s="758"/>
      <c r="I12" s="758"/>
      <c r="J12" s="758"/>
      <c r="K12" s="759"/>
      <c r="L12" s="760"/>
      <c r="M12" s="761"/>
      <c r="N12" s="762"/>
      <c r="O12" s="763"/>
      <c r="P12" s="764"/>
      <c r="Q12" s="4" t="s">
        <v>10</v>
      </c>
      <c r="R12" s="4" t="s">
        <v>10</v>
      </c>
      <c r="S12" s="4" t="s">
        <v>10</v>
      </c>
    </row>
    <row r="13" spans="1:23" ht="66.75" customHeight="1">
      <c r="A13" s="762"/>
      <c r="B13" s="764"/>
      <c r="C13" s="796" t="s">
        <v>563</v>
      </c>
      <c r="D13" s="797"/>
      <c r="E13" s="797"/>
      <c r="F13" s="797"/>
      <c r="G13" s="797"/>
      <c r="H13" s="797"/>
      <c r="I13" s="797"/>
      <c r="J13" s="797"/>
      <c r="K13" s="798"/>
      <c r="L13" s="760"/>
      <c r="M13" s="761"/>
      <c r="N13" s="762"/>
      <c r="O13" s="763"/>
      <c r="P13" s="764"/>
      <c r="Q13" s="5" t="s">
        <v>10</v>
      </c>
      <c r="R13" s="34" t="s">
        <v>10</v>
      </c>
      <c r="S13" s="34" t="s">
        <v>10</v>
      </c>
      <c r="U13" s="6"/>
      <c r="V13" s="6"/>
      <c r="W13" s="6"/>
    </row>
    <row r="14" spans="1:23" ht="32.25" customHeight="1">
      <c r="A14" s="762"/>
      <c r="B14" s="764"/>
      <c r="C14" s="757" t="s">
        <v>175</v>
      </c>
      <c r="D14" s="758"/>
      <c r="E14" s="758"/>
      <c r="F14" s="758"/>
      <c r="G14" s="758"/>
      <c r="H14" s="758"/>
      <c r="I14" s="758"/>
      <c r="J14" s="758"/>
      <c r="K14" s="759"/>
      <c r="L14" s="760"/>
      <c r="M14" s="761"/>
      <c r="N14" s="762"/>
      <c r="O14" s="763"/>
      <c r="P14" s="764"/>
      <c r="Q14" s="4" t="s">
        <v>10</v>
      </c>
      <c r="R14" s="4" t="s">
        <v>10</v>
      </c>
      <c r="S14" s="4" t="s">
        <v>10</v>
      </c>
    </row>
    <row r="15" spans="1:23" ht="42.75" customHeight="1">
      <c r="A15" s="762"/>
      <c r="B15" s="764"/>
      <c r="C15" s="757" t="s">
        <v>177</v>
      </c>
      <c r="D15" s="758"/>
      <c r="E15" s="758"/>
      <c r="F15" s="758"/>
      <c r="G15" s="758"/>
      <c r="H15" s="758"/>
      <c r="I15" s="758"/>
      <c r="J15" s="758"/>
      <c r="K15" s="759"/>
      <c r="L15" s="172"/>
      <c r="M15" s="173"/>
      <c r="N15" s="762"/>
      <c r="O15" s="763"/>
      <c r="P15" s="764"/>
      <c r="Q15" s="5" t="s">
        <v>10</v>
      </c>
      <c r="R15" s="5" t="s">
        <v>10</v>
      </c>
      <c r="S15" s="5" t="s">
        <v>10</v>
      </c>
    </row>
    <row r="16" spans="1:23" ht="29.25" customHeight="1">
      <c r="A16" s="805"/>
      <c r="B16" s="806"/>
      <c r="C16" s="757" t="s">
        <v>178</v>
      </c>
      <c r="D16" s="758"/>
      <c r="E16" s="758"/>
      <c r="F16" s="758"/>
      <c r="G16" s="758"/>
      <c r="H16" s="758"/>
      <c r="I16" s="758"/>
      <c r="J16" s="758"/>
      <c r="K16" s="759"/>
      <c r="L16" s="172"/>
      <c r="M16" s="173"/>
      <c r="N16" s="762"/>
      <c r="O16" s="763"/>
      <c r="P16" s="764"/>
      <c r="Q16" s="4" t="s">
        <v>10</v>
      </c>
      <c r="R16" s="4" t="s">
        <v>10</v>
      </c>
      <c r="S16" s="4" t="s">
        <v>10</v>
      </c>
    </row>
    <row r="17" spans="1:23" ht="84.75" customHeight="1">
      <c r="A17" s="755"/>
      <c r="B17" s="756"/>
      <c r="C17" s="757" t="s">
        <v>545</v>
      </c>
      <c r="D17" s="758"/>
      <c r="E17" s="758"/>
      <c r="F17" s="758"/>
      <c r="G17" s="758"/>
      <c r="H17" s="758"/>
      <c r="I17" s="758"/>
      <c r="J17" s="758"/>
      <c r="K17" s="759"/>
      <c r="L17" s="172"/>
      <c r="M17" s="173"/>
      <c r="N17" s="762"/>
      <c r="O17" s="763"/>
      <c r="P17" s="764"/>
      <c r="Q17" s="148" t="s">
        <v>10</v>
      </c>
      <c r="R17" s="148" t="s">
        <v>10</v>
      </c>
      <c r="S17" s="148" t="s">
        <v>10</v>
      </c>
    </row>
    <row r="18" spans="1:23" ht="85.5" customHeight="1">
      <c r="A18" s="736" t="s">
        <v>697</v>
      </c>
      <c r="B18" s="738"/>
      <c r="C18" s="736" t="s">
        <v>229</v>
      </c>
      <c r="D18" s="737"/>
      <c r="E18" s="737"/>
      <c r="F18" s="737"/>
      <c r="G18" s="737"/>
      <c r="H18" s="737"/>
      <c r="I18" s="737"/>
      <c r="J18" s="737"/>
      <c r="K18" s="738"/>
      <c r="L18" s="35"/>
      <c r="M18" s="36"/>
      <c r="N18" s="149"/>
      <c r="O18" s="149"/>
      <c r="P18" s="150"/>
      <c r="Q18" s="144"/>
      <c r="R18" s="144"/>
      <c r="S18" s="144"/>
    </row>
    <row r="19" spans="1:23" ht="122.25" customHeight="1">
      <c r="A19" s="770" t="s">
        <v>698</v>
      </c>
      <c r="B19" s="771"/>
      <c r="C19" s="762" t="s">
        <v>763</v>
      </c>
      <c r="D19" s="763"/>
      <c r="E19" s="763"/>
      <c r="F19" s="763"/>
      <c r="G19" s="763"/>
      <c r="H19" s="763"/>
      <c r="I19" s="763"/>
      <c r="J19" s="763"/>
      <c r="K19" s="764"/>
      <c r="L19" s="768" t="s">
        <v>684</v>
      </c>
      <c r="M19" s="769"/>
      <c r="N19" s="152"/>
      <c r="O19" s="153"/>
      <c r="P19" s="154"/>
      <c r="Q19" s="145"/>
      <c r="R19" s="145"/>
      <c r="S19" s="145"/>
    </row>
    <row r="20" spans="1:23" ht="104.25" customHeight="1">
      <c r="A20" s="762" t="s">
        <v>699</v>
      </c>
      <c r="B20" s="764"/>
      <c r="C20" s="757" t="s">
        <v>685</v>
      </c>
      <c r="D20" s="758"/>
      <c r="E20" s="758"/>
      <c r="F20" s="758"/>
      <c r="G20" s="758"/>
      <c r="H20" s="758"/>
      <c r="I20" s="758"/>
      <c r="J20" s="758"/>
      <c r="K20" s="759"/>
      <c r="L20" s="172"/>
      <c r="M20" s="173"/>
      <c r="N20" s="151"/>
      <c r="O20" s="30"/>
      <c r="P20" s="30"/>
      <c r="Q20" s="146"/>
      <c r="R20" s="146"/>
      <c r="S20" s="146"/>
    </row>
    <row r="21" spans="1:23" ht="71.25" customHeight="1">
      <c r="A21" s="755"/>
      <c r="B21" s="756"/>
      <c r="C21" s="757" t="s">
        <v>230</v>
      </c>
      <c r="D21" s="758"/>
      <c r="E21" s="758"/>
      <c r="F21" s="758"/>
      <c r="G21" s="758"/>
      <c r="H21" s="758"/>
      <c r="I21" s="758"/>
      <c r="J21" s="758"/>
      <c r="K21" s="759"/>
      <c r="L21" s="337"/>
      <c r="M21" s="338"/>
      <c r="N21" s="30"/>
      <c r="O21" s="30"/>
      <c r="P21" s="339"/>
      <c r="Q21" s="146"/>
      <c r="R21" s="146"/>
      <c r="S21" s="146"/>
    </row>
    <row r="22" spans="1:23" ht="270.75" customHeight="1">
      <c r="A22" s="765" t="s">
        <v>700</v>
      </c>
      <c r="B22" s="767"/>
      <c r="C22" s="765" t="s">
        <v>686</v>
      </c>
      <c r="D22" s="766"/>
      <c r="E22" s="766"/>
      <c r="F22" s="766"/>
      <c r="G22" s="766"/>
      <c r="H22" s="766"/>
      <c r="I22" s="766"/>
      <c r="J22" s="766"/>
      <c r="K22" s="767"/>
      <c r="L22" s="760"/>
      <c r="M22" s="761"/>
      <c r="N22" s="762" t="s">
        <v>281</v>
      </c>
      <c r="O22" s="763"/>
      <c r="P22" s="764"/>
      <c r="Q22" s="312"/>
      <c r="R22" s="312"/>
      <c r="S22" s="312"/>
      <c r="U22" s="9"/>
      <c r="V22" s="9"/>
      <c r="W22" s="9"/>
    </row>
    <row r="23" spans="1:23" ht="125.25" customHeight="1">
      <c r="A23" s="733" t="s">
        <v>26</v>
      </c>
      <c r="B23" s="735"/>
      <c r="C23" s="762" t="s">
        <v>701</v>
      </c>
      <c r="D23" s="763"/>
      <c r="E23" s="763"/>
      <c r="F23" s="763"/>
      <c r="G23" s="763"/>
      <c r="H23" s="763"/>
      <c r="I23" s="763"/>
      <c r="J23" s="763"/>
      <c r="K23" s="764"/>
      <c r="L23" s="719" t="s">
        <v>25</v>
      </c>
      <c r="M23" s="720"/>
      <c r="N23" s="733" t="s">
        <v>282</v>
      </c>
      <c r="O23" s="734"/>
      <c r="P23" s="735"/>
      <c r="Q23" s="7" t="s">
        <v>10</v>
      </c>
      <c r="R23" s="7" t="s">
        <v>10</v>
      </c>
      <c r="S23" s="7" t="s">
        <v>10</v>
      </c>
      <c r="U23" s="6"/>
      <c r="V23" s="6"/>
      <c r="W23" s="6"/>
    </row>
    <row r="24" spans="1:23" ht="45" customHeight="1">
      <c r="A24" s="744" t="s">
        <v>27</v>
      </c>
      <c r="B24" s="745"/>
      <c r="C24" s="733" t="s">
        <v>139</v>
      </c>
      <c r="D24" s="734"/>
      <c r="E24" s="734"/>
      <c r="F24" s="734"/>
      <c r="G24" s="734"/>
      <c r="H24" s="734"/>
      <c r="I24" s="734"/>
      <c r="J24" s="734"/>
      <c r="K24" s="735"/>
      <c r="L24" s="719" t="s">
        <v>259</v>
      </c>
      <c r="M24" s="720"/>
      <c r="N24" s="733" t="s">
        <v>283</v>
      </c>
      <c r="O24" s="734"/>
      <c r="P24" s="735"/>
      <c r="Q24" s="166" t="s">
        <v>10</v>
      </c>
      <c r="R24" s="166" t="s">
        <v>10</v>
      </c>
      <c r="S24" s="166" t="s">
        <v>10</v>
      </c>
      <c r="U24" s="9"/>
      <c r="V24" s="9"/>
      <c r="W24" s="9"/>
    </row>
    <row r="25" spans="1:23" ht="47.25" customHeight="1">
      <c r="A25" s="746"/>
      <c r="B25" s="747"/>
      <c r="C25" s="736" t="s">
        <v>152</v>
      </c>
      <c r="D25" s="737"/>
      <c r="E25" s="737"/>
      <c r="F25" s="737"/>
      <c r="G25" s="737"/>
      <c r="H25" s="737"/>
      <c r="I25" s="737"/>
      <c r="J25" s="737"/>
      <c r="K25" s="738"/>
      <c r="L25" s="721"/>
      <c r="M25" s="722"/>
      <c r="N25" s="765"/>
      <c r="O25" s="766"/>
      <c r="P25" s="767"/>
      <c r="Q25" s="8" t="s">
        <v>10</v>
      </c>
      <c r="R25" s="8" t="s">
        <v>10</v>
      </c>
      <c r="S25" s="8" t="s">
        <v>10</v>
      </c>
      <c r="U25" s="9"/>
      <c r="V25" s="9"/>
      <c r="W25" s="9"/>
    </row>
    <row r="26" spans="1:23" ht="24.75" customHeight="1">
      <c r="A26" s="772" t="s">
        <v>11</v>
      </c>
      <c r="B26" s="773"/>
      <c r="C26" s="773"/>
      <c r="D26" s="773"/>
      <c r="E26" s="773"/>
      <c r="F26" s="773"/>
      <c r="G26" s="773"/>
      <c r="H26" s="773"/>
      <c r="I26" s="773"/>
      <c r="J26" s="773"/>
      <c r="K26" s="773"/>
      <c r="L26" s="773"/>
      <c r="M26" s="773"/>
      <c r="N26" s="773"/>
      <c r="O26" s="773"/>
      <c r="P26" s="773"/>
      <c r="Q26" s="773"/>
      <c r="R26" s="773"/>
      <c r="S26" s="774"/>
    </row>
    <row r="27" spans="1:23" ht="50.25" customHeight="1">
      <c r="A27" s="760" t="s">
        <v>251</v>
      </c>
      <c r="B27" s="761"/>
      <c r="C27" s="719" t="s">
        <v>228</v>
      </c>
      <c r="D27" s="775"/>
      <c r="E27" s="775"/>
      <c r="F27" s="775"/>
      <c r="G27" s="775"/>
      <c r="H27" s="775"/>
      <c r="I27" s="775"/>
      <c r="J27" s="775"/>
      <c r="K27" s="720"/>
      <c r="L27" s="719" t="s">
        <v>28</v>
      </c>
      <c r="M27" s="720"/>
      <c r="N27" s="733" t="s">
        <v>284</v>
      </c>
      <c r="O27" s="734"/>
      <c r="P27" s="735"/>
      <c r="Q27" s="167" t="s">
        <v>10</v>
      </c>
      <c r="R27" s="167" t="s">
        <v>10</v>
      </c>
      <c r="S27" s="167" t="s">
        <v>10</v>
      </c>
    </row>
    <row r="28" spans="1:23" ht="231" customHeight="1">
      <c r="A28" s="307"/>
      <c r="B28" s="31"/>
      <c r="C28" s="757" t="s">
        <v>702</v>
      </c>
      <c r="D28" s="758"/>
      <c r="E28" s="758"/>
      <c r="F28" s="758"/>
      <c r="G28" s="758"/>
      <c r="H28" s="758"/>
      <c r="I28" s="758"/>
      <c r="J28" s="758"/>
      <c r="K28" s="759"/>
      <c r="L28" s="760"/>
      <c r="M28" s="761"/>
      <c r="N28" s="762"/>
      <c r="O28" s="763"/>
      <c r="P28" s="764"/>
      <c r="Q28" s="167" t="s">
        <v>10</v>
      </c>
      <c r="R28" s="167" t="s">
        <v>10</v>
      </c>
      <c r="S28" s="167" t="s">
        <v>10</v>
      </c>
    </row>
    <row r="29" spans="1:23" ht="132" customHeight="1">
      <c r="A29" s="307"/>
      <c r="B29" s="31"/>
      <c r="C29" s="757" t="s">
        <v>687</v>
      </c>
      <c r="D29" s="758"/>
      <c r="E29" s="758"/>
      <c r="F29" s="758"/>
      <c r="G29" s="758"/>
      <c r="H29" s="758"/>
      <c r="I29" s="758"/>
      <c r="J29" s="758"/>
      <c r="K29" s="759"/>
      <c r="L29" s="172"/>
      <c r="M29" s="173"/>
      <c r="N29" s="172"/>
      <c r="O29" s="22"/>
      <c r="P29" s="173"/>
      <c r="Q29" s="4" t="s">
        <v>10</v>
      </c>
      <c r="R29" s="4" t="s">
        <v>10</v>
      </c>
      <c r="S29" s="4" t="s">
        <v>10</v>
      </c>
    </row>
    <row r="30" spans="1:23" ht="286.5" customHeight="1">
      <c r="A30" s="748"/>
      <c r="B30" s="749"/>
      <c r="C30" s="750" t="s">
        <v>703</v>
      </c>
      <c r="D30" s="751"/>
      <c r="E30" s="751"/>
      <c r="F30" s="751"/>
      <c r="G30" s="751"/>
      <c r="H30" s="751"/>
      <c r="I30" s="751"/>
      <c r="J30" s="751"/>
      <c r="K30" s="752"/>
      <c r="L30" s="172"/>
      <c r="M30" s="173"/>
      <c r="N30" s="172"/>
      <c r="O30" s="22"/>
      <c r="P30" s="173"/>
      <c r="Q30" s="167" t="s">
        <v>10</v>
      </c>
      <c r="R30" s="167" t="s">
        <v>10</v>
      </c>
      <c r="S30" s="167" t="s">
        <v>10</v>
      </c>
    </row>
    <row r="31" spans="1:23" ht="40.5" customHeight="1">
      <c r="A31" s="777"/>
      <c r="B31" s="778"/>
      <c r="C31" s="736" t="s">
        <v>172</v>
      </c>
      <c r="D31" s="737"/>
      <c r="E31" s="737"/>
      <c r="F31" s="737"/>
      <c r="G31" s="737"/>
      <c r="H31" s="737"/>
      <c r="I31" s="737"/>
      <c r="J31" s="737"/>
      <c r="K31" s="738"/>
      <c r="L31" s="35"/>
      <c r="M31" s="36"/>
      <c r="N31" s="35"/>
      <c r="O31" s="43"/>
      <c r="P31" s="36"/>
      <c r="Q31" s="37" t="s">
        <v>10</v>
      </c>
      <c r="R31" s="37" t="s">
        <v>10</v>
      </c>
      <c r="S31" s="37" t="s">
        <v>10</v>
      </c>
    </row>
    <row r="32" spans="1:23" ht="40.5" customHeight="1">
      <c r="A32" s="762" t="s">
        <v>187</v>
      </c>
      <c r="B32" s="764"/>
      <c r="C32" s="755" t="s">
        <v>174</v>
      </c>
      <c r="D32" s="776"/>
      <c r="E32" s="776"/>
      <c r="F32" s="776"/>
      <c r="G32" s="776"/>
      <c r="H32" s="776"/>
      <c r="I32" s="776"/>
      <c r="J32" s="776"/>
      <c r="K32" s="756"/>
      <c r="L32" s="753"/>
      <c r="M32" s="754"/>
      <c r="N32" s="172"/>
      <c r="O32" s="22"/>
      <c r="P32" s="173"/>
      <c r="Q32" s="167" t="s">
        <v>10</v>
      </c>
      <c r="R32" s="167" t="s">
        <v>10</v>
      </c>
      <c r="S32" s="167" t="s">
        <v>10</v>
      </c>
    </row>
    <row r="33" spans="1:19" ht="55.5" customHeight="1">
      <c r="A33" s="748"/>
      <c r="B33" s="749"/>
      <c r="C33" s="757" t="s">
        <v>704</v>
      </c>
      <c r="D33" s="758"/>
      <c r="E33" s="758"/>
      <c r="F33" s="758"/>
      <c r="G33" s="758"/>
      <c r="H33" s="758"/>
      <c r="I33" s="758"/>
      <c r="J33" s="758"/>
      <c r="K33" s="759"/>
      <c r="L33" s="753"/>
      <c r="M33" s="754"/>
      <c r="N33" s="172"/>
      <c r="O33" s="22"/>
      <c r="P33" s="173"/>
      <c r="Q33" s="167" t="s">
        <v>10</v>
      </c>
      <c r="R33" s="167" t="s">
        <v>10</v>
      </c>
      <c r="S33" s="167" t="s">
        <v>10</v>
      </c>
    </row>
    <row r="34" spans="1:19" ht="24.75" customHeight="1">
      <c r="A34" s="772" t="s">
        <v>12</v>
      </c>
      <c r="B34" s="773"/>
      <c r="C34" s="773"/>
      <c r="D34" s="773"/>
      <c r="E34" s="773"/>
      <c r="F34" s="773"/>
      <c r="G34" s="773"/>
      <c r="H34" s="773"/>
      <c r="I34" s="773"/>
      <c r="J34" s="773"/>
      <c r="K34" s="773"/>
      <c r="L34" s="773"/>
      <c r="M34" s="773"/>
      <c r="N34" s="773"/>
      <c r="O34" s="773"/>
      <c r="P34" s="773"/>
      <c r="Q34" s="773"/>
      <c r="R34" s="773"/>
      <c r="S34" s="774"/>
    </row>
    <row r="35" spans="1:19" s="11" customFormat="1" ht="102" customHeight="1">
      <c r="A35" s="694" t="s">
        <v>604</v>
      </c>
      <c r="B35" s="695"/>
      <c r="C35" s="782" t="s">
        <v>705</v>
      </c>
      <c r="D35" s="786"/>
      <c r="E35" s="786"/>
      <c r="F35" s="786"/>
      <c r="G35" s="786"/>
      <c r="H35" s="786"/>
      <c r="I35" s="786"/>
      <c r="J35" s="786"/>
      <c r="K35" s="783"/>
      <c r="L35" s="782" t="s">
        <v>29</v>
      </c>
      <c r="M35" s="783"/>
      <c r="N35" s="694" t="s">
        <v>285</v>
      </c>
      <c r="O35" s="787"/>
      <c r="P35" s="695"/>
      <c r="Q35" s="184" t="s">
        <v>10</v>
      </c>
      <c r="R35" s="184" t="s">
        <v>10</v>
      </c>
      <c r="S35" s="7" t="s">
        <v>10</v>
      </c>
    </row>
    <row r="36" spans="1:19" s="11" customFormat="1" ht="55.5" customHeight="1">
      <c r="A36" s="730"/>
      <c r="B36" s="732"/>
      <c r="C36" s="739" t="s">
        <v>231</v>
      </c>
      <c r="D36" s="740"/>
      <c r="E36" s="740"/>
      <c r="F36" s="740"/>
      <c r="G36" s="740"/>
      <c r="H36" s="740"/>
      <c r="I36" s="740"/>
      <c r="J36" s="740"/>
      <c r="K36" s="741"/>
      <c r="L36" s="742"/>
      <c r="M36" s="743"/>
      <c r="N36" s="313"/>
      <c r="O36" s="23"/>
      <c r="P36" s="314"/>
      <c r="Q36" s="4" t="s">
        <v>10</v>
      </c>
      <c r="R36" s="4" t="s">
        <v>10</v>
      </c>
      <c r="S36" s="4" t="s">
        <v>10</v>
      </c>
    </row>
    <row r="37" spans="1:19" s="11" customFormat="1" ht="88.5" customHeight="1">
      <c r="A37" s="730"/>
      <c r="B37" s="732"/>
      <c r="C37" s="724" t="s">
        <v>160</v>
      </c>
      <c r="D37" s="725"/>
      <c r="E37" s="725"/>
      <c r="F37" s="725"/>
      <c r="G37" s="725"/>
      <c r="H37" s="725"/>
      <c r="I37" s="725"/>
      <c r="J37" s="725"/>
      <c r="K37" s="726"/>
      <c r="L37" s="180"/>
      <c r="M37" s="181"/>
      <c r="N37" s="698"/>
      <c r="O37" s="702"/>
      <c r="P37" s="699"/>
      <c r="Q37" s="185" t="s">
        <v>10</v>
      </c>
      <c r="R37" s="185" t="s">
        <v>10</v>
      </c>
      <c r="S37" s="185" t="s">
        <v>10</v>
      </c>
    </row>
    <row r="38" spans="1:19" s="11" customFormat="1" ht="327.75" customHeight="1">
      <c r="A38" s="730"/>
      <c r="B38" s="732"/>
      <c r="C38" s="739" t="s">
        <v>706</v>
      </c>
      <c r="D38" s="740"/>
      <c r="E38" s="740"/>
      <c r="F38" s="740"/>
      <c r="G38" s="740"/>
      <c r="H38" s="740"/>
      <c r="I38" s="740"/>
      <c r="J38" s="740"/>
      <c r="K38" s="741"/>
      <c r="L38" s="698"/>
      <c r="M38" s="699"/>
      <c r="N38" s="698"/>
      <c r="O38" s="702"/>
      <c r="P38" s="699"/>
      <c r="Q38" s="4" t="s">
        <v>10</v>
      </c>
      <c r="R38" s="185" t="s">
        <v>10</v>
      </c>
      <c r="S38" s="185" t="s">
        <v>10</v>
      </c>
    </row>
    <row r="39" spans="1:19" s="11" customFormat="1" ht="54" customHeight="1">
      <c r="A39" s="696"/>
      <c r="B39" s="697"/>
      <c r="C39" s="696" t="s">
        <v>546</v>
      </c>
      <c r="D39" s="723"/>
      <c r="E39" s="723"/>
      <c r="F39" s="723"/>
      <c r="G39" s="723"/>
      <c r="H39" s="723"/>
      <c r="I39" s="723"/>
      <c r="J39" s="723"/>
      <c r="K39" s="697"/>
      <c r="L39" s="700"/>
      <c r="M39" s="701"/>
      <c r="N39" s="700"/>
      <c r="O39" s="703"/>
      <c r="P39" s="701"/>
      <c r="Q39" s="37" t="s">
        <v>10</v>
      </c>
      <c r="R39" s="37" t="s">
        <v>10</v>
      </c>
      <c r="S39" s="37" t="s">
        <v>10</v>
      </c>
    </row>
    <row r="40" spans="1:19" s="11" customFormat="1" ht="98.25" customHeight="1">
      <c r="A40" s="730" t="s">
        <v>602</v>
      </c>
      <c r="B40" s="732"/>
      <c r="C40" s="724" t="s">
        <v>547</v>
      </c>
      <c r="D40" s="725"/>
      <c r="E40" s="725"/>
      <c r="F40" s="725"/>
      <c r="G40" s="725"/>
      <c r="H40" s="725"/>
      <c r="I40" s="725"/>
      <c r="J40" s="725"/>
      <c r="K40" s="726"/>
      <c r="L40" s="730" t="s">
        <v>601</v>
      </c>
      <c r="M40" s="732"/>
      <c r="N40" s="730"/>
      <c r="O40" s="731"/>
      <c r="P40" s="732"/>
      <c r="Q40" s="185" t="s">
        <v>10</v>
      </c>
      <c r="R40" s="10" t="s">
        <v>10</v>
      </c>
      <c r="S40" s="10" t="s">
        <v>10</v>
      </c>
    </row>
    <row r="41" spans="1:19" s="11" customFormat="1" ht="96" customHeight="1">
      <c r="A41" s="696"/>
      <c r="B41" s="697"/>
      <c r="C41" s="696" t="s">
        <v>548</v>
      </c>
      <c r="D41" s="723"/>
      <c r="E41" s="723"/>
      <c r="F41" s="723"/>
      <c r="G41" s="723"/>
      <c r="H41" s="723"/>
      <c r="I41" s="723"/>
      <c r="J41" s="723"/>
      <c r="K41" s="697"/>
      <c r="L41" s="696"/>
      <c r="M41" s="697"/>
      <c r="N41" s="696"/>
      <c r="O41" s="723"/>
      <c r="P41" s="697"/>
      <c r="Q41" s="37" t="s">
        <v>10</v>
      </c>
      <c r="R41" s="8" t="s">
        <v>10</v>
      </c>
      <c r="S41" s="8" t="s">
        <v>10</v>
      </c>
    </row>
    <row r="42" spans="1:19" s="11" customFormat="1" ht="57" customHeight="1">
      <c r="A42" s="694" t="s">
        <v>19</v>
      </c>
      <c r="B42" s="695"/>
      <c r="C42" s="694" t="s">
        <v>140</v>
      </c>
      <c r="D42" s="787"/>
      <c r="E42" s="787"/>
      <c r="F42" s="787"/>
      <c r="G42" s="787"/>
      <c r="H42" s="787"/>
      <c r="I42" s="787"/>
      <c r="J42" s="787"/>
      <c r="K42" s="695"/>
      <c r="L42" s="782" t="s">
        <v>30</v>
      </c>
      <c r="M42" s="783"/>
      <c r="N42" s="694" t="s">
        <v>286</v>
      </c>
      <c r="O42" s="787"/>
      <c r="P42" s="695"/>
      <c r="Q42" s="166" t="s">
        <v>10</v>
      </c>
      <c r="R42" s="166" t="s">
        <v>10</v>
      </c>
      <c r="S42" s="166" t="s">
        <v>10</v>
      </c>
    </row>
    <row r="43" spans="1:19" s="11" customFormat="1" ht="63.75" customHeight="1">
      <c r="A43" s="730"/>
      <c r="B43" s="732"/>
      <c r="C43" s="739" t="s">
        <v>181</v>
      </c>
      <c r="D43" s="740"/>
      <c r="E43" s="740"/>
      <c r="F43" s="740"/>
      <c r="G43" s="740"/>
      <c r="H43" s="740"/>
      <c r="I43" s="740"/>
      <c r="J43" s="740"/>
      <c r="K43" s="741"/>
      <c r="L43" s="791"/>
      <c r="M43" s="792"/>
      <c r="N43" s="730"/>
      <c r="O43" s="731"/>
      <c r="P43" s="732"/>
      <c r="Q43" s="4" t="s">
        <v>10</v>
      </c>
      <c r="R43" s="4" t="s">
        <v>10</v>
      </c>
      <c r="S43" s="4" t="s">
        <v>10</v>
      </c>
    </row>
    <row r="44" spans="1:19" s="11" customFormat="1" ht="82.5" customHeight="1">
      <c r="A44" s="730"/>
      <c r="B44" s="732"/>
      <c r="C44" s="727" t="s">
        <v>161</v>
      </c>
      <c r="D44" s="728"/>
      <c r="E44" s="728"/>
      <c r="F44" s="728"/>
      <c r="G44" s="728"/>
      <c r="H44" s="728"/>
      <c r="I44" s="728"/>
      <c r="J44" s="728"/>
      <c r="K44" s="729"/>
      <c r="L44" s="170"/>
      <c r="M44" s="171"/>
      <c r="N44" s="727" t="s">
        <v>549</v>
      </c>
      <c r="O44" s="728"/>
      <c r="P44" s="729"/>
      <c r="Q44" s="4" t="s">
        <v>10</v>
      </c>
      <c r="R44" s="4" t="s">
        <v>10</v>
      </c>
      <c r="S44" s="4" t="s">
        <v>10</v>
      </c>
    </row>
    <row r="45" spans="1:19" s="11" customFormat="1" ht="55.5" customHeight="1">
      <c r="A45" s="696"/>
      <c r="B45" s="697"/>
      <c r="C45" s="696" t="s">
        <v>168</v>
      </c>
      <c r="D45" s="723"/>
      <c r="E45" s="723"/>
      <c r="F45" s="723"/>
      <c r="G45" s="723"/>
      <c r="H45" s="723"/>
      <c r="I45" s="723"/>
      <c r="J45" s="723"/>
      <c r="K45" s="697"/>
      <c r="L45" s="176"/>
      <c r="M45" s="177"/>
      <c r="N45" s="696" t="s">
        <v>287</v>
      </c>
      <c r="O45" s="723"/>
      <c r="P45" s="697"/>
      <c r="Q45" s="37" t="s">
        <v>10</v>
      </c>
      <c r="R45" s="37" t="s">
        <v>10</v>
      </c>
      <c r="S45" s="37" t="s">
        <v>10</v>
      </c>
    </row>
    <row r="46" spans="1:19" s="11" customFormat="1" ht="68.25" customHeight="1">
      <c r="A46" s="694" t="s">
        <v>13</v>
      </c>
      <c r="B46" s="695"/>
      <c r="C46" s="779" t="s">
        <v>141</v>
      </c>
      <c r="D46" s="780"/>
      <c r="E46" s="780"/>
      <c r="F46" s="780"/>
      <c r="G46" s="780"/>
      <c r="H46" s="780"/>
      <c r="I46" s="780"/>
      <c r="J46" s="780"/>
      <c r="K46" s="781"/>
      <c r="L46" s="782" t="s">
        <v>260</v>
      </c>
      <c r="M46" s="783"/>
      <c r="N46" s="779" t="s">
        <v>288</v>
      </c>
      <c r="O46" s="780"/>
      <c r="P46" s="781"/>
      <c r="Q46" s="7" t="s">
        <v>10</v>
      </c>
      <c r="R46" s="7" t="s">
        <v>10</v>
      </c>
      <c r="S46" s="7" t="s">
        <v>10</v>
      </c>
    </row>
    <row r="47" spans="1:19" s="11" customFormat="1" ht="68.25" customHeight="1">
      <c r="A47" s="696"/>
      <c r="B47" s="697"/>
      <c r="C47" s="788" t="s">
        <v>153</v>
      </c>
      <c r="D47" s="789"/>
      <c r="E47" s="789"/>
      <c r="F47" s="789"/>
      <c r="G47" s="789"/>
      <c r="H47" s="789"/>
      <c r="I47" s="789"/>
      <c r="J47" s="789"/>
      <c r="K47" s="790"/>
      <c r="L47" s="784"/>
      <c r="M47" s="785"/>
      <c r="N47" s="788" t="s">
        <v>550</v>
      </c>
      <c r="O47" s="789"/>
      <c r="P47" s="790"/>
      <c r="Q47" s="8" t="s">
        <v>10</v>
      </c>
      <c r="R47" s="8" t="s">
        <v>10</v>
      </c>
      <c r="S47" s="8" t="s">
        <v>10</v>
      </c>
    </row>
    <row r="48" spans="1:19" s="11" customFormat="1" ht="87" customHeight="1">
      <c r="A48" s="694" t="s">
        <v>14</v>
      </c>
      <c r="B48" s="695"/>
      <c r="C48" s="782" t="s">
        <v>142</v>
      </c>
      <c r="D48" s="786"/>
      <c r="E48" s="786"/>
      <c r="F48" s="786"/>
      <c r="G48" s="786"/>
      <c r="H48" s="786"/>
      <c r="I48" s="786"/>
      <c r="J48" s="786"/>
      <c r="K48" s="783"/>
      <c r="L48" s="791" t="s">
        <v>261</v>
      </c>
      <c r="M48" s="792"/>
      <c r="N48" s="694" t="s">
        <v>289</v>
      </c>
      <c r="O48" s="787"/>
      <c r="P48" s="695"/>
      <c r="Q48" s="166" t="s">
        <v>10</v>
      </c>
      <c r="R48" s="166" t="s">
        <v>10</v>
      </c>
      <c r="S48" s="166" t="s">
        <v>10</v>
      </c>
    </row>
    <row r="49" spans="1:19" s="11" customFormat="1" ht="87" customHeight="1">
      <c r="A49" s="696"/>
      <c r="B49" s="697"/>
      <c r="C49" s="836" t="s">
        <v>154</v>
      </c>
      <c r="D49" s="837"/>
      <c r="E49" s="837"/>
      <c r="F49" s="837"/>
      <c r="G49" s="837"/>
      <c r="H49" s="837"/>
      <c r="I49" s="837"/>
      <c r="J49" s="837"/>
      <c r="K49" s="838"/>
      <c r="L49" s="784"/>
      <c r="M49" s="785"/>
      <c r="N49" s="696"/>
      <c r="O49" s="723"/>
      <c r="P49" s="697"/>
      <c r="Q49" s="8" t="s">
        <v>10</v>
      </c>
      <c r="R49" s="8" t="s">
        <v>10</v>
      </c>
      <c r="S49" s="8" t="s">
        <v>10</v>
      </c>
    </row>
    <row r="50" spans="1:19" s="11" customFormat="1" ht="75" customHeight="1">
      <c r="A50" s="694" t="s">
        <v>15</v>
      </c>
      <c r="B50" s="695"/>
      <c r="C50" s="694" t="s">
        <v>707</v>
      </c>
      <c r="D50" s="787"/>
      <c r="E50" s="787"/>
      <c r="F50" s="787"/>
      <c r="G50" s="787"/>
      <c r="H50" s="787"/>
      <c r="I50" s="787"/>
      <c r="J50" s="787"/>
      <c r="K50" s="695"/>
      <c r="L50" s="839" t="s">
        <v>551</v>
      </c>
      <c r="M50" s="840"/>
      <c r="N50" s="733" t="s">
        <v>290</v>
      </c>
      <c r="O50" s="734"/>
      <c r="P50" s="735"/>
      <c r="Q50" s="166" t="s">
        <v>10</v>
      </c>
      <c r="R50" s="166" t="s">
        <v>10</v>
      </c>
      <c r="S50" s="166" t="s">
        <v>10</v>
      </c>
    </row>
    <row r="51" spans="1:19" s="11" customFormat="1" ht="57.75" customHeight="1">
      <c r="A51" s="308"/>
      <c r="B51" s="178"/>
      <c r="C51" s="836" t="s">
        <v>708</v>
      </c>
      <c r="D51" s="837"/>
      <c r="E51" s="837"/>
      <c r="F51" s="837"/>
      <c r="G51" s="837"/>
      <c r="H51" s="837"/>
      <c r="I51" s="837"/>
      <c r="J51" s="837"/>
      <c r="K51" s="838"/>
      <c r="L51" s="841"/>
      <c r="M51" s="842"/>
      <c r="N51" s="765"/>
      <c r="O51" s="766"/>
      <c r="P51" s="767"/>
      <c r="Q51" s="8" t="s">
        <v>10</v>
      </c>
      <c r="R51" s="8" t="s">
        <v>10</v>
      </c>
      <c r="S51" s="8" t="s">
        <v>10</v>
      </c>
    </row>
    <row r="52" spans="1:19" s="11" customFormat="1" ht="84" customHeight="1">
      <c r="A52" s="694" t="s">
        <v>252</v>
      </c>
      <c r="B52" s="695"/>
      <c r="C52" s="694" t="s">
        <v>688</v>
      </c>
      <c r="D52" s="787"/>
      <c r="E52" s="787"/>
      <c r="F52" s="787"/>
      <c r="G52" s="787"/>
      <c r="H52" s="787"/>
      <c r="I52" s="787"/>
      <c r="J52" s="787"/>
      <c r="K52" s="695"/>
      <c r="L52" s="719" t="s">
        <v>31</v>
      </c>
      <c r="M52" s="720"/>
      <c r="N52" s="733" t="s">
        <v>291</v>
      </c>
      <c r="O52" s="734"/>
      <c r="P52" s="735"/>
      <c r="Q52" s="166" t="s">
        <v>10</v>
      </c>
      <c r="R52" s="166" t="s">
        <v>10</v>
      </c>
      <c r="S52" s="166" t="s">
        <v>10</v>
      </c>
    </row>
    <row r="53" spans="1:19" s="11" customFormat="1" ht="78.75" customHeight="1">
      <c r="A53" s="309"/>
      <c r="B53" s="179"/>
      <c r="C53" s="727" t="s">
        <v>155</v>
      </c>
      <c r="D53" s="728"/>
      <c r="E53" s="728"/>
      <c r="F53" s="728"/>
      <c r="G53" s="728"/>
      <c r="H53" s="728"/>
      <c r="I53" s="728"/>
      <c r="J53" s="728"/>
      <c r="K53" s="729"/>
      <c r="L53" s="760"/>
      <c r="M53" s="761"/>
      <c r="N53" s="762"/>
      <c r="O53" s="763"/>
      <c r="P53" s="764"/>
      <c r="Q53" s="4" t="s">
        <v>10</v>
      </c>
      <c r="R53" s="4" t="s">
        <v>10</v>
      </c>
      <c r="S53" s="4" t="s">
        <v>10</v>
      </c>
    </row>
    <row r="54" spans="1:19" s="11" customFormat="1" ht="126.75" customHeight="1">
      <c r="A54" s="309"/>
      <c r="B54" s="179"/>
      <c r="C54" s="727" t="s">
        <v>552</v>
      </c>
      <c r="D54" s="728"/>
      <c r="E54" s="728"/>
      <c r="F54" s="728"/>
      <c r="G54" s="728"/>
      <c r="H54" s="728"/>
      <c r="I54" s="728"/>
      <c r="J54" s="728"/>
      <c r="K54" s="729"/>
      <c r="L54" s="760"/>
      <c r="M54" s="761"/>
      <c r="N54" s="762"/>
      <c r="O54" s="763"/>
      <c r="P54" s="764"/>
      <c r="Q54" s="4" t="s">
        <v>10</v>
      </c>
      <c r="R54" s="4" t="s">
        <v>10</v>
      </c>
      <c r="S54" s="4" t="s">
        <v>10</v>
      </c>
    </row>
    <row r="55" spans="1:19" s="11" customFormat="1" ht="63.75" customHeight="1">
      <c r="A55" s="308"/>
      <c r="B55" s="178"/>
      <c r="C55" s="696" t="s">
        <v>232</v>
      </c>
      <c r="D55" s="723"/>
      <c r="E55" s="723"/>
      <c r="F55" s="723"/>
      <c r="G55" s="723"/>
      <c r="H55" s="723"/>
      <c r="I55" s="723"/>
      <c r="J55" s="723"/>
      <c r="K55" s="697"/>
      <c r="L55" s="721"/>
      <c r="M55" s="722"/>
      <c r="N55" s="833"/>
      <c r="O55" s="834"/>
      <c r="P55" s="835"/>
      <c r="Q55" s="37" t="s">
        <v>10</v>
      </c>
      <c r="R55" s="37" t="s">
        <v>10</v>
      </c>
      <c r="S55" s="37" t="s">
        <v>10</v>
      </c>
    </row>
    <row r="56" spans="1:19" s="11" customFormat="1" ht="77.25" customHeight="1">
      <c r="A56" s="843" t="s">
        <v>16</v>
      </c>
      <c r="B56" s="844"/>
      <c r="C56" s="843" t="s">
        <v>233</v>
      </c>
      <c r="D56" s="845"/>
      <c r="E56" s="845"/>
      <c r="F56" s="845"/>
      <c r="G56" s="845"/>
      <c r="H56" s="845"/>
      <c r="I56" s="845"/>
      <c r="J56" s="845"/>
      <c r="K56" s="844"/>
      <c r="L56" s="784" t="s">
        <v>262</v>
      </c>
      <c r="M56" s="785"/>
      <c r="N56" s="784" t="s">
        <v>292</v>
      </c>
      <c r="O56" s="846"/>
      <c r="P56" s="785"/>
      <c r="Q56" s="12" t="s">
        <v>10</v>
      </c>
      <c r="R56" s="12" t="s">
        <v>10</v>
      </c>
      <c r="S56" s="12" t="s">
        <v>10</v>
      </c>
    </row>
    <row r="57" spans="1:19" s="11" customFormat="1" ht="45.75" customHeight="1">
      <c r="A57" s="694" t="s">
        <v>20</v>
      </c>
      <c r="B57" s="695"/>
      <c r="C57" s="847" t="s">
        <v>710</v>
      </c>
      <c r="D57" s="848"/>
      <c r="E57" s="848"/>
      <c r="F57" s="848"/>
      <c r="G57" s="848"/>
      <c r="H57" s="848"/>
      <c r="I57" s="848"/>
      <c r="J57" s="848"/>
      <c r="K57" s="849"/>
      <c r="L57" s="782" t="s">
        <v>713</v>
      </c>
      <c r="M57" s="783"/>
      <c r="N57" s="733" t="s">
        <v>293</v>
      </c>
      <c r="O57" s="734"/>
      <c r="P57" s="735"/>
      <c r="Q57" s="7" t="s">
        <v>10</v>
      </c>
      <c r="R57" s="7" t="s">
        <v>10</v>
      </c>
      <c r="S57" s="7" t="s">
        <v>10</v>
      </c>
    </row>
    <row r="58" spans="1:19" s="11" customFormat="1" ht="61.5" customHeight="1">
      <c r="A58" s="730"/>
      <c r="B58" s="732"/>
      <c r="C58" s="724" t="s">
        <v>709</v>
      </c>
      <c r="D58" s="725"/>
      <c r="E58" s="725"/>
      <c r="F58" s="725"/>
      <c r="G58" s="725"/>
      <c r="H58" s="725"/>
      <c r="I58" s="725"/>
      <c r="J58" s="725"/>
      <c r="K58" s="726"/>
      <c r="L58" s="791"/>
      <c r="M58" s="792"/>
      <c r="N58" s="762"/>
      <c r="O58" s="763"/>
      <c r="P58" s="764"/>
      <c r="Q58" s="340" t="s">
        <v>10</v>
      </c>
      <c r="R58" s="340" t="s">
        <v>10</v>
      </c>
      <c r="S58" s="340" t="s">
        <v>10</v>
      </c>
    </row>
    <row r="59" spans="1:19" s="11" customFormat="1" ht="56.25" customHeight="1">
      <c r="A59" s="309"/>
      <c r="B59" s="179"/>
      <c r="C59" s="727" t="s">
        <v>711</v>
      </c>
      <c r="D59" s="728"/>
      <c r="E59" s="728"/>
      <c r="F59" s="728"/>
      <c r="G59" s="728"/>
      <c r="H59" s="728"/>
      <c r="I59" s="728"/>
      <c r="J59" s="728"/>
      <c r="K59" s="729"/>
      <c r="L59" s="791"/>
      <c r="M59" s="792"/>
      <c r="N59" s="762"/>
      <c r="O59" s="763"/>
      <c r="P59" s="764"/>
      <c r="Q59" s="4" t="s">
        <v>10</v>
      </c>
      <c r="R59" s="4" t="s">
        <v>10</v>
      </c>
      <c r="S59" s="4" t="s">
        <v>10</v>
      </c>
    </row>
    <row r="60" spans="1:19" s="11" customFormat="1" ht="66.75" customHeight="1">
      <c r="A60" s="308"/>
      <c r="B60" s="178"/>
      <c r="C60" s="836" t="s">
        <v>712</v>
      </c>
      <c r="D60" s="837"/>
      <c r="E60" s="837"/>
      <c r="F60" s="837"/>
      <c r="G60" s="837"/>
      <c r="H60" s="837"/>
      <c r="I60" s="837"/>
      <c r="J60" s="837"/>
      <c r="K60" s="838"/>
      <c r="L60" s="176"/>
      <c r="M60" s="177"/>
      <c r="N60" s="176"/>
      <c r="O60" s="25"/>
      <c r="P60" s="177"/>
      <c r="Q60" s="8" t="s">
        <v>10</v>
      </c>
      <c r="R60" s="8" t="s">
        <v>10</v>
      </c>
      <c r="S60" s="8" t="s">
        <v>10</v>
      </c>
    </row>
    <row r="61" spans="1:19" s="11" customFormat="1" ht="63.75" customHeight="1">
      <c r="A61" s="860" t="s">
        <v>196</v>
      </c>
      <c r="B61" s="861"/>
      <c r="C61" s="730" t="s">
        <v>188</v>
      </c>
      <c r="D61" s="731"/>
      <c r="E61" s="731"/>
      <c r="F61" s="731"/>
      <c r="G61" s="731"/>
      <c r="H61" s="731"/>
      <c r="I61" s="731"/>
      <c r="J61" s="731"/>
      <c r="K61" s="732"/>
      <c r="L61" s="860" t="s">
        <v>32</v>
      </c>
      <c r="M61" s="861"/>
      <c r="N61" s="694" t="s">
        <v>553</v>
      </c>
      <c r="O61" s="787"/>
      <c r="P61" s="695"/>
      <c r="Q61" s="184" t="s">
        <v>10</v>
      </c>
      <c r="R61" s="184" t="s">
        <v>10</v>
      </c>
      <c r="S61" s="184" t="s">
        <v>10</v>
      </c>
    </row>
    <row r="62" spans="1:19" s="11" customFormat="1" ht="63" customHeight="1">
      <c r="A62" s="862"/>
      <c r="B62" s="863"/>
      <c r="C62" s="727" t="s">
        <v>189</v>
      </c>
      <c r="D62" s="728"/>
      <c r="E62" s="728"/>
      <c r="F62" s="728"/>
      <c r="G62" s="728"/>
      <c r="H62" s="728"/>
      <c r="I62" s="728"/>
      <c r="J62" s="728"/>
      <c r="K62" s="729"/>
      <c r="L62" s="862"/>
      <c r="M62" s="863"/>
      <c r="N62" s="724"/>
      <c r="O62" s="725"/>
      <c r="P62" s="726"/>
      <c r="Q62" s="4" t="s">
        <v>10</v>
      </c>
      <c r="R62" s="4" t="s">
        <v>10</v>
      </c>
      <c r="S62" s="4" t="s">
        <v>10</v>
      </c>
    </row>
    <row r="63" spans="1:19" s="11" customFormat="1" ht="89.25" customHeight="1">
      <c r="A63" s="862"/>
      <c r="B63" s="863"/>
      <c r="C63" s="762" t="s">
        <v>714</v>
      </c>
      <c r="D63" s="763"/>
      <c r="E63" s="763"/>
      <c r="F63" s="763"/>
      <c r="G63" s="763"/>
      <c r="H63" s="763"/>
      <c r="I63" s="763"/>
      <c r="J63" s="763"/>
      <c r="K63" s="764"/>
      <c r="L63" s="862"/>
      <c r="M63" s="863"/>
      <c r="N63" s="730" t="s">
        <v>554</v>
      </c>
      <c r="O63" s="731"/>
      <c r="P63" s="732"/>
      <c r="Q63" s="10" t="s">
        <v>10</v>
      </c>
      <c r="R63" s="10" t="s">
        <v>10</v>
      </c>
      <c r="S63" s="10" t="s">
        <v>10</v>
      </c>
    </row>
    <row r="64" spans="1:19" s="11" customFormat="1" ht="27.75" customHeight="1">
      <c r="A64" s="162"/>
      <c r="B64" s="163"/>
      <c r="C64" s="857" t="s">
        <v>555</v>
      </c>
      <c r="D64" s="858"/>
      <c r="E64" s="858"/>
      <c r="F64" s="858"/>
      <c r="G64" s="858"/>
      <c r="H64" s="858"/>
      <c r="I64" s="858"/>
      <c r="J64" s="858"/>
      <c r="K64" s="859"/>
      <c r="L64" s="170"/>
      <c r="M64" s="171"/>
      <c r="N64" s="730"/>
      <c r="O64" s="731"/>
      <c r="P64" s="732"/>
      <c r="Q64" s="4" t="s">
        <v>10</v>
      </c>
      <c r="R64" s="4" t="s">
        <v>10</v>
      </c>
      <c r="S64" s="4" t="s">
        <v>10</v>
      </c>
    </row>
    <row r="65" spans="1:19" s="11" customFormat="1" ht="55.5" customHeight="1">
      <c r="A65" s="162"/>
      <c r="B65" s="163"/>
      <c r="C65" s="854" t="s">
        <v>715</v>
      </c>
      <c r="D65" s="855"/>
      <c r="E65" s="855"/>
      <c r="F65" s="855"/>
      <c r="G65" s="855"/>
      <c r="H65" s="855"/>
      <c r="I65" s="855"/>
      <c r="J65" s="855"/>
      <c r="K65" s="856"/>
      <c r="L65" s="170"/>
      <c r="M65" s="171"/>
      <c r="N65" s="696"/>
      <c r="O65" s="723"/>
      <c r="P65" s="697"/>
      <c r="Q65" s="37" t="s">
        <v>10</v>
      </c>
      <c r="R65" s="37" t="s">
        <v>10</v>
      </c>
      <c r="S65" s="37" t="s">
        <v>10</v>
      </c>
    </row>
    <row r="66" spans="1:19" s="11" customFormat="1" ht="54" customHeight="1">
      <c r="A66" s="694" t="s">
        <v>190</v>
      </c>
      <c r="B66" s="695"/>
      <c r="C66" s="724" t="s">
        <v>143</v>
      </c>
      <c r="D66" s="725"/>
      <c r="E66" s="725"/>
      <c r="F66" s="725"/>
      <c r="G66" s="725"/>
      <c r="H66" s="725"/>
      <c r="I66" s="725"/>
      <c r="J66" s="725"/>
      <c r="K66" s="726"/>
      <c r="L66" s="852" t="s">
        <v>556</v>
      </c>
      <c r="M66" s="853"/>
      <c r="N66" s="730" t="s">
        <v>294</v>
      </c>
      <c r="O66" s="731"/>
      <c r="P66" s="732"/>
      <c r="Q66" s="7" t="s">
        <v>10</v>
      </c>
      <c r="R66" s="167" t="s">
        <v>10</v>
      </c>
      <c r="S66" s="7" t="s">
        <v>10</v>
      </c>
    </row>
    <row r="67" spans="1:19" s="11" customFormat="1" ht="46.5" customHeight="1">
      <c r="A67" s="696"/>
      <c r="B67" s="697"/>
      <c r="C67" s="696" t="s">
        <v>156</v>
      </c>
      <c r="D67" s="723"/>
      <c r="E67" s="723"/>
      <c r="F67" s="723"/>
      <c r="G67" s="723"/>
      <c r="H67" s="723"/>
      <c r="I67" s="723"/>
      <c r="J67" s="723"/>
      <c r="K67" s="697"/>
      <c r="L67" s="850" t="s">
        <v>716</v>
      </c>
      <c r="M67" s="851"/>
      <c r="N67" s="833"/>
      <c r="O67" s="834"/>
      <c r="P67" s="835"/>
      <c r="Q67" s="37" t="s">
        <v>10</v>
      </c>
      <c r="R67" s="37" t="s">
        <v>10</v>
      </c>
      <c r="S67" s="37" t="s">
        <v>10</v>
      </c>
    </row>
    <row r="68" spans="1:19" s="11" customFormat="1" ht="51" customHeight="1">
      <c r="A68" s="694" t="s">
        <v>191</v>
      </c>
      <c r="B68" s="695"/>
      <c r="C68" s="782" t="s">
        <v>192</v>
      </c>
      <c r="D68" s="786"/>
      <c r="E68" s="786"/>
      <c r="F68" s="786"/>
      <c r="G68" s="786"/>
      <c r="H68" s="786"/>
      <c r="I68" s="786"/>
      <c r="J68" s="786"/>
      <c r="K68" s="783"/>
      <c r="L68" s="782" t="s">
        <v>717</v>
      </c>
      <c r="M68" s="783"/>
      <c r="N68" s="694" t="s">
        <v>557</v>
      </c>
      <c r="O68" s="787"/>
      <c r="P68" s="695"/>
      <c r="Q68" s="166" t="s">
        <v>10</v>
      </c>
      <c r="R68" s="166" t="s">
        <v>10</v>
      </c>
      <c r="S68" s="166" t="s">
        <v>10</v>
      </c>
    </row>
    <row r="69" spans="1:19" s="11" customFormat="1" ht="84" customHeight="1">
      <c r="A69" s="730"/>
      <c r="B69" s="732"/>
      <c r="C69" s="739" t="s">
        <v>157</v>
      </c>
      <c r="D69" s="740"/>
      <c r="E69" s="740"/>
      <c r="F69" s="740"/>
      <c r="G69" s="740"/>
      <c r="H69" s="740"/>
      <c r="I69" s="740"/>
      <c r="J69" s="740"/>
      <c r="K69" s="741"/>
      <c r="L69" s="791"/>
      <c r="M69" s="792"/>
      <c r="N69" s="730"/>
      <c r="O69" s="731"/>
      <c r="P69" s="732"/>
      <c r="Q69" s="4" t="s">
        <v>10</v>
      </c>
      <c r="R69" s="4" t="s">
        <v>10</v>
      </c>
      <c r="S69" s="4" t="s">
        <v>10</v>
      </c>
    </row>
    <row r="70" spans="1:19" s="11" customFormat="1" ht="84" customHeight="1">
      <c r="A70" s="309"/>
      <c r="B70" s="179"/>
      <c r="C70" s="739" t="s">
        <v>689</v>
      </c>
      <c r="D70" s="740"/>
      <c r="E70" s="740"/>
      <c r="F70" s="740"/>
      <c r="G70" s="740"/>
      <c r="H70" s="740"/>
      <c r="I70" s="740"/>
      <c r="J70" s="740"/>
      <c r="K70" s="741"/>
      <c r="L70" s="170"/>
      <c r="M70" s="171"/>
      <c r="N70" s="730"/>
      <c r="O70" s="731"/>
      <c r="P70" s="732"/>
      <c r="Q70" s="4" t="s">
        <v>10</v>
      </c>
      <c r="R70" s="4" t="s">
        <v>10</v>
      </c>
      <c r="S70" s="4" t="s">
        <v>10</v>
      </c>
    </row>
    <row r="71" spans="1:19" s="11" customFormat="1" ht="57.75" customHeight="1">
      <c r="A71" s="310"/>
      <c r="B71" s="13"/>
      <c r="C71" s="739" t="s">
        <v>169</v>
      </c>
      <c r="D71" s="740"/>
      <c r="E71" s="740"/>
      <c r="F71" s="740"/>
      <c r="G71" s="740"/>
      <c r="H71" s="740"/>
      <c r="I71" s="740"/>
      <c r="J71" s="740"/>
      <c r="K71" s="741"/>
      <c r="L71" s="170"/>
      <c r="M71" s="171"/>
      <c r="N71" s="170"/>
      <c r="O71" s="24"/>
      <c r="P71" s="171"/>
      <c r="Q71" s="4" t="s">
        <v>10</v>
      </c>
      <c r="R71" s="4" t="s">
        <v>10</v>
      </c>
      <c r="S71" s="4" t="s">
        <v>10</v>
      </c>
    </row>
    <row r="72" spans="1:19" s="11" customFormat="1" ht="56.25" customHeight="1">
      <c r="A72" s="315"/>
      <c r="B72" s="316"/>
      <c r="C72" s="788" t="s">
        <v>173</v>
      </c>
      <c r="D72" s="789"/>
      <c r="E72" s="789"/>
      <c r="F72" s="789"/>
      <c r="G72" s="789"/>
      <c r="H72" s="789"/>
      <c r="I72" s="789"/>
      <c r="J72" s="789"/>
      <c r="K72" s="790"/>
      <c r="L72" s="182"/>
      <c r="M72" s="183"/>
      <c r="N72" s="182"/>
      <c r="O72" s="25"/>
      <c r="P72" s="183"/>
      <c r="Q72" s="8" t="s">
        <v>10</v>
      </c>
      <c r="R72" s="8" t="s">
        <v>10</v>
      </c>
      <c r="S72" s="8" t="s">
        <v>10</v>
      </c>
    </row>
    <row r="73" spans="1:19" s="11" customFormat="1" ht="87" customHeight="1">
      <c r="A73" s="694" t="s">
        <v>603</v>
      </c>
      <c r="B73" s="695"/>
      <c r="C73" s="864" t="s">
        <v>193</v>
      </c>
      <c r="D73" s="865"/>
      <c r="E73" s="865"/>
      <c r="F73" s="865"/>
      <c r="G73" s="865"/>
      <c r="H73" s="865"/>
      <c r="I73" s="865"/>
      <c r="J73" s="865"/>
      <c r="K73" s="866"/>
      <c r="L73" s="860" t="s">
        <v>718</v>
      </c>
      <c r="M73" s="861"/>
      <c r="N73" s="869"/>
      <c r="O73" s="870"/>
      <c r="P73" s="871"/>
      <c r="Q73" s="10" t="s">
        <v>10</v>
      </c>
      <c r="R73" s="10" t="s">
        <v>10</v>
      </c>
      <c r="S73" s="10" t="s">
        <v>10</v>
      </c>
    </row>
    <row r="74" spans="1:19" s="11" customFormat="1" ht="47.25" customHeight="1">
      <c r="A74" s="696"/>
      <c r="B74" s="697"/>
      <c r="C74" s="784" t="s">
        <v>690</v>
      </c>
      <c r="D74" s="846"/>
      <c r="E74" s="846"/>
      <c r="F74" s="846"/>
      <c r="G74" s="846"/>
      <c r="H74" s="846"/>
      <c r="I74" s="846"/>
      <c r="J74" s="846"/>
      <c r="K74" s="785"/>
      <c r="L74" s="867"/>
      <c r="M74" s="868"/>
      <c r="N74" s="872"/>
      <c r="O74" s="873"/>
      <c r="P74" s="874"/>
      <c r="Q74" s="8" t="s">
        <v>10</v>
      </c>
      <c r="R74" s="8" t="s">
        <v>10</v>
      </c>
      <c r="S74" s="8" t="s">
        <v>10</v>
      </c>
    </row>
    <row r="75" spans="1:19" s="11" customFormat="1" ht="45.75" customHeight="1">
      <c r="A75" s="694" t="s">
        <v>253</v>
      </c>
      <c r="B75" s="695"/>
      <c r="C75" s="847" t="s">
        <v>144</v>
      </c>
      <c r="D75" s="848"/>
      <c r="E75" s="848"/>
      <c r="F75" s="848"/>
      <c r="G75" s="848"/>
      <c r="H75" s="848"/>
      <c r="I75" s="848"/>
      <c r="J75" s="848"/>
      <c r="K75" s="849"/>
      <c r="L75" s="782" t="s">
        <v>33</v>
      </c>
      <c r="M75" s="783"/>
      <c r="N75" s="159"/>
      <c r="O75" s="160"/>
      <c r="P75" s="161"/>
      <c r="Q75" s="7" t="s">
        <v>10</v>
      </c>
      <c r="R75" s="7" t="s">
        <v>10</v>
      </c>
      <c r="S75" s="7" t="s">
        <v>10</v>
      </c>
    </row>
    <row r="76" spans="1:19" s="11" customFormat="1" ht="45" customHeight="1">
      <c r="A76" s="879"/>
      <c r="B76" s="880"/>
      <c r="C76" s="881" t="s">
        <v>158</v>
      </c>
      <c r="D76" s="882"/>
      <c r="E76" s="882"/>
      <c r="F76" s="882"/>
      <c r="G76" s="882"/>
      <c r="H76" s="882"/>
      <c r="I76" s="882"/>
      <c r="J76" s="882"/>
      <c r="K76" s="883"/>
      <c r="L76" s="170"/>
      <c r="M76" s="171"/>
      <c r="N76" s="727" t="s">
        <v>295</v>
      </c>
      <c r="O76" s="728"/>
      <c r="P76" s="729"/>
      <c r="Q76" s="4" t="s">
        <v>10</v>
      </c>
      <c r="R76" s="4" t="s">
        <v>10</v>
      </c>
      <c r="S76" s="4" t="s">
        <v>10</v>
      </c>
    </row>
    <row r="77" spans="1:19" s="11" customFormat="1" ht="42.75" customHeight="1">
      <c r="A77" s="879"/>
      <c r="B77" s="880"/>
      <c r="C77" s="881" t="s">
        <v>162</v>
      </c>
      <c r="D77" s="882"/>
      <c r="E77" s="882"/>
      <c r="F77" s="882"/>
      <c r="G77" s="882"/>
      <c r="H77" s="882"/>
      <c r="I77" s="882"/>
      <c r="J77" s="882"/>
      <c r="K77" s="883"/>
      <c r="L77" s="170"/>
      <c r="M77" s="171"/>
      <c r="N77" s="727" t="s">
        <v>296</v>
      </c>
      <c r="O77" s="728"/>
      <c r="P77" s="729"/>
      <c r="Q77" s="4" t="s">
        <v>10</v>
      </c>
      <c r="R77" s="4" t="s">
        <v>10</v>
      </c>
      <c r="S77" s="4" t="s">
        <v>10</v>
      </c>
    </row>
    <row r="78" spans="1:19" s="11" customFormat="1" ht="48.75" customHeight="1">
      <c r="A78" s="872"/>
      <c r="B78" s="874"/>
      <c r="C78" s="836" t="s">
        <v>234</v>
      </c>
      <c r="D78" s="837"/>
      <c r="E78" s="837"/>
      <c r="F78" s="837"/>
      <c r="G78" s="837"/>
      <c r="H78" s="837"/>
      <c r="I78" s="837"/>
      <c r="J78" s="837"/>
      <c r="K78" s="838"/>
      <c r="L78" s="877"/>
      <c r="M78" s="878"/>
      <c r="N78" s="788" t="s">
        <v>297</v>
      </c>
      <c r="O78" s="789"/>
      <c r="P78" s="790"/>
      <c r="Q78" s="8" t="s">
        <v>10</v>
      </c>
      <c r="R78" s="8" t="s">
        <v>10</v>
      </c>
      <c r="S78" s="8" t="s">
        <v>10</v>
      </c>
    </row>
    <row r="79" spans="1:19" s="11" customFormat="1" ht="55.5" customHeight="1">
      <c r="A79" s="843" t="s">
        <v>197</v>
      </c>
      <c r="B79" s="844"/>
      <c r="C79" s="843" t="s">
        <v>235</v>
      </c>
      <c r="D79" s="845"/>
      <c r="E79" s="845"/>
      <c r="F79" s="845"/>
      <c r="G79" s="845"/>
      <c r="H79" s="845"/>
      <c r="I79" s="845"/>
      <c r="J79" s="845"/>
      <c r="K79" s="844"/>
      <c r="L79" s="784" t="s">
        <v>137</v>
      </c>
      <c r="M79" s="785"/>
      <c r="N79" s="843" t="s">
        <v>298</v>
      </c>
      <c r="O79" s="845"/>
      <c r="P79" s="844"/>
      <c r="Q79" s="12" t="s">
        <v>10</v>
      </c>
      <c r="R79" s="12" t="s">
        <v>10</v>
      </c>
      <c r="S79" s="12" t="s">
        <v>10</v>
      </c>
    </row>
    <row r="80" spans="1:19" ht="193.5" customHeight="1">
      <c r="A80" s="762" t="s">
        <v>198</v>
      </c>
      <c r="B80" s="764"/>
      <c r="C80" s="884" t="s">
        <v>558</v>
      </c>
      <c r="D80" s="885"/>
      <c r="E80" s="885"/>
      <c r="F80" s="885"/>
      <c r="G80" s="885"/>
      <c r="H80" s="885"/>
      <c r="I80" s="885"/>
      <c r="J80" s="885"/>
      <c r="K80" s="886"/>
      <c r="L80" s="733" t="s">
        <v>719</v>
      </c>
      <c r="M80" s="735"/>
      <c r="N80" s="164"/>
      <c r="O80" s="141"/>
      <c r="P80" s="165"/>
      <c r="Q80" s="167" t="s">
        <v>10</v>
      </c>
      <c r="R80" s="167" t="s">
        <v>10</v>
      </c>
      <c r="S80" s="7" t="s">
        <v>10</v>
      </c>
    </row>
    <row r="81" spans="1:19" ht="53.25" customHeight="1">
      <c r="A81" s="164"/>
      <c r="B81" s="165"/>
      <c r="C81" s="757" t="s">
        <v>236</v>
      </c>
      <c r="D81" s="758"/>
      <c r="E81" s="758"/>
      <c r="F81" s="758"/>
      <c r="G81" s="758"/>
      <c r="H81" s="758"/>
      <c r="I81" s="758"/>
      <c r="J81" s="758"/>
      <c r="K81" s="759"/>
      <c r="L81" s="762"/>
      <c r="M81" s="764"/>
      <c r="N81" s="164"/>
      <c r="O81" s="141"/>
      <c r="P81" s="165"/>
      <c r="Q81" s="167" t="s">
        <v>10</v>
      </c>
      <c r="R81" s="167" t="s">
        <v>10</v>
      </c>
      <c r="S81" s="167" t="s">
        <v>10</v>
      </c>
    </row>
    <row r="82" spans="1:19" ht="46.5" customHeight="1">
      <c r="A82" s="164"/>
      <c r="B82" s="143"/>
      <c r="C82" s="757" t="s">
        <v>559</v>
      </c>
      <c r="D82" s="758"/>
      <c r="E82" s="758"/>
      <c r="F82" s="758"/>
      <c r="G82" s="758"/>
      <c r="H82" s="758"/>
      <c r="I82" s="758"/>
      <c r="J82" s="758"/>
      <c r="K82" s="759"/>
      <c r="L82" s="762"/>
      <c r="M82" s="764"/>
      <c r="N82" s="164"/>
      <c r="O82" s="141"/>
      <c r="P82" s="165"/>
      <c r="Q82" s="4" t="s">
        <v>10</v>
      </c>
      <c r="R82" s="4" t="s">
        <v>10</v>
      </c>
      <c r="S82" s="4" t="s">
        <v>10</v>
      </c>
    </row>
    <row r="83" spans="1:19" ht="57" customHeight="1">
      <c r="A83" s="762"/>
      <c r="B83" s="764"/>
      <c r="C83" s="755" t="s">
        <v>237</v>
      </c>
      <c r="D83" s="776"/>
      <c r="E83" s="776"/>
      <c r="F83" s="776"/>
      <c r="G83" s="776"/>
      <c r="H83" s="776"/>
      <c r="I83" s="776"/>
      <c r="J83" s="776"/>
      <c r="K83" s="756"/>
      <c r="L83" s="943"/>
      <c r="M83" s="944"/>
      <c r="N83" s="164"/>
      <c r="O83" s="141"/>
      <c r="P83" s="165"/>
      <c r="Q83" s="167" t="s">
        <v>10</v>
      </c>
      <c r="R83" s="167" t="s">
        <v>10</v>
      </c>
      <c r="S83" s="167" t="s">
        <v>10</v>
      </c>
    </row>
    <row r="84" spans="1:19" ht="42.75" customHeight="1">
      <c r="A84" s="765"/>
      <c r="B84" s="767"/>
      <c r="C84" s="736" t="s">
        <v>238</v>
      </c>
      <c r="D84" s="737"/>
      <c r="E84" s="737"/>
      <c r="F84" s="737"/>
      <c r="G84" s="737"/>
      <c r="H84" s="737"/>
      <c r="I84" s="737"/>
      <c r="J84" s="737"/>
      <c r="K84" s="738"/>
      <c r="L84" s="945"/>
      <c r="M84" s="946"/>
      <c r="N84" s="168"/>
      <c r="O84" s="142"/>
      <c r="P84" s="169"/>
      <c r="Q84" s="37" t="s">
        <v>10</v>
      </c>
      <c r="R84" s="37" t="s">
        <v>10</v>
      </c>
      <c r="S84" s="37" t="s">
        <v>10</v>
      </c>
    </row>
    <row r="85" spans="1:19" s="11" customFormat="1" ht="65.25" customHeight="1">
      <c r="A85" s="843" t="s">
        <v>199</v>
      </c>
      <c r="B85" s="844"/>
      <c r="C85" s="843" t="s">
        <v>239</v>
      </c>
      <c r="D85" s="845"/>
      <c r="E85" s="845"/>
      <c r="F85" s="845"/>
      <c r="G85" s="845"/>
      <c r="H85" s="845"/>
      <c r="I85" s="845"/>
      <c r="J85" s="845"/>
      <c r="K85" s="844"/>
      <c r="L85" s="875" t="s">
        <v>34</v>
      </c>
      <c r="M85" s="876"/>
      <c r="N85" s="843" t="s">
        <v>299</v>
      </c>
      <c r="O85" s="845"/>
      <c r="P85" s="844"/>
      <c r="Q85" s="12" t="s">
        <v>10</v>
      </c>
      <c r="R85" s="12" t="s">
        <v>10</v>
      </c>
      <c r="S85" s="12" t="s">
        <v>10</v>
      </c>
    </row>
    <row r="86" spans="1:19" s="11" customFormat="1" ht="66.75" customHeight="1">
      <c r="A86" s="843" t="s">
        <v>200</v>
      </c>
      <c r="B86" s="844"/>
      <c r="C86" s="843" t="s">
        <v>240</v>
      </c>
      <c r="D86" s="845"/>
      <c r="E86" s="845"/>
      <c r="F86" s="845"/>
      <c r="G86" s="845"/>
      <c r="H86" s="845"/>
      <c r="I86" s="845"/>
      <c r="J86" s="845"/>
      <c r="K86" s="844"/>
      <c r="L86" s="875" t="s">
        <v>35</v>
      </c>
      <c r="M86" s="876"/>
      <c r="N86" s="843"/>
      <c r="O86" s="845"/>
      <c r="P86" s="844"/>
      <c r="Q86" s="12" t="s">
        <v>10</v>
      </c>
      <c r="R86" s="12" t="s">
        <v>10</v>
      </c>
      <c r="S86" s="12" t="s">
        <v>10</v>
      </c>
    </row>
    <row r="87" spans="1:19" s="11" customFormat="1" ht="66" customHeight="1">
      <c r="A87" s="843" t="s">
        <v>201</v>
      </c>
      <c r="B87" s="844"/>
      <c r="C87" s="843" t="s">
        <v>241</v>
      </c>
      <c r="D87" s="845"/>
      <c r="E87" s="845"/>
      <c r="F87" s="845"/>
      <c r="G87" s="845"/>
      <c r="H87" s="845"/>
      <c r="I87" s="845"/>
      <c r="J87" s="845"/>
      <c r="K87" s="844"/>
      <c r="L87" s="875" t="s">
        <v>36</v>
      </c>
      <c r="M87" s="876"/>
      <c r="N87" s="843" t="s">
        <v>301</v>
      </c>
      <c r="O87" s="845"/>
      <c r="P87" s="844"/>
      <c r="Q87" s="12" t="s">
        <v>10</v>
      </c>
      <c r="R87" s="12" t="s">
        <v>10</v>
      </c>
      <c r="S87" s="12" t="s">
        <v>10</v>
      </c>
    </row>
    <row r="88" spans="1:19" s="14" customFormat="1" ht="140.25" customHeight="1">
      <c r="A88" s="694" t="s">
        <v>202</v>
      </c>
      <c r="B88" s="695"/>
      <c r="C88" s="782" t="s">
        <v>720</v>
      </c>
      <c r="D88" s="786"/>
      <c r="E88" s="786"/>
      <c r="F88" s="786"/>
      <c r="G88" s="786"/>
      <c r="H88" s="786"/>
      <c r="I88" s="786"/>
      <c r="J88" s="786"/>
      <c r="K88" s="783"/>
      <c r="L88" s="782" t="s">
        <v>263</v>
      </c>
      <c r="M88" s="783"/>
      <c r="N88" s="694" t="s">
        <v>289</v>
      </c>
      <c r="O88" s="787"/>
      <c r="P88" s="695"/>
      <c r="Q88" s="166" t="s">
        <v>10</v>
      </c>
      <c r="R88" s="166" t="s">
        <v>10</v>
      </c>
      <c r="S88" s="166" t="s">
        <v>10</v>
      </c>
    </row>
    <row r="89" spans="1:19" s="11" customFormat="1" ht="91.5" customHeight="1">
      <c r="A89" s="843" t="s">
        <v>560</v>
      </c>
      <c r="B89" s="844"/>
      <c r="C89" s="843" t="s">
        <v>242</v>
      </c>
      <c r="D89" s="845"/>
      <c r="E89" s="845"/>
      <c r="F89" s="845"/>
      <c r="G89" s="845"/>
      <c r="H89" s="845"/>
      <c r="I89" s="845"/>
      <c r="J89" s="845"/>
      <c r="K89" s="844"/>
      <c r="L89" s="875" t="s">
        <v>264</v>
      </c>
      <c r="M89" s="876"/>
      <c r="N89" s="843" t="s">
        <v>302</v>
      </c>
      <c r="O89" s="845"/>
      <c r="P89" s="844"/>
      <c r="Q89" s="12" t="s">
        <v>10</v>
      </c>
      <c r="R89" s="12" t="s">
        <v>10</v>
      </c>
      <c r="S89" s="12" t="s">
        <v>10</v>
      </c>
    </row>
    <row r="90" spans="1:19" s="11" customFormat="1" ht="72" customHeight="1">
      <c r="A90" s="694" t="s">
        <v>203</v>
      </c>
      <c r="B90" s="695"/>
      <c r="C90" s="694" t="s">
        <v>194</v>
      </c>
      <c r="D90" s="787"/>
      <c r="E90" s="787"/>
      <c r="F90" s="787"/>
      <c r="G90" s="787"/>
      <c r="H90" s="787"/>
      <c r="I90" s="787"/>
      <c r="J90" s="787"/>
      <c r="K90" s="695"/>
      <c r="L90" s="782" t="s">
        <v>265</v>
      </c>
      <c r="M90" s="783"/>
      <c r="N90" s="694" t="s">
        <v>289</v>
      </c>
      <c r="O90" s="787"/>
      <c r="P90" s="695"/>
      <c r="Q90" s="166" t="s">
        <v>10</v>
      </c>
      <c r="R90" s="166" t="s">
        <v>10</v>
      </c>
      <c r="S90" s="166" t="s">
        <v>10</v>
      </c>
    </row>
    <row r="91" spans="1:19" s="11" customFormat="1" ht="60" customHeight="1">
      <c r="A91" s="696"/>
      <c r="B91" s="697"/>
      <c r="C91" s="836" t="s">
        <v>561</v>
      </c>
      <c r="D91" s="837"/>
      <c r="E91" s="837"/>
      <c r="F91" s="837"/>
      <c r="G91" s="837"/>
      <c r="H91" s="837"/>
      <c r="I91" s="837"/>
      <c r="J91" s="837"/>
      <c r="K91" s="838"/>
      <c r="L91" s="784"/>
      <c r="M91" s="785"/>
      <c r="N91" s="176"/>
      <c r="O91" s="25"/>
      <c r="P91" s="177"/>
      <c r="Q91" s="8" t="s">
        <v>10</v>
      </c>
      <c r="R91" s="8" t="s">
        <v>10</v>
      </c>
      <c r="S91" s="8" t="s">
        <v>10</v>
      </c>
    </row>
    <row r="92" spans="1:19" s="11" customFormat="1" ht="200.25" customHeight="1">
      <c r="A92" s="843" t="s">
        <v>204</v>
      </c>
      <c r="B92" s="844"/>
      <c r="C92" s="875" t="s">
        <v>691</v>
      </c>
      <c r="D92" s="890"/>
      <c r="E92" s="890"/>
      <c r="F92" s="890"/>
      <c r="G92" s="890"/>
      <c r="H92" s="890"/>
      <c r="I92" s="890"/>
      <c r="J92" s="890"/>
      <c r="K92" s="876"/>
      <c r="L92" s="875" t="s">
        <v>37</v>
      </c>
      <c r="M92" s="876"/>
      <c r="N92" s="843" t="s">
        <v>303</v>
      </c>
      <c r="O92" s="845"/>
      <c r="P92" s="844"/>
      <c r="Q92" s="12" t="s">
        <v>10</v>
      </c>
      <c r="R92" s="12" t="s">
        <v>10</v>
      </c>
      <c r="S92" s="12" t="s">
        <v>10</v>
      </c>
    </row>
    <row r="93" spans="1:19" s="11" customFormat="1" ht="60" customHeight="1">
      <c r="A93" s="694" t="s">
        <v>254</v>
      </c>
      <c r="B93" s="695"/>
      <c r="C93" s="694" t="s">
        <v>145</v>
      </c>
      <c r="D93" s="787"/>
      <c r="E93" s="787"/>
      <c r="F93" s="787"/>
      <c r="G93" s="787"/>
      <c r="H93" s="787"/>
      <c r="I93" s="787"/>
      <c r="J93" s="787"/>
      <c r="K93" s="695"/>
      <c r="L93" s="782" t="s">
        <v>38</v>
      </c>
      <c r="M93" s="783"/>
      <c r="N93" s="694" t="s">
        <v>567</v>
      </c>
      <c r="O93" s="787"/>
      <c r="P93" s="695"/>
      <c r="Q93" s="166" t="s">
        <v>10</v>
      </c>
      <c r="R93" s="166" t="s">
        <v>10</v>
      </c>
      <c r="S93" s="166" t="s">
        <v>10</v>
      </c>
    </row>
    <row r="94" spans="1:19" s="11" customFormat="1" ht="81.75" customHeight="1">
      <c r="A94" s="309"/>
      <c r="B94" s="179"/>
      <c r="C94" s="727" t="s">
        <v>562</v>
      </c>
      <c r="D94" s="728"/>
      <c r="E94" s="728"/>
      <c r="F94" s="728"/>
      <c r="G94" s="728"/>
      <c r="H94" s="728"/>
      <c r="I94" s="728"/>
      <c r="J94" s="728"/>
      <c r="K94" s="728"/>
      <c r="L94" s="17"/>
      <c r="M94" s="18"/>
      <c r="N94" s="887" t="s">
        <v>304</v>
      </c>
      <c r="O94" s="888"/>
      <c r="P94" s="889"/>
      <c r="Q94" s="4" t="s">
        <v>10</v>
      </c>
      <c r="R94" s="4" t="s">
        <v>10</v>
      </c>
      <c r="S94" s="4" t="s">
        <v>10</v>
      </c>
    </row>
    <row r="95" spans="1:19" s="11" customFormat="1" ht="77.25" customHeight="1">
      <c r="A95" s="309"/>
      <c r="B95" s="179"/>
      <c r="C95" s="891" t="s">
        <v>692</v>
      </c>
      <c r="D95" s="892"/>
      <c r="E95" s="892"/>
      <c r="F95" s="892"/>
      <c r="G95" s="892"/>
      <c r="H95" s="892"/>
      <c r="I95" s="892"/>
      <c r="J95" s="892"/>
      <c r="K95" s="892"/>
      <c r="L95" s="17"/>
      <c r="M95" s="18"/>
      <c r="N95" s="727" t="s">
        <v>566</v>
      </c>
      <c r="O95" s="728"/>
      <c r="P95" s="729"/>
      <c r="Q95" s="4" t="s">
        <v>10</v>
      </c>
      <c r="R95" s="4" t="s">
        <v>10</v>
      </c>
      <c r="S95" s="4" t="s">
        <v>10</v>
      </c>
    </row>
    <row r="96" spans="1:19" s="11" customFormat="1" ht="115.5" customHeight="1">
      <c r="A96" s="309"/>
      <c r="B96" s="179"/>
      <c r="C96" s="727" t="s">
        <v>564</v>
      </c>
      <c r="D96" s="728"/>
      <c r="E96" s="728"/>
      <c r="F96" s="728"/>
      <c r="G96" s="728"/>
      <c r="H96" s="728"/>
      <c r="I96" s="728"/>
      <c r="J96" s="728"/>
      <c r="K96" s="728"/>
      <c r="L96" s="707"/>
      <c r="M96" s="893"/>
      <c r="N96" s="727" t="s">
        <v>565</v>
      </c>
      <c r="O96" s="728"/>
      <c r="P96" s="729"/>
      <c r="Q96" s="4" t="s">
        <v>10</v>
      </c>
      <c r="R96" s="4" t="s">
        <v>10</v>
      </c>
      <c r="S96" s="4" t="s">
        <v>10</v>
      </c>
    </row>
    <row r="97" spans="1:19" s="11" customFormat="1" ht="75.75" customHeight="1">
      <c r="A97" s="730"/>
      <c r="B97" s="732"/>
      <c r="C97" s="727" t="s">
        <v>569</v>
      </c>
      <c r="D97" s="728"/>
      <c r="E97" s="728"/>
      <c r="F97" s="728"/>
      <c r="G97" s="728"/>
      <c r="H97" s="728"/>
      <c r="I97" s="728"/>
      <c r="J97" s="728"/>
      <c r="K97" s="729"/>
      <c r="L97" s="724" t="s">
        <v>721</v>
      </c>
      <c r="M97" s="726"/>
      <c r="N97" s="724" t="s">
        <v>568</v>
      </c>
      <c r="O97" s="725"/>
      <c r="P97" s="726"/>
      <c r="Q97" s="10" t="s">
        <v>10</v>
      </c>
      <c r="R97" s="167" t="s">
        <v>10</v>
      </c>
      <c r="S97" s="167" t="s">
        <v>10</v>
      </c>
    </row>
    <row r="98" spans="1:19" s="11" customFormat="1" ht="89.25" customHeight="1">
      <c r="A98" s="308"/>
      <c r="B98" s="178"/>
      <c r="C98" s="696" t="s">
        <v>722</v>
      </c>
      <c r="D98" s="723"/>
      <c r="E98" s="723"/>
      <c r="F98" s="723"/>
      <c r="G98" s="723"/>
      <c r="H98" s="723"/>
      <c r="I98" s="723"/>
      <c r="J98" s="723"/>
      <c r="K98" s="697"/>
      <c r="L98" s="836" t="s">
        <v>723</v>
      </c>
      <c r="M98" s="838"/>
      <c r="N98" s="836" t="s">
        <v>305</v>
      </c>
      <c r="O98" s="837"/>
      <c r="P98" s="838"/>
      <c r="Q98" s="8" t="s">
        <v>10</v>
      </c>
      <c r="R98" s="8" t="s">
        <v>10</v>
      </c>
      <c r="S98" s="8" t="s">
        <v>10</v>
      </c>
    </row>
    <row r="99" spans="1:19" s="11" customFormat="1" ht="80.25" customHeight="1">
      <c r="A99" s="694" t="s">
        <v>255</v>
      </c>
      <c r="B99" s="695"/>
      <c r="C99" s="694" t="s">
        <v>243</v>
      </c>
      <c r="D99" s="787"/>
      <c r="E99" s="787"/>
      <c r="F99" s="787"/>
      <c r="G99" s="787"/>
      <c r="H99" s="787"/>
      <c r="I99" s="787"/>
      <c r="J99" s="787"/>
      <c r="K99" s="695"/>
      <c r="L99" s="782" t="s">
        <v>693</v>
      </c>
      <c r="M99" s="783"/>
      <c r="N99" s="847" t="s">
        <v>570</v>
      </c>
      <c r="O99" s="848"/>
      <c r="P99" s="849"/>
      <c r="Q99" s="166" t="s">
        <v>10</v>
      </c>
      <c r="R99" s="166" t="s">
        <v>10</v>
      </c>
      <c r="S99" s="166" t="s">
        <v>10</v>
      </c>
    </row>
    <row r="100" spans="1:19" s="11" customFormat="1" ht="62.25" customHeight="1">
      <c r="A100" s="309"/>
      <c r="B100" s="179"/>
      <c r="C100" s="727" t="s">
        <v>694</v>
      </c>
      <c r="D100" s="728"/>
      <c r="E100" s="728"/>
      <c r="F100" s="728"/>
      <c r="G100" s="728"/>
      <c r="H100" s="728"/>
      <c r="I100" s="728"/>
      <c r="J100" s="728"/>
      <c r="K100" s="729"/>
      <c r="L100" s="791"/>
      <c r="M100" s="792"/>
      <c r="N100" s="727" t="s">
        <v>136</v>
      </c>
      <c r="O100" s="728"/>
      <c r="P100" s="729"/>
      <c r="Q100" s="4" t="s">
        <v>10</v>
      </c>
      <c r="R100" s="4" t="s">
        <v>10</v>
      </c>
      <c r="S100" s="4" t="s">
        <v>10</v>
      </c>
    </row>
    <row r="101" spans="1:19" s="11" customFormat="1" ht="58.5" customHeight="1">
      <c r="A101" s="308"/>
      <c r="B101" s="178"/>
      <c r="C101" s="696" t="s">
        <v>163</v>
      </c>
      <c r="D101" s="723"/>
      <c r="E101" s="723"/>
      <c r="F101" s="723"/>
      <c r="G101" s="723"/>
      <c r="H101" s="723"/>
      <c r="I101" s="723"/>
      <c r="J101" s="723"/>
      <c r="K101" s="697"/>
      <c r="L101" s="40"/>
      <c r="M101" s="41"/>
      <c r="N101" s="696" t="s">
        <v>571</v>
      </c>
      <c r="O101" s="723"/>
      <c r="P101" s="697"/>
      <c r="Q101" s="37" t="s">
        <v>10</v>
      </c>
      <c r="R101" s="37" t="s">
        <v>10</v>
      </c>
      <c r="S101" s="37" t="s">
        <v>10</v>
      </c>
    </row>
    <row r="102" spans="1:19" s="11" customFormat="1" ht="47.25" customHeight="1">
      <c r="A102" s="694" t="s">
        <v>256</v>
      </c>
      <c r="B102" s="695"/>
      <c r="C102" s="694" t="s">
        <v>184</v>
      </c>
      <c r="D102" s="787"/>
      <c r="E102" s="787"/>
      <c r="F102" s="787"/>
      <c r="G102" s="787"/>
      <c r="H102" s="787"/>
      <c r="I102" s="787"/>
      <c r="J102" s="787"/>
      <c r="K102" s="695"/>
      <c r="L102" s="782" t="s">
        <v>39</v>
      </c>
      <c r="M102" s="783"/>
      <c r="N102" s="694" t="s">
        <v>573</v>
      </c>
      <c r="O102" s="787"/>
      <c r="P102" s="695"/>
      <c r="Q102" s="166" t="s">
        <v>10</v>
      </c>
      <c r="R102" s="166" t="s">
        <v>10</v>
      </c>
      <c r="S102" s="166" t="s">
        <v>10</v>
      </c>
    </row>
    <row r="103" spans="1:19" s="11" customFormat="1" ht="114" customHeight="1">
      <c r="A103" s="879"/>
      <c r="B103" s="880"/>
      <c r="C103" s="739" t="s">
        <v>572</v>
      </c>
      <c r="D103" s="740"/>
      <c r="E103" s="740"/>
      <c r="F103" s="740"/>
      <c r="G103" s="740"/>
      <c r="H103" s="740"/>
      <c r="I103" s="740"/>
      <c r="J103" s="740"/>
      <c r="K103" s="741"/>
      <c r="L103" s="791"/>
      <c r="M103" s="792"/>
      <c r="N103" s="879"/>
      <c r="O103" s="894"/>
      <c r="P103" s="880"/>
      <c r="Q103" s="4" t="s">
        <v>10</v>
      </c>
      <c r="R103" s="4" t="s">
        <v>10</v>
      </c>
      <c r="S103" s="4" t="s">
        <v>10</v>
      </c>
    </row>
    <row r="104" spans="1:19" s="11" customFormat="1" ht="75.75" customHeight="1">
      <c r="A104" s="730"/>
      <c r="B104" s="732"/>
      <c r="C104" s="724" t="s">
        <v>574</v>
      </c>
      <c r="D104" s="725"/>
      <c r="E104" s="725"/>
      <c r="F104" s="725"/>
      <c r="G104" s="725"/>
      <c r="H104" s="725"/>
      <c r="I104" s="725"/>
      <c r="J104" s="725"/>
      <c r="K104" s="726"/>
      <c r="L104" s="17"/>
      <c r="M104" s="18"/>
      <c r="N104" s="879"/>
      <c r="O104" s="894"/>
      <c r="P104" s="880"/>
      <c r="Q104" s="167" t="s">
        <v>10</v>
      </c>
      <c r="R104" s="167" t="s">
        <v>10</v>
      </c>
      <c r="S104" s="167" t="s">
        <v>10</v>
      </c>
    </row>
    <row r="105" spans="1:19" s="11" customFormat="1" ht="99" customHeight="1">
      <c r="A105" s="309"/>
      <c r="B105" s="179"/>
      <c r="C105" s="739" t="s">
        <v>244</v>
      </c>
      <c r="D105" s="740"/>
      <c r="E105" s="740"/>
      <c r="F105" s="740"/>
      <c r="G105" s="740"/>
      <c r="H105" s="740"/>
      <c r="I105" s="740"/>
      <c r="J105" s="740"/>
      <c r="K105" s="741"/>
      <c r="L105" s="17"/>
      <c r="M105" s="18"/>
      <c r="N105" s="879"/>
      <c r="O105" s="894"/>
      <c r="P105" s="880"/>
      <c r="Q105" s="4" t="s">
        <v>10</v>
      </c>
      <c r="R105" s="4" t="s">
        <v>10</v>
      </c>
      <c r="S105" s="4" t="s">
        <v>10</v>
      </c>
    </row>
    <row r="106" spans="1:19" s="11" customFormat="1" ht="68.25" customHeight="1">
      <c r="A106" s="309"/>
      <c r="B106" s="179"/>
      <c r="C106" s="727" t="s">
        <v>695</v>
      </c>
      <c r="D106" s="728"/>
      <c r="E106" s="728"/>
      <c r="F106" s="728"/>
      <c r="G106" s="728"/>
      <c r="H106" s="728"/>
      <c r="I106" s="728"/>
      <c r="J106" s="728"/>
      <c r="K106" s="729"/>
      <c r="L106" s="17"/>
      <c r="M106" s="18"/>
      <c r="N106" s="879"/>
      <c r="O106" s="894"/>
      <c r="P106" s="880"/>
      <c r="Q106" s="4" t="s">
        <v>10</v>
      </c>
      <c r="R106" s="4" t="s">
        <v>10</v>
      </c>
      <c r="S106" s="4" t="s">
        <v>10</v>
      </c>
    </row>
    <row r="107" spans="1:19" s="11" customFormat="1" ht="73.5" customHeight="1">
      <c r="A107" s="309"/>
      <c r="B107" s="179"/>
      <c r="C107" s="727" t="s">
        <v>185</v>
      </c>
      <c r="D107" s="728"/>
      <c r="E107" s="728"/>
      <c r="F107" s="728"/>
      <c r="G107" s="728"/>
      <c r="H107" s="728"/>
      <c r="I107" s="728"/>
      <c r="J107" s="728"/>
      <c r="K107" s="729"/>
      <c r="L107" s="17"/>
      <c r="M107" s="18"/>
      <c r="N107" s="895"/>
      <c r="O107" s="896"/>
      <c r="P107" s="897"/>
      <c r="Q107" s="4" t="s">
        <v>10</v>
      </c>
      <c r="R107" s="4" t="s">
        <v>10</v>
      </c>
      <c r="S107" s="4" t="s">
        <v>10</v>
      </c>
    </row>
    <row r="108" spans="1:19" s="11" customFormat="1" ht="48" customHeight="1">
      <c r="A108" s="308"/>
      <c r="B108" s="178"/>
      <c r="C108" s="696" t="s">
        <v>176</v>
      </c>
      <c r="D108" s="723"/>
      <c r="E108" s="723"/>
      <c r="F108" s="723"/>
      <c r="G108" s="723"/>
      <c r="H108" s="723"/>
      <c r="I108" s="723"/>
      <c r="J108" s="723"/>
      <c r="K108" s="697"/>
      <c r="L108" s="40"/>
      <c r="M108" s="41"/>
      <c r="N108" s="696" t="s">
        <v>575</v>
      </c>
      <c r="O108" s="723"/>
      <c r="P108" s="697"/>
      <c r="Q108" s="37" t="s">
        <v>10</v>
      </c>
      <c r="R108" s="37" t="s">
        <v>10</v>
      </c>
      <c r="S108" s="37" t="s">
        <v>10</v>
      </c>
    </row>
    <row r="109" spans="1:19" s="11" customFormat="1" ht="68.25" customHeight="1">
      <c r="A109" s="694" t="s">
        <v>205</v>
      </c>
      <c r="B109" s="695"/>
      <c r="C109" s="694" t="s">
        <v>146</v>
      </c>
      <c r="D109" s="787"/>
      <c r="E109" s="787"/>
      <c r="F109" s="787"/>
      <c r="G109" s="787"/>
      <c r="H109" s="787"/>
      <c r="I109" s="787"/>
      <c r="J109" s="787"/>
      <c r="K109" s="695"/>
      <c r="L109" s="782" t="s">
        <v>266</v>
      </c>
      <c r="M109" s="783"/>
      <c r="N109" s="694" t="s">
        <v>576</v>
      </c>
      <c r="O109" s="787"/>
      <c r="P109" s="695"/>
      <c r="Q109" s="166" t="s">
        <v>10</v>
      </c>
      <c r="R109" s="166" t="s">
        <v>10</v>
      </c>
      <c r="S109" s="166" t="s">
        <v>10</v>
      </c>
    </row>
    <row r="110" spans="1:19" s="11" customFormat="1" ht="55.5" customHeight="1">
      <c r="A110" s="696"/>
      <c r="B110" s="697"/>
      <c r="C110" s="836" t="s">
        <v>245</v>
      </c>
      <c r="D110" s="837"/>
      <c r="E110" s="837"/>
      <c r="F110" s="837"/>
      <c r="G110" s="837"/>
      <c r="H110" s="837"/>
      <c r="I110" s="837"/>
      <c r="J110" s="837"/>
      <c r="K110" s="838"/>
      <c r="L110" s="784"/>
      <c r="M110" s="785"/>
      <c r="N110" s="696"/>
      <c r="O110" s="723"/>
      <c r="P110" s="697"/>
      <c r="Q110" s="8" t="s">
        <v>10</v>
      </c>
      <c r="R110" s="8" t="s">
        <v>10</v>
      </c>
      <c r="S110" s="8" t="s">
        <v>10</v>
      </c>
    </row>
    <row r="111" spans="1:19" s="11" customFormat="1" ht="58.5" customHeight="1">
      <c r="A111" s="694" t="s">
        <v>206</v>
      </c>
      <c r="B111" s="695"/>
      <c r="C111" s="694" t="s">
        <v>147</v>
      </c>
      <c r="D111" s="787"/>
      <c r="E111" s="787"/>
      <c r="F111" s="787"/>
      <c r="G111" s="787"/>
      <c r="H111" s="787"/>
      <c r="I111" s="787"/>
      <c r="J111" s="787"/>
      <c r="K111" s="695"/>
      <c r="L111" s="782" t="s">
        <v>267</v>
      </c>
      <c r="M111" s="783"/>
      <c r="N111" s="694" t="s">
        <v>577</v>
      </c>
      <c r="O111" s="787"/>
      <c r="P111" s="695"/>
      <c r="Q111" s="166" t="s">
        <v>10</v>
      </c>
      <c r="R111" s="166" t="s">
        <v>10</v>
      </c>
      <c r="S111" s="166" t="s">
        <v>10</v>
      </c>
    </row>
    <row r="112" spans="1:19" s="11" customFormat="1" ht="80.25" customHeight="1">
      <c r="A112" s="162"/>
      <c r="B112" s="163"/>
      <c r="C112" s="727" t="s">
        <v>724</v>
      </c>
      <c r="D112" s="728"/>
      <c r="E112" s="728"/>
      <c r="F112" s="728"/>
      <c r="G112" s="728"/>
      <c r="H112" s="728"/>
      <c r="I112" s="728"/>
      <c r="J112" s="728"/>
      <c r="K112" s="729"/>
      <c r="L112" s="791"/>
      <c r="M112" s="792"/>
      <c r="N112" s="727" t="s">
        <v>134</v>
      </c>
      <c r="O112" s="728"/>
      <c r="P112" s="729"/>
      <c r="Q112" s="4" t="s">
        <v>10</v>
      </c>
      <c r="R112" s="4" t="s">
        <v>10</v>
      </c>
      <c r="S112" s="4" t="s">
        <v>10</v>
      </c>
    </row>
    <row r="113" spans="1:19" s="11" customFormat="1" ht="52.5" customHeight="1">
      <c r="A113" s="162"/>
      <c r="B113" s="163"/>
      <c r="C113" s="724" t="s">
        <v>164</v>
      </c>
      <c r="D113" s="725"/>
      <c r="E113" s="725"/>
      <c r="F113" s="725"/>
      <c r="G113" s="725"/>
      <c r="H113" s="725"/>
      <c r="I113" s="725"/>
      <c r="J113" s="725"/>
      <c r="K113" s="726"/>
      <c r="L113" s="791"/>
      <c r="M113" s="792"/>
      <c r="N113" s="730" t="s">
        <v>300</v>
      </c>
      <c r="O113" s="731"/>
      <c r="P113" s="732"/>
      <c r="Q113" s="167" t="s">
        <v>135</v>
      </c>
      <c r="R113" s="167" t="s">
        <v>10</v>
      </c>
      <c r="S113" s="167" t="s">
        <v>10</v>
      </c>
    </row>
    <row r="114" spans="1:19" s="11" customFormat="1" ht="58.5" customHeight="1">
      <c r="A114" s="162"/>
      <c r="B114" s="163"/>
      <c r="C114" s="836" t="s">
        <v>725</v>
      </c>
      <c r="D114" s="837"/>
      <c r="E114" s="837"/>
      <c r="F114" s="837"/>
      <c r="G114" s="837"/>
      <c r="H114" s="837"/>
      <c r="I114" s="837"/>
      <c r="J114" s="837"/>
      <c r="K114" s="838"/>
      <c r="L114" s="791"/>
      <c r="M114" s="792"/>
      <c r="N114" s="836" t="s">
        <v>136</v>
      </c>
      <c r="O114" s="837"/>
      <c r="P114" s="838"/>
      <c r="Q114" s="8" t="s">
        <v>10</v>
      </c>
      <c r="R114" s="8" t="s">
        <v>10</v>
      </c>
      <c r="S114" s="8" t="s">
        <v>10</v>
      </c>
    </row>
    <row r="115" spans="1:19" s="11" customFormat="1" ht="93.75" customHeight="1">
      <c r="A115" s="694" t="s">
        <v>207</v>
      </c>
      <c r="B115" s="695"/>
      <c r="C115" s="847" t="s">
        <v>726</v>
      </c>
      <c r="D115" s="848"/>
      <c r="E115" s="848"/>
      <c r="F115" s="848"/>
      <c r="G115" s="848"/>
      <c r="H115" s="848"/>
      <c r="I115" s="848"/>
      <c r="J115" s="848"/>
      <c r="K115" s="849"/>
      <c r="L115" s="694" t="s">
        <v>268</v>
      </c>
      <c r="M115" s="695"/>
      <c r="N115" s="898" t="s">
        <v>578</v>
      </c>
      <c r="O115" s="899"/>
      <c r="P115" s="900"/>
      <c r="Q115" s="7" t="s">
        <v>10</v>
      </c>
      <c r="R115" s="7" t="s">
        <v>10</v>
      </c>
      <c r="S115" s="7" t="s">
        <v>10</v>
      </c>
    </row>
    <row r="116" spans="1:19" s="11" customFormat="1" ht="40.5" customHeight="1">
      <c r="A116" s="696"/>
      <c r="B116" s="697"/>
      <c r="C116" s="836" t="s">
        <v>791</v>
      </c>
      <c r="D116" s="837"/>
      <c r="E116" s="837"/>
      <c r="F116" s="837"/>
      <c r="G116" s="837"/>
      <c r="H116" s="837"/>
      <c r="I116" s="837"/>
      <c r="J116" s="837"/>
      <c r="K116" s="838"/>
      <c r="L116" s="696"/>
      <c r="M116" s="697"/>
      <c r="N116" s="901"/>
      <c r="O116" s="902"/>
      <c r="P116" s="903"/>
      <c r="Q116" s="10" t="s">
        <v>10</v>
      </c>
      <c r="R116" s="10" t="s">
        <v>10</v>
      </c>
      <c r="S116" s="10" t="s">
        <v>10</v>
      </c>
    </row>
    <row r="117" spans="1:19" s="11" customFormat="1" ht="57" customHeight="1">
      <c r="A117" s="694" t="s">
        <v>208</v>
      </c>
      <c r="B117" s="695"/>
      <c r="C117" s="694" t="s">
        <v>727</v>
      </c>
      <c r="D117" s="787"/>
      <c r="E117" s="787"/>
      <c r="F117" s="787"/>
      <c r="G117" s="787"/>
      <c r="H117" s="787"/>
      <c r="I117" s="787"/>
      <c r="J117" s="787"/>
      <c r="K117" s="695"/>
      <c r="L117" s="782" t="s">
        <v>269</v>
      </c>
      <c r="M117" s="783"/>
      <c r="N117" s="694" t="s">
        <v>579</v>
      </c>
      <c r="O117" s="787"/>
      <c r="P117" s="695"/>
      <c r="Q117" s="166" t="s">
        <v>10</v>
      </c>
      <c r="R117" s="166" t="s">
        <v>10</v>
      </c>
      <c r="S117" s="166" t="s">
        <v>10</v>
      </c>
    </row>
    <row r="118" spans="1:19" s="11" customFormat="1" ht="68.25" customHeight="1">
      <c r="A118" s="879"/>
      <c r="B118" s="880"/>
      <c r="C118" s="727" t="s">
        <v>179</v>
      </c>
      <c r="D118" s="728"/>
      <c r="E118" s="728"/>
      <c r="F118" s="728"/>
      <c r="G118" s="728"/>
      <c r="H118" s="728"/>
      <c r="I118" s="728"/>
      <c r="J118" s="728"/>
      <c r="K118" s="729"/>
      <c r="L118" s="791"/>
      <c r="M118" s="792"/>
      <c r="N118" s="730"/>
      <c r="O118" s="731"/>
      <c r="P118" s="732"/>
      <c r="Q118" s="4" t="s">
        <v>10</v>
      </c>
      <c r="R118" s="4" t="s">
        <v>10</v>
      </c>
      <c r="S118" s="4" t="s">
        <v>10</v>
      </c>
    </row>
    <row r="119" spans="1:19" s="11" customFormat="1" ht="66" customHeight="1">
      <c r="A119" s="872"/>
      <c r="B119" s="874"/>
      <c r="C119" s="696" t="s">
        <v>165</v>
      </c>
      <c r="D119" s="723"/>
      <c r="E119" s="723"/>
      <c r="F119" s="723"/>
      <c r="G119" s="723"/>
      <c r="H119" s="723"/>
      <c r="I119" s="723"/>
      <c r="J119" s="723"/>
      <c r="K119" s="697"/>
      <c r="L119" s="40"/>
      <c r="M119" s="41"/>
      <c r="N119" s="836" t="s">
        <v>580</v>
      </c>
      <c r="O119" s="837"/>
      <c r="P119" s="838"/>
      <c r="Q119" s="37" t="s">
        <v>10</v>
      </c>
      <c r="R119" s="37" t="s">
        <v>10</v>
      </c>
      <c r="S119" s="37" t="s">
        <v>10</v>
      </c>
    </row>
    <row r="120" spans="1:19" s="11" customFormat="1" ht="67.5" customHeight="1">
      <c r="A120" s="694" t="s">
        <v>209</v>
      </c>
      <c r="B120" s="695"/>
      <c r="C120" s="843" t="s">
        <v>246</v>
      </c>
      <c r="D120" s="845"/>
      <c r="E120" s="845"/>
      <c r="F120" s="845"/>
      <c r="G120" s="845"/>
      <c r="H120" s="845"/>
      <c r="I120" s="845"/>
      <c r="J120" s="845"/>
      <c r="K120" s="844"/>
      <c r="L120" s="782" t="s">
        <v>270</v>
      </c>
      <c r="M120" s="783"/>
      <c r="N120" s="843" t="s">
        <v>581</v>
      </c>
      <c r="O120" s="845"/>
      <c r="P120" s="844"/>
      <c r="Q120" s="12" t="s">
        <v>10</v>
      </c>
      <c r="R120" s="12" t="s">
        <v>10</v>
      </c>
      <c r="S120" s="12" t="s">
        <v>10</v>
      </c>
    </row>
    <row r="121" spans="1:19" s="11" customFormat="1" ht="70.5" customHeight="1">
      <c r="A121" s="843" t="s">
        <v>210</v>
      </c>
      <c r="B121" s="844"/>
      <c r="C121" s="843" t="s">
        <v>728</v>
      </c>
      <c r="D121" s="845"/>
      <c r="E121" s="845"/>
      <c r="F121" s="845"/>
      <c r="G121" s="845"/>
      <c r="H121" s="845"/>
      <c r="I121" s="845"/>
      <c r="J121" s="845"/>
      <c r="K121" s="844"/>
      <c r="L121" s="875" t="s">
        <v>271</v>
      </c>
      <c r="M121" s="876"/>
      <c r="N121" s="26"/>
      <c r="O121" s="27"/>
      <c r="P121" s="28"/>
      <c r="Q121" s="12" t="s">
        <v>10</v>
      </c>
      <c r="R121" s="12" t="s">
        <v>10</v>
      </c>
      <c r="S121" s="12" t="s">
        <v>10</v>
      </c>
    </row>
    <row r="122" spans="1:19" s="11" customFormat="1" ht="61.5" customHeight="1">
      <c r="A122" s="694" t="s">
        <v>211</v>
      </c>
      <c r="B122" s="695"/>
      <c r="C122" s="694" t="s">
        <v>148</v>
      </c>
      <c r="D122" s="787"/>
      <c r="E122" s="787"/>
      <c r="F122" s="787"/>
      <c r="G122" s="787"/>
      <c r="H122" s="787"/>
      <c r="I122" s="787"/>
      <c r="J122" s="787"/>
      <c r="K122" s="695"/>
      <c r="L122" s="782" t="s">
        <v>272</v>
      </c>
      <c r="M122" s="783"/>
      <c r="N122" s="704" t="s">
        <v>582</v>
      </c>
      <c r="O122" s="705"/>
      <c r="P122" s="706"/>
      <c r="Q122" s="166" t="s">
        <v>10</v>
      </c>
      <c r="R122" s="166" t="s">
        <v>10</v>
      </c>
      <c r="S122" s="166" t="s">
        <v>10</v>
      </c>
    </row>
    <row r="123" spans="1:19" s="11" customFormat="1" ht="47.25" customHeight="1">
      <c r="A123" s="879"/>
      <c r="B123" s="880"/>
      <c r="C123" s="727" t="s">
        <v>247</v>
      </c>
      <c r="D123" s="728"/>
      <c r="E123" s="728"/>
      <c r="F123" s="728"/>
      <c r="G123" s="728"/>
      <c r="H123" s="728"/>
      <c r="I123" s="728"/>
      <c r="J123" s="728"/>
      <c r="K123" s="729"/>
      <c r="L123" s="791"/>
      <c r="M123" s="792"/>
      <c r="N123" s="707"/>
      <c r="O123" s="708"/>
      <c r="P123" s="709"/>
      <c r="Q123" s="4" t="s">
        <v>10</v>
      </c>
      <c r="R123" s="4" t="s">
        <v>10</v>
      </c>
      <c r="S123" s="4" t="s">
        <v>10</v>
      </c>
    </row>
    <row r="124" spans="1:19" s="11" customFormat="1" ht="97.5" customHeight="1">
      <c r="A124" s="879"/>
      <c r="B124" s="880"/>
      <c r="C124" s="727" t="s">
        <v>166</v>
      </c>
      <c r="D124" s="728"/>
      <c r="E124" s="728"/>
      <c r="F124" s="728"/>
      <c r="G124" s="728"/>
      <c r="H124" s="728"/>
      <c r="I124" s="728"/>
      <c r="J124" s="728"/>
      <c r="K124" s="729"/>
      <c r="L124" s="17"/>
      <c r="M124" s="18"/>
      <c r="N124" s="710" t="s">
        <v>583</v>
      </c>
      <c r="O124" s="711"/>
      <c r="P124" s="712"/>
      <c r="Q124" s="10" t="s">
        <v>10</v>
      </c>
      <c r="R124" s="10" t="s">
        <v>10</v>
      </c>
      <c r="S124" s="10" t="s">
        <v>10</v>
      </c>
    </row>
    <row r="125" spans="1:19" s="11" customFormat="1" ht="51" customHeight="1">
      <c r="A125" s="879"/>
      <c r="B125" s="880"/>
      <c r="C125" s="727" t="s">
        <v>183</v>
      </c>
      <c r="D125" s="728"/>
      <c r="E125" s="728"/>
      <c r="F125" s="728"/>
      <c r="G125" s="728"/>
      <c r="H125" s="728"/>
      <c r="I125" s="728"/>
      <c r="J125" s="728"/>
      <c r="K125" s="729"/>
      <c r="L125" s="17"/>
      <c r="M125" s="18"/>
      <c r="N125" s="713"/>
      <c r="O125" s="714"/>
      <c r="P125" s="715"/>
      <c r="Q125" s="4" t="s">
        <v>10</v>
      </c>
      <c r="R125" s="4" t="s">
        <v>10</v>
      </c>
      <c r="S125" s="4" t="s">
        <v>10</v>
      </c>
    </row>
    <row r="126" spans="1:19" s="11" customFormat="1" ht="99.75" customHeight="1">
      <c r="A126" s="879"/>
      <c r="B126" s="880"/>
      <c r="C126" s="727" t="s">
        <v>248</v>
      </c>
      <c r="D126" s="728"/>
      <c r="E126" s="728"/>
      <c r="F126" s="728"/>
      <c r="G126" s="728"/>
      <c r="H126" s="728"/>
      <c r="I126" s="728"/>
      <c r="J126" s="728"/>
      <c r="K126" s="729"/>
      <c r="L126" s="17"/>
      <c r="M126" s="18"/>
      <c r="N126" s="713"/>
      <c r="O126" s="714"/>
      <c r="P126" s="715"/>
      <c r="Q126" s="4" t="s">
        <v>10</v>
      </c>
      <c r="R126" s="4" t="s">
        <v>10</v>
      </c>
      <c r="S126" s="4" t="s">
        <v>10</v>
      </c>
    </row>
    <row r="127" spans="1:19" s="11" customFormat="1" ht="52.5" customHeight="1">
      <c r="A127" s="872"/>
      <c r="B127" s="874"/>
      <c r="C127" s="696" t="s">
        <v>584</v>
      </c>
      <c r="D127" s="723"/>
      <c r="E127" s="723"/>
      <c r="F127" s="723"/>
      <c r="G127" s="723"/>
      <c r="H127" s="723"/>
      <c r="I127" s="723"/>
      <c r="J127" s="723"/>
      <c r="K127" s="697"/>
      <c r="L127" s="40"/>
      <c r="M127" s="41"/>
      <c r="N127" s="716"/>
      <c r="O127" s="717"/>
      <c r="P127" s="718"/>
      <c r="Q127" s="37" t="s">
        <v>10</v>
      </c>
      <c r="R127" s="37" t="s">
        <v>10</v>
      </c>
      <c r="S127" s="37" t="s">
        <v>10</v>
      </c>
    </row>
    <row r="128" spans="1:19" s="11" customFormat="1" ht="165" customHeight="1">
      <c r="A128" s="694" t="s">
        <v>257</v>
      </c>
      <c r="B128" s="695"/>
      <c r="C128" s="782" t="s">
        <v>729</v>
      </c>
      <c r="D128" s="786"/>
      <c r="E128" s="786"/>
      <c r="F128" s="786"/>
      <c r="G128" s="786"/>
      <c r="H128" s="786"/>
      <c r="I128" s="786"/>
      <c r="J128" s="786"/>
      <c r="K128" s="783"/>
      <c r="L128" s="694" t="s">
        <v>273</v>
      </c>
      <c r="M128" s="695"/>
      <c r="N128" s="694" t="s">
        <v>585</v>
      </c>
      <c r="O128" s="787"/>
      <c r="P128" s="695"/>
      <c r="Q128" s="166" t="s">
        <v>10</v>
      </c>
      <c r="R128" s="166" t="s">
        <v>10</v>
      </c>
      <c r="S128" s="166" t="s">
        <v>10</v>
      </c>
    </row>
    <row r="129" spans="1:19" s="11" customFormat="1" ht="40.5" customHeight="1">
      <c r="A129" s="730"/>
      <c r="B129" s="732"/>
      <c r="C129" s="727" t="s">
        <v>159</v>
      </c>
      <c r="D129" s="728"/>
      <c r="E129" s="728"/>
      <c r="F129" s="728"/>
      <c r="G129" s="728"/>
      <c r="H129" s="728"/>
      <c r="I129" s="728"/>
      <c r="J129" s="728"/>
      <c r="K129" s="729"/>
      <c r="L129" s="730"/>
      <c r="M129" s="732"/>
      <c r="N129" s="174"/>
      <c r="O129" s="39"/>
      <c r="P129" s="175"/>
      <c r="Q129" s="4" t="s">
        <v>10</v>
      </c>
      <c r="R129" s="4" t="s">
        <v>10</v>
      </c>
      <c r="S129" s="4" t="s">
        <v>10</v>
      </c>
    </row>
    <row r="130" spans="1:19" s="38" customFormat="1" ht="51" customHeight="1">
      <c r="A130" s="730"/>
      <c r="B130" s="732"/>
      <c r="C130" s="904" t="s">
        <v>167</v>
      </c>
      <c r="D130" s="905"/>
      <c r="E130" s="905"/>
      <c r="F130" s="905"/>
      <c r="G130" s="905"/>
      <c r="H130" s="905"/>
      <c r="I130" s="905"/>
      <c r="J130" s="905"/>
      <c r="K130" s="906"/>
      <c r="L130" s="730"/>
      <c r="M130" s="732"/>
      <c r="N130" s="907"/>
      <c r="O130" s="908"/>
      <c r="P130" s="909"/>
      <c r="Q130" s="34" t="s">
        <v>10</v>
      </c>
      <c r="R130" s="34" t="s">
        <v>10</v>
      </c>
      <c r="S130" s="5" t="s">
        <v>10</v>
      </c>
    </row>
    <row r="131" spans="1:19" s="38" customFormat="1" ht="72.75" customHeight="1">
      <c r="A131" s="916"/>
      <c r="B131" s="917"/>
      <c r="C131" s="910" t="s">
        <v>170</v>
      </c>
      <c r="D131" s="911"/>
      <c r="E131" s="911"/>
      <c r="F131" s="911"/>
      <c r="G131" s="911"/>
      <c r="H131" s="911"/>
      <c r="I131" s="911"/>
      <c r="J131" s="911"/>
      <c r="K131" s="912"/>
      <c r="L131" s="913"/>
      <c r="M131" s="915"/>
      <c r="N131" s="913"/>
      <c r="O131" s="914"/>
      <c r="P131" s="915"/>
      <c r="Q131" s="147" t="s">
        <v>10</v>
      </c>
      <c r="R131" s="147" t="s">
        <v>10</v>
      </c>
      <c r="S131" s="147" t="s">
        <v>10</v>
      </c>
    </row>
    <row r="132" spans="1:19" s="11" customFormat="1" ht="72.75" customHeight="1">
      <c r="A132" s="898" t="s">
        <v>596</v>
      </c>
      <c r="B132" s="900"/>
      <c r="C132" s="847" t="s">
        <v>149</v>
      </c>
      <c r="D132" s="848"/>
      <c r="E132" s="848"/>
      <c r="F132" s="848"/>
      <c r="G132" s="848"/>
      <c r="H132" s="848"/>
      <c r="I132" s="848"/>
      <c r="J132" s="848"/>
      <c r="K132" s="849"/>
      <c r="L132" s="779" t="s">
        <v>275</v>
      </c>
      <c r="M132" s="781"/>
      <c r="N132" s="694" t="s">
        <v>590</v>
      </c>
      <c r="O132" s="787"/>
      <c r="P132" s="695"/>
      <c r="Q132" s="7" t="s">
        <v>10</v>
      </c>
      <c r="R132" s="7" t="s">
        <v>10</v>
      </c>
      <c r="S132" s="7" t="s">
        <v>10</v>
      </c>
    </row>
    <row r="133" spans="1:19" s="11" customFormat="1" ht="50.25" customHeight="1">
      <c r="A133" s="879"/>
      <c r="B133" s="880"/>
      <c r="C133" s="727" t="s">
        <v>182</v>
      </c>
      <c r="D133" s="728"/>
      <c r="E133" s="728"/>
      <c r="F133" s="728"/>
      <c r="G133" s="728"/>
      <c r="H133" s="728"/>
      <c r="I133" s="728"/>
      <c r="J133" s="728"/>
      <c r="K133" s="729"/>
      <c r="L133" s="739"/>
      <c r="M133" s="741"/>
      <c r="N133" s="730"/>
      <c r="O133" s="731"/>
      <c r="P133" s="732"/>
      <c r="Q133" s="4" t="s">
        <v>10</v>
      </c>
      <c r="R133" s="4" t="s">
        <v>10</v>
      </c>
      <c r="S133" s="4" t="s">
        <v>10</v>
      </c>
    </row>
    <row r="134" spans="1:19" s="11" customFormat="1" ht="45.75" customHeight="1">
      <c r="A134" s="879"/>
      <c r="B134" s="880"/>
      <c r="C134" s="727" t="s">
        <v>587</v>
      </c>
      <c r="D134" s="728"/>
      <c r="E134" s="728"/>
      <c r="F134" s="728"/>
      <c r="G134" s="728"/>
      <c r="H134" s="728"/>
      <c r="I134" s="728"/>
      <c r="J134" s="728"/>
      <c r="K134" s="729"/>
      <c r="L134" s="939" t="s">
        <v>276</v>
      </c>
      <c r="M134" s="940"/>
      <c r="N134" s="730"/>
      <c r="O134" s="731"/>
      <c r="P134" s="732"/>
      <c r="Q134" s="4" t="s">
        <v>10</v>
      </c>
      <c r="R134" s="4" t="s">
        <v>10</v>
      </c>
      <c r="S134" s="4" t="s">
        <v>10</v>
      </c>
    </row>
    <row r="135" spans="1:19" s="38" customFormat="1" ht="73.5" customHeight="1">
      <c r="A135" s="803" t="s">
        <v>195</v>
      </c>
      <c r="B135" s="804"/>
      <c r="C135" s="931" t="s">
        <v>588</v>
      </c>
      <c r="D135" s="932"/>
      <c r="E135" s="932"/>
      <c r="F135" s="932"/>
      <c r="G135" s="932"/>
      <c r="H135" s="932"/>
      <c r="I135" s="932"/>
      <c r="J135" s="932"/>
      <c r="K135" s="933"/>
      <c r="L135" s="803"/>
      <c r="M135" s="804"/>
      <c r="N135" s="730"/>
      <c r="O135" s="731"/>
      <c r="P135" s="732"/>
      <c r="Q135" s="5" t="s">
        <v>10</v>
      </c>
      <c r="R135" s="5" t="s">
        <v>10</v>
      </c>
      <c r="S135" s="311" t="s">
        <v>10</v>
      </c>
    </row>
    <row r="136" spans="1:19" s="38" customFormat="1" ht="54" customHeight="1">
      <c r="A136" s="803"/>
      <c r="B136" s="804"/>
      <c r="C136" s="931" t="s">
        <v>794</v>
      </c>
      <c r="D136" s="932"/>
      <c r="E136" s="932"/>
      <c r="F136" s="932"/>
      <c r="G136" s="932"/>
      <c r="H136" s="932"/>
      <c r="I136" s="932"/>
      <c r="J136" s="932"/>
      <c r="K136" s="933"/>
      <c r="L136" s="941"/>
      <c r="M136" s="942"/>
      <c r="N136" s="730"/>
      <c r="O136" s="731"/>
      <c r="P136" s="732"/>
      <c r="Q136" s="5" t="s">
        <v>10</v>
      </c>
      <c r="R136" s="5" t="s">
        <v>10</v>
      </c>
      <c r="S136" s="311" t="s">
        <v>10</v>
      </c>
    </row>
    <row r="137" spans="1:19" s="38" customFormat="1" ht="60.75" customHeight="1">
      <c r="A137" s="916"/>
      <c r="B137" s="917"/>
      <c r="C137" s="934" t="s">
        <v>586</v>
      </c>
      <c r="D137" s="935"/>
      <c r="E137" s="935"/>
      <c r="F137" s="935"/>
      <c r="G137" s="935"/>
      <c r="H137" s="935"/>
      <c r="I137" s="935"/>
      <c r="J137" s="935"/>
      <c r="K137" s="936"/>
      <c r="L137" s="934" t="s">
        <v>589</v>
      </c>
      <c r="M137" s="936"/>
      <c r="N137" s="696"/>
      <c r="O137" s="723"/>
      <c r="P137" s="697"/>
      <c r="Q137" s="42" t="s">
        <v>10</v>
      </c>
      <c r="R137" s="42" t="s">
        <v>10</v>
      </c>
      <c r="S137" s="42" t="s">
        <v>10</v>
      </c>
    </row>
    <row r="138" spans="1:19" s="11" customFormat="1" ht="63" customHeight="1">
      <c r="A138" s="694" t="s">
        <v>597</v>
      </c>
      <c r="B138" s="695"/>
      <c r="C138" s="847" t="s">
        <v>250</v>
      </c>
      <c r="D138" s="848"/>
      <c r="E138" s="848"/>
      <c r="F138" s="848"/>
      <c r="G138" s="848"/>
      <c r="H138" s="848"/>
      <c r="I138" s="848"/>
      <c r="J138" s="848"/>
      <c r="K138" s="849"/>
      <c r="L138" s="847" t="s">
        <v>277</v>
      </c>
      <c r="M138" s="849"/>
      <c r="N138" s="847"/>
      <c r="O138" s="848"/>
      <c r="P138" s="849"/>
      <c r="Q138" s="7" t="s">
        <v>10</v>
      </c>
      <c r="R138" s="7" t="s">
        <v>10</v>
      </c>
      <c r="S138" s="7" t="s">
        <v>10</v>
      </c>
    </row>
    <row r="139" spans="1:19" s="11" customFormat="1" ht="67.5" customHeight="1">
      <c r="A139" s="730"/>
      <c r="B139" s="732"/>
      <c r="C139" s="727" t="s">
        <v>730</v>
      </c>
      <c r="D139" s="728"/>
      <c r="E139" s="728"/>
      <c r="F139" s="728"/>
      <c r="G139" s="728"/>
      <c r="H139" s="728"/>
      <c r="I139" s="728"/>
      <c r="J139" s="728"/>
      <c r="K139" s="729"/>
      <c r="L139" s="937" t="s">
        <v>278</v>
      </c>
      <c r="M139" s="938"/>
      <c r="N139" s="727" t="s">
        <v>591</v>
      </c>
      <c r="O139" s="728"/>
      <c r="P139" s="729"/>
      <c r="Q139" s="4" t="s">
        <v>10</v>
      </c>
      <c r="R139" s="4" t="s">
        <v>10</v>
      </c>
      <c r="S139" s="4" t="s">
        <v>10</v>
      </c>
    </row>
    <row r="140" spans="1:19" s="11" customFormat="1" ht="36.75" customHeight="1">
      <c r="A140" s="730"/>
      <c r="B140" s="732"/>
      <c r="C140" s="727" t="s">
        <v>180</v>
      </c>
      <c r="D140" s="728"/>
      <c r="E140" s="728"/>
      <c r="F140" s="728"/>
      <c r="G140" s="728"/>
      <c r="H140" s="728"/>
      <c r="I140" s="728"/>
      <c r="J140" s="728"/>
      <c r="K140" s="729"/>
      <c r="L140" s="730"/>
      <c r="M140" s="732"/>
      <c r="N140" s="727" t="s">
        <v>592</v>
      </c>
      <c r="O140" s="728"/>
      <c r="P140" s="729"/>
      <c r="Q140" s="4" t="s">
        <v>10</v>
      </c>
      <c r="R140" s="4" t="s">
        <v>10</v>
      </c>
      <c r="S140" s="4" t="s">
        <v>10</v>
      </c>
    </row>
    <row r="141" spans="1:19" s="11" customFormat="1" ht="41.25" customHeight="1">
      <c r="A141" s="730"/>
      <c r="B141" s="732"/>
      <c r="C141" s="727" t="s">
        <v>731</v>
      </c>
      <c r="D141" s="728"/>
      <c r="E141" s="728"/>
      <c r="F141" s="728"/>
      <c r="G141" s="728"/>
      <c r="H141" s="728"/>
      <c r="I141" s="728"/>
      <c r="J141" s="728"/>
      <c r="K141" s="729"/>
      <c r="L141" s="730"/>
      <c r="M141" s="732"/>
      <c r="N141" s="727" t="s">
        <v>593</v>
      </c>
      <c r="O141" s="728"/>
      <c r="P141" s="729"/>
      <c r="Q141" s="4" t="s">
        <v>10</v>
      </c>
      <c r="R141" s="4" t="s">
        <v>10</v>
      </c>
      <c r="S141" s="4" t="s">
        <v>10</v>
      </c>
    </row>
    <row r="142" spans="1:19" s="11" customFormat="1" ht="43.5" customHeight="1">
      <c r="A142" s="696"/>
      <c r="B142" s="697"/>
      <c r="C142" s="836" t="s">
        <v>186</v>
      </c>
      <c r="D142" s="837"/>
      <c r="E142" s="837"/>
      <c r="F142" s="837"/>
      <c r="G142" s="837"/>
      <c r="H142" s="837"/>
      <c r="I142" s="837"/>
      <c r="J142" s="837"/>
      <c r="K142" s="838"/>
      <c r="L142" s="696"/>
      <c r="M142" s="697"/>
      <c r="N142" s="836" t="s">
        <v>594</v>
      </c>
      <c r="O142" s="837"/>
      <c r="P142" s="838"/>
      <c r="Q142" s="8" t="s">
        <v>10</v>
      </c>
      <c r="R142" s="8" t="s">
        <v>10</v>
      </c>
      <c r="S142" s="8" t="s">
        <v>10</v>
      </c>
    </row>
    <row r="143" spans="1:19" s="11" customFormat="1" ht="62.25" customHeight="1">
      <c r="A143" s="843" t="s">
        <v>598</v>
      </c>
      <c r="B143" s="844"/>
      <c r="C143" s="843" t="s">
        <v>732</v>
      </c>
      <c r="D143" s="845"/>
      <c r="E143" s="845"/>
      <c r="F143" s="845"/>
      <c r="G143" s="845"/>
      <c r="H143" s="845"/>
      <c r="I143" s="845"/>
      <c r="J143" s="845"/>
      <c r="K143" s="844"/>
      <c r="L143" s="875" t="s">
        <v>279</v>
      </c>
      <c r="M143" s="876"/>
      <c r="N143" s="843" t="s">
        <v>595</v>
      </c>
      <c r="O143" s="845"/>
      <c r="P143" s="844"/>
      <c r="Q143" s="12" t="s">
        <v>10</v>
      </c>
      <c r="R143" s="12" t="s">
        <v>10</v>
      </c>
      <c r="S143" s="12" t="s">
        <v>10</v>
      </c>
    </row>
    <row r="144" spans="1:19" s="11" customFormat="1" ht="129.75" customHeight="1">
      <c r="A144" s="843" t="s">
        <v>599</v>
      </c>
      <c r="B144" s="844"/>
      <c r="C144" s="843" t="s">
        <v>249</v>
      </c>
      <c r="D144" s="845"/>
      <c r="E144" s="845"/>
      <c r="F144" s="845"/>
      <c r="G144" s="845"/>
      <c r="H144" s="845"/>
      <c r="I144" s="845"/>
      <c r="J144" s="845"/>
      <c r="K144" s="844"/>
      <c r="L144" s="782" t="s">
        <v>274</v>
      </c>
      <c r="M144" s="783"/>
      <c r="N144" s="843" t="s">
        <v>281</v>
      </c>
      <c r="O144" s="845"/>
      <c r="P144" s="844"/>
      <c r="Q144" s="12" t="s">
        <v>10</v>
      </c>
      <c r="R144" s="12" t="s">
        <v>10</v>
      </c>
      <c r="S144" s="12" t="s">
        <v>10</v>
      </c>
    </row>
    <row r="145" spans="1:19" s="11" customFormat="1" ht="54" customHeight="1">
      <c r="A145" s="694" t="s">
        <v>258</v>
      </c>
      <c r="B145" s="695"/>
      <c r="C145" s="694" t="s">
        <v>150</v>
      </c>
      <c r="D145" s="787"/>
      <c r="E145" s="787"/>
      <c r="F145" s="787"/>
      <c r="G145" s="787"/>
      <c r="H145" s="787"/>
      <c r="I145" s="787"/>
      <c r="J145" s="787"/>
      <c r="K145" s="695"/>
      <c r="L145" s="782" t="s">
        <v>40</v>
      </c>
      <c r="M145" s="783"/>
      <c r="N145" s="694" t="s">
        <v>600</v>
      </c>
      <c r="O145" s="787"/>
      <c r="P145" s="695"/>
      <c r="Q145" s="7" t="s">
        <v>10</v>
      </c>
      <c r="R145" s="7" t="s">
        <v>10</v>
      </c>
      <c r="S145" s="7" t="s">
        <v>10</v>
      </c>
    </row>
    <row r="146" spans="1:19" s="11" customFormat="1" ht="192" customHeight="1">
      <c r="A146" s="308"/>
      <c r="B146" s="178"/>
      <c r="C146" s="925" t="s">
        <v>792</v>
      </c>
      <c r="D146" s="926"/>
      <c r="E146" s="926"/>
      <c r="F146" s="926"/>
      <c r="G146" s="926"/>
      <c r="H146" s="926"/>
      <c r="I146" s="926"/>
      <c r="J146" s="926"/>
      <c r="K146" s="927"/>
      <c r="L146" s="784"/>
      <c r="M146" s="785"/>
      <c r="N146" s="696"/>
      <c r="O146" s="723"/>
      <c r="P146" s="697"/>
      <c r="Q146" s="8" t="s">
        <v>10</v>
      </c>
      <c r="R146" s="8" t="s">
        <v>10</v>
      </c>
      <c r="S146" s="8" t="s">
        <v>10</v>
      </c>
    </row>
    <row r="147" spans="1:19" ht="24.75" customHeight="1">
      <c r="A147" s="928" t="s">
        <v>17</v>
      </c>
      <c r="B147" s="929"/>
      <c r="C147" s="929"/>
      <c r="D147" s="929"/>
      <c r="E147" s="929"/>
      <c r="F147" s="929"/>
      <c r="G147" s="929"/>
      <c r="H147" s="929"/>
      <c r="I147" s="929"/>
      <c r="J147" s="929"/>
      <c r="K147" s="929"/>
      <c r="L147" s="929"/>
      <c r="M147" s="929"/>
      <c r="N147" s="929"/>
      <c r="O147" s="929"/>
      <c r="P147" s="929"/>
      <c r="Q147" s="929"/>
      <c r="R147" s="929"/>
      <c r="S147" s="930"/>
    </row>
    <row r="148" spans="1:19" ht="227.25" customHeight="1">
      <c r="A148" s="918" t="s">
        <v>18</v>
      </c>
      <c r="B148" s="919"/>
      <c r="C148" s="920" t="s">
        <v>734</v>
      </c>
      <c r="D148" s="921"/>
      <c r="E148" s="921"/>
      <c r="F148" s="921"/>
      <c r="G148" s="921"/>
      <c r="H148" s="921"/>
      <c r="I148" s="921"/>
      <c r="J148" s="921"/>
      <c r="K148" s="922"/>
      <c r="L148" s="923" t="s">
        <v>733</v>
      </c>
      <c r="M148" s="924"/>
      <c r="N148" s="920" t="s">
        <v>289</v>
      </c>
      <c r="O148" s="921"/>
      <c r="P148" s="922"/>
      <c r="Q148" s="12" t="s">
        <v>10</v>
      </c>
      <c r="R148" s="12" t="s">
        <v>10</v>
      </c>
      <c r="S148" s="12" t="s">
        <v>10</v>
      </c>
    </row>
    <row r="149" spans="1:19" s="11" customFormat="1" ht="168" customHeight="1">
      <c r="A149" s="15"/>
      <c r="B149" s="15"/>
      <c r="C149" s="29"/>
      <c r="D149" s="29"/>
      <c r="E149" s="29"/>
      <c r="F149" s="29"/>
      <c r="G149" s="29"/>
      <c r="H149" s="29"/>
      <c r="I149" s="29"/>
      <c r="J149" s="29"/>
      <c r="K149" s="29"/>
      <c r="L149" s="19"/>
      <c r="M149" s="19"/>
      <c r="N149" s="24"/>
      <c r="O149" s="24"/>
      <c r="P149" s="24"/>
      <c r="Q149" s="16"/>
      <c r="R149" s="16"/>
      <c r="S149" s="16"/>
    </row>
    <row r="150" spans="1:19" s="11" customFormat="1" ht="72.75" customHeight="1">
      <c r="C150" s="20"/>
      <c r="D150" s="20"/>
      <c r="E150" s="20"/>
      <c r="F150" s="20"/>
      <c r="G150" s="20"/>
      <c r="H150" s="20"/>
      <c r="I150" s="20"/>
      <c r="J150" s="20"/>
      <c r="K150" s="20"/>
      <c r="L150" s="32"/>
      <c r="M150" s="32"/>
      <c r="N150" s="20"/>
      <c r="O150" s="20"/>
      <c r="P150" s="20"/>
    </row>
  </sheetData>
  <mergeCells count="370">
    <mergeCell ref="A127:B127"/>
    <mergeCell ref="C127:K127"/>
    <mergeCell ref="A125:B125"/>
    <mergeCell ref="C125:K125"/>
    <mergeCell ref="A126:B126"/>
    <mergeCell ref="C126:K126"/>
    <mergeCell ref="L40:M41"/>
    <mergeCell ref="N119:P119"/>
    <mergeCell ref="A120:B120"/>
    <mergeCell ref="C120:K120"/>
    <mergeCell ref="L120:M120"/>
    <mergeCell ref="N120:P120"/>
    <mergeCell ref="A123:B123"/>
    <mergeCell ref="C123:K123"/>
    <mergeCell ref="A124:B124"/>
    <mergeCell ref="C124:K124"/>
    <mergeCell ref="A121:B121"/>
    <mergeCell ref="C58:K58"/>
    <mergeCell ref="L98:M98"/>
    <mergeCell ref="C81:K81"/>
    <mergeCell ref="C82:K82"/>
    <mergeCell ref="A83:B84"/>
    <mergeCell ref="C83:K83"/>
    <mergeCell ref="L83:M84"/>
    <mergeCell ref="C84:K84"/>
    <mergeCell ref="A99:B99"/>
    <mergeCell ref="C99:K99"/>
    <mergeCell ref="L99:M100"/>
    <mergeCell ref="A93:B93"/>
    <mergeCell ref="C93:K93"/>
    <mergeCell ref="L93:M93"/>
    <mergeCell ref="A89:B89"/>
    <mergeCell ref="C89:K89"/>
    <mergeCell ref="L89:M89"/>
    <mergeCell ref="A97:B97"/>
    <mergeCell ref="C134:K134"/>
    <mergeCell ref="C138:K138"/>
    <mergeCell ref="C139:K139"/>
    <mergeCell ref="C135:K135"/>
    <mergeCell ref="C137:K137"/>
    <mergeCell ref="L138:M138"/>
    <mergeCell ref="A135:B137"/>
    <mergeCell ref="N138:P138"/>
    <mergeCell ref="N139:P139"/>
    <mergeCell ref="A138:B142"/>
    <mergeCell ref="C142:K142"/>
    <mergeCell ref="N142:P142"/>
    <mergeCell ref="N132:P137"/>
    <mergeCell ref="L139:M142"/>
    <mergeCell ref="A133:B133"/>
    <mergeCell ref="C133:K133"/>
    <mergeCell ref="C136:K136"/>
    <mergeCell ref="L134:M136"/>
    <mergeCell ref="L137:M137"/>
    <mergeCell ref="A148:B148"/>
    <mergeCell ref="C148:K148"/>
    <mergeCell ref="L148:M148"/>
    <mergeCell ref="N148:P148"/>
    <mergeCell ref="A145:B145"/>
    <mergeCell ref="C145:K145"/>
    <mergeCell ref="L145:M146"/>
    <mergeCell ref="C146:K146"/>
    <mergeCell ref="A143:B143"/>
    <mergeCell ref="C143:K143"/>
    <mergeCell ref="L143:M143"/>
    <mergeCell ref="N143:P143"/>
    <mergeCell ref="A147:S147"/>
    <mergeCell ref="N145:P146"/>
    <mergeCell ref="A128:B128"/>
    <mergeCell ref="C128:K128"/>
    <mergeCell ref="N128:P128"/>
    <mergeCell ref="C129:K129"/>
    <mergeCell ref="A144:B144"/>
    <mergeCell ref="C144:K144"/>
    <mergeCell ref="L144:M144"/>
    <mergeCell ref="N144:P144"/>
    <mergeCell ref="A132:B132"/>
    <mergeCell ref="C130:K130"/>
    <mergeCell ref="N130:P130"/>
    <mergeCell ref="C131:K131"/>
    <mergeCell ref="N131:P131"/>
    <mergeCell ref="A131:B131"/>
    <mergeCell ref="L131:M131"/>
    <mergeCell ref="A129:B130"/>
    <mergeCell ref="L128:M130"/>
    <mergeCell ref="C140:K140"/>
    <mergeCell ref="N140:P140"/>
    <mergeCell ref="C141:K141"/>
    <mergeCell ref="N141:P141"/>
    <mergeCell ref="C132:K132"/>
    <mergeCell ref="L132:M133"/>
    <mergeCell ref="A134:B134"/>
    <mergeCell ref="C121:K121"/>
    <mergeCell ref="L121:M121"/>
    <mergeCell ref="A122:B122"/>
    <mergeCell ref="C122:K122"/>
    <mergeCell ref="L122:M123"/>
    <mergeCell ref="A119:B119"/>
    <mergeCell ref="C119:K119"/>
    <mergeCell ref="A117:B117"/>
    <mergeCell ref="C117:K117"/>
    <mergeCell ref="L117:M118"/>
    <mergeCell ref="N117:P118"/>
    <mergeCell ref="A118:B118"/>
    <mergeCell ref="C118:K118"/>
    <mergeCell ref="C115:K115"/>
    <mergeCell ref="A111:B111"/>
    <mergeCell ref="C111:K111"/>
    <mergeCell ref="L111:M114"/>
    <mergeCell ref="N111:P111"/>
    <mergeCell ref="C114:K114"/>
    <mergeCell ref="N114:P114"/>
    <mergeCell ref="A115:B116"/>
    <mergeCell ref="N115:P116"/>
    <mergeCell ref="L115:M116"/>
    <mergeCell ref="C116:K116"/>
    <mergeCell ref="N101:P101"/>
    <mergeCell ref="A109:B110"/>
    <mergeCell ref="C109:K109"/>
    <mergeCell ref="L109:M110"/>
    <mergeCell ref="N109:P110"/>
    <mergeCell ref="C110:K110"/>
    <mergeCell ref="A104:B104"/>
    <mergeCell ref="C104:K104"/>
    <mergeCell ref="C105:K105"/>
    <mergeCell ref="C106:K106"/>
    <mergeCell ref="C107:K107"/>
    <mergeCell ref="C108:K108"/>
    <mergeCell ref="N108:P108"/>
    <mergeCell ref="N102:P102"/>
    <mergeCell ref="A102:B102"/>
    <mergeCell ref="C102:K102"/>
    <mergeCell ref="L102:M103"/>
    <mergeCell ref="A103:B103"/>
    <mergeCell ref="C103:K103"/>
    <mergeCell ref="C101:K101"/>
    <mergeCell ref="N103:P105"/>
    <mergeCell ref="N106:P107"/>
    <mergeCell ref="N99:P99"/>
    <mergeCell ref="C100:K100"/>
    <mergeCell ref="N100:P100"/>
    <mergeCell ref="C95:K95"/>
    <mergeCell ref="N95:P95"/>
    <mergeCell ref="C96:K96"/>
    <mergeCell ref="L96:M96"/>
    <mergeCell ref="N96:P96"/>
    <mergeCell ref="C98:K98"/>
    <mergeCell ref="N98:P98"/>
    <mergeCell ref="C97:K97"/>
    <mergeCell ref="L97:M97"/>
    <mergeCell ref="N97:P97"/>
    <mergeCell ref="N93:P93"/>
    <mergeCell ref="C94:K94"/>
    <mergeCell ref="N94:P94"/>
    <mergeCell ref="A90:B91"/>
    <mergeCell ref="C90:K90"/>
    <mergeCell ref="L90:M91"/>
    <mergeCell ref="N90:P90"/>
    <mergeCell ref="C91:K91"/>
    <mergeCell ref="A92:B92"/>
    <mergeCell ref="C92:K92"/>
    <mergeCell ref="L92:M92"/>
    <mergeCell ref="N92:P92"/>
    <mergeCell ref="N89:P89"/>
    <mergeCell ref="A88:B88"/>
    <mergeCell ref="C88:K88"/>
    <mergeCell ref="L88:M88"/>
    <mergeCell ref="N88:P88"/>
    <mergeCell ref="A86:B86"/>
    <mergeCell ref="C86:K86"/>
    <mergeCell ref="L86:M86"/>
    <mergeCell ref="N86:P86"/>
    <mergeCell ref="A87:B87"/>
    <mergeCell ref="C87:K87"/>
    <mergeCell ref="L87:M87"/>
    <mergeCell ref="N87:P87"/>
    <mergeCell ref="A79:B79"/>
    <mergeCell ref="C79:K79"/>
    <mergeCell ref="L79:M79"/>
    <mergeCell ref="N79:P79"/>
    <mergeCell ref="A85:B85"/>
    <mergeCell ref="C85:K85"/>
    <mergeCell ref="L85:M85"/>
    <mergeCell ref="N85:P85"/>
    <mergeCell ref="A75:B75"/>
    <mergeCell ref="C75:K75"/>
    <mergeCell ref="A78:B78"/>
    <mergeCell ref="C78:K78"/>
    <mergeCell ref="L78:M78"/>
    <mergeCell ref="N78:P78"/>
    <mergeCell ref="L75:M75"/>
    <mergeCell ref="A76:B76"/>
    <mergeCell ref="C76:K76"/>
    <mergeCell ref="N76:P76"/>
    <mergeCell ref="A77:B77"/>
    <mergeCell ref="C77:K77"/>
    <mergeCell ref="N77:P77"/>
    <mergeCell ref="A80:B80"/>
    <mergeCell ref="C80:K80"/>
    <mergeCell ref="L80:M82"/>
    <mergeCell ref="C74:K74"/>
    <mergeCell ref="A68:B69"/>
    <mergeCell ref="C68:K68"/>
    <mergeCell ref="L68:M69"/>
    <mergeCell ref="N68:P70"/>
    <mergeCell ref="C69:K69"/>
    <mergeCell ref="C70:K70"/>
    <mergeCell ref="C71:K71"/>
    <mergeCell ref="C72:K72"/>
    <mergeCell ref="C73:K73"/>
    <mergeCell ref="A73:B74"/>
    <mergeCell ref="L73:M74"/>
    <mergeCell ref="N73:P74"/>
    <mergeCell ref="A67:B67"/>
    <mergeCell ref="C67:K67"/>
    <mergeCell ref="L67:M67"/>
    <mergeCell ref="N67:P67"/>
    <mergeCell ref="C60:K60"/>
    <mergeCell ref="C61:K61"/>
    <mergeCell ref="N61:P62"/>
    <mergeCell ref="C62:K62"/>
    <mergeCell ref="A66:B66"/>
    <mergeCell ref="C66:K66"/>
    <mergeCell ref="L66:M66"/>
    <mergeCell ref="N66:P66"/>
    <mergeCell ref="C63:K63"/>
    <mergeCell ref="C65:K65"/>
    <mergeCell ref="C64:K64"/>
    <mergeCell ref="N63:P65"/>
    <mergeCell ref="A61:B63"/>
    <mergeCell ref="L61:M63"/>
    <mergeCell ref="A56:B56"/>
    <mergeCell ref="C56:K56"/>
    <mergeCell ref="L56:M56"/>
    <mergeCell ref="N56:P56"/>
    <mergeCell ref="C57:K57"/>
    <mergeCell ref="L57:M59"/>
    <mergeCell ref="N57:P59"/>
    <mergeCell ref="C59:K59"/>
    <mergeCell ref="A57:B58"/>
    <mergeCell ref="A52:B52"/>
    <mergeCell ref="C52:K52"/>
    <mergeCell ref="L52:M55"/>
    <mergeCell ref="N52:P54"/>
    <mergeCell ref="C53:K53"/>
    <mergeCell ref="C54:K54"/>
    <mergeCell ref="C55:K55"/>
    <mergeCell ref="N55:P55"/>
    <mergeCell ref="A48:B49"/>
    <mergeCell ref="C48:K48"/>
    <mergeCell ref="L48:M49"/>
    <mergeCell ref="N48:P49"/>
    <mergeCell ref="C49:K49"/>
    <mergeCell ref="A50:B50"/>
    <mergeCell ref="C50:K50"/>
    <mergeCell ref="L50:M51"/>
    <mergeCell ref="N50:P51"/>
    <mergeCell ref="C51:K51"/>
    <mergeCell ref="A1:S1"/>
    <mergeCell ref="A2:B3"/>
    <mergeCell ref="C2:K3"/>
    <mergeCell ref="L2:M3"/>
    <mergeCell ref="N2:P3"/>
    <mergeCell ref="Q2:S2"/>
    <mergeCell ref="A4:S4"/>
    <mergeCell ref="A5:B6"/>
    <mergeCell ref="C5:K5"/>
    <mergeCell ref="L5:M5"/>
    <mergeCell ref="N5:P5"/>
    <mergeCell ref="C6:K6"/>
    <mergeCell ref="L6:M6"/>
    <mergeCell ref="N6:P6"/>
    <mergeCell ref="A7:S7"/>
    <mergeCell ref="C8:K8"/>
    <mergeCell ref="L8:M14"/>
    <mergeCell ref="N8:P17"/>
    <mergeCell ref="A10:B15"/>
    <mergeCell ref="C10:K10"/>
    <mergeCell ref="C14:K14"/>
    <mergeCell ref="C15:K15"/>
    <mergeCell ref="C9:K9"/>
    <mergeCell ref="C13:K13"/>
    <mergeCell ref="C11:K11"/>
    <mergeCell ref="Q8:Q9"/>
    <mergeCell ref="R8:R9"/>
    <mergeCell ref="S8:S9"/>
    <mergeCell ref="C12:K12"/>
    <mergeCell ref="A8:B9"/>
    <mergeCell ref="C16:K16"/>
    <mergeCell ref="A16:B16"/>
    <mergeCell ref="C17:K17"/>
    <mergeCell ref="A17:B17"/>
    <mergeCell ref="C46:K46"/>
    <mergeCell ref="L46:M47"/>
    <mergeCell ref="N46:P46"/>
    <mergeCell ref="A33:B33"/>
    <mergeCell ref="C33:K33"/>
    <mergeCell ref="L33:M33"/>
    <mergeCell ref="A34:S34"/>
    <mergeCell ref="N37:P37"/>
    <mergeCell ref="C35:K35"/>
    <mergeCell ref="L35:M35"/>
    <mergeCell ref="N35:P35"/>
    <mergeCell ref="C47:K47"/>
    <mergeCell ref="N47:P47"/>
    <mergeCell ref="A42:B45"/>
    <mergeCell ref="C42:K42"/>
    <mergeCell ref="L42:M43"/>
    <mergeCell ref="N42:P43"/>
    <mergeCell ref="C43:K43"/>
    <mergeCell ref="C44:K44"/>
    <mergeCell ref="N44:P44"/>
    <mergeCell ref="C45:K45"/>
    <mergeCell ref="N45:P45"/>
    <mergeCell ref="N40:P41"/>
    <mergeCell ref="A40:B41"/>
    <mergeCell ref="A26:S26"/>
    <mergeCell ref="A27:B27"/>
    <mergeCell ref="C27:K27"/>
    <mergeCell ref="L27:M28"/>
    <mergeCell ref="N27:P28"/>
    <mergeCell ref="C28:K28"/>
    <mergeCell ref="A32:B32"/>
    <mergeCell ref="C32:K32"/>
    <mergeCell ref="A35:B39"/>
    <mergeCell ref="C29:K29"/>
    <mergeCell ref="A31:B31"/>
    <mergeCell ref="C31:K31"/>
    <mergeCell ref="A21:B21"/>
    <mergeCell ref="C21:K21"/>
    <mergeCell ref="L22:M22"/>
    <mergeCell ref="A23:B23"/>
    <mergeCell ref="C23:K23"/>
    <mergeCell ref="L23:M23"/>
    <mergeCell ref="N25:P25"/>
    <mergeCell ref="N22:P22"/>
    <mergeCell ref="A18:B18"/>
    <mergeCell ref="C18:K18"/>
    <mergeCell ref="L19:M19"/>
    <mergeCell ref="A19:B19"/>
    <mergeCell ref="C19:K19"/>
    <mergeCell ref="A22:B22"/>
    <mergeCell ref="C22:K22"/>
    <mergeCell ref="N23:P23"/>
    <mergeCell ref="A20:B20"/>
    <mergeCell ref="C20:K20"/>
    <mergeCell ref="A46:B47"/>
    <mergeCell ref="L38:M39"/>
    <mergeCell ref="N38:P39"/>
    <mergeCell ref="N122:P123"/>
    <mergeCell ref="N124:P127"/>
    <mergeCell ref="L24:M25"/>
    <mergeCell ref="C39:K39"/>
    <mergeCell ref="C40:K40"/>
    <mergeCell ref="C41:K41"/>
    <mergeCell ref="C112:K112"/>
    <mergeCell ref="C113:K113"/>
    <mergeCell ref="N112:P112"/>
    <mergeCell ref="N113:P113"/>
    <mergeCell ref="N24:P24"/>
    <mergeCell ref="C25:K25"/>
    <mergeCell ref="C36:K36"/>
    <mergeCell ref="L36:M36"/>
    <mergeCell ref="C37:K37"/>
    <mergeCell ref="A24:B25"/>
    <mergeCell ref="C24:K24"/>
    <mergeCell ref="A30:B30"/>
    <mergeCell ref="C30:K30"/>
    <mergeCell ref="C38:K38"/>
    <mergeCell ref="L32:M32"/>
  </mergeCells>
  <phoneticPr fontId="1"/>
  <dataValidations count="1">
    <dataValidation type="list" allowBlank="1" showInputMessage="1" showErrorMessage="1" sqref="TE5:TG6 ADA5:ADC6 AMW5:AMY6 AWS5:AWU6 BGO5:BGQ6 BQK5:BQM6 CAG5:CAI6 CKC5:CKE6 CTY5:CUA6 DDU5:DDW6 DNQ5:DNS6 DXM5:DXO6 EHI5:EHK6 ERE5:ERG6 FBA5:FBC6 FKW5:FKY6 FUS5:FUU6 GEO5:GEQ6 GOK5:GOM6 GYG5:GYI6 HIC5:HIE6 HRY5:HSA6 IBU5:IBW6 ILQ5:ILS6 IVM5:IVO6 JFI5:JFK6 JPE5:JPG6 JZA5:JZC6 KIW5:KIY6 KSS5:KSU6 LCO5:LCQ6 LMK5:LMM6 LWG5:LWI6 MGC5:MGE6 MPY5:MQA6 MZU5:MZW6 NJQ5:NJS6 NTM5:NTO6 ODI5:ODK6 ONE5:ONG6 OXA5:OXC6 PGW5:PGY6 PQS5:PQU6 QAO5:QAQ6 QKK5:QKM6 QUG5:QUI6 REC5:REE6 RNY5:ROA6 RXU5:RXW6 SHQ5:SHS6 SRM5:SRO6 TBI5:TBK6 TLE5:TLG6 TVA5:TVC6 UEW5:UEY6 UOS5:UOU6 UYO5:UYQ6 VIK5:VIM6 VSG5:VSI6 WCC5:WCE6 WLY5:WMA6 WVU5:WVW6 Q5:S6 Q65525:S65525 JI65525:JK65525 TE65525:TG65525 ADA65525:ADC65525 AMW65525:AMY65525 AWS65525:AWU65525 BGO65525:BGQ65525 BQK65525:BQM65525 CAG65525:CAI65525 CKC65525:CKE65525 CTY65525:CUA65525 DDU65525:DDW65525 DNQ65525:DNS65525 DXM65525:DXO65525 EHI65525:EHK65525 ERE65525:ERG65525 FBA65525:FBC65525 FKW65525:FKY65525 FUS65525:FUU65525 GEO65525:GEQ65525 GOK65525:GOM65525 GYG65525:GYI65525 HIC65525:HIE65525 HRY65525:HSA65525 IBU65525:IBW65525 ILQ65525:ILS65525 IVM65525:IVO65525 JFI65525:JFK65525 JPE65525:JPG65525 JZA65525:JZC65525 KIW65525:KIY65525 KSS65525:KSU65525 LCO65525:LCQ65525 LMK65525:LMM65525 LWG65525:LWI65525 MGC65525:MGE65525 MPY65525:MQA65525 MZU65525:MZW65525 NJQ65525:NJS65525 NTM65525:NTO65525 ODI65525:ODK65525 ONE65525:ONG65525 OXA65525:OXC65525 PGW65525:PGY65525 PQS65525:PQU65525 QAO65525:QAQ65525 QKK65525:QKM65525 QUG65525:QUI65525 REC65525:REE65525 RNY65525:ROA65525 RXU65525:RXW65525 SHQ65525:SHS65525 SRM65525:SRO65525 TBI65525:TBK65525 TLE65525:TLG65525 TVA65525:TVC65525 UEW65525:UEY65525 UOS65525:UOU65525 UYO65525:UYQ65525 VIK65525:VIM65525 VSG65525:VSI65525 WCC65525:WCE65525 WLY65525:WMA65525 WVU65525:WVW65525 Q131061:S131061 JI131061:JK131061 TE131061:TG131061 ADA131061:ADC131061 AMW131061:AMY131061 AWS131061:AWU131061 BGO131061:BGQ131061 BQK131061:BQM131061 CAG131061:CAI131061 CKC131061:CKE131061 CTY131061:CUA131061 DDU131061:DDW131061 DNQ131061:DNS131061 DXM131061:DXO131061 EHI131061:EHK131061 ERE131061:ERG131061 FBA131061:FBC131061 FKW131061:FKY131061 FUS131061:FUU131061 GEO131061:GEQ131061 GOK131061:GOM131061 GYG131061:GYI131061 HIC131061:HIE131061 HRY131061:HSA131061 IBU131061:IBW131061 ILQ131061:ILS131061 IVM131061:IVO131061 JFI131061:JFK131061 JPE131061:JPG131061 JZA131061:JZC131061 KIW131061:KIY131061 KSS131061:KSU131061 LCO131061:LCQ131061 LMK131061:LMM131061 LWG131061:LWI131061 MGC131061:MGE131061 MPY131061:MQA131061 MZU131061:MZW131061 NJQ131061:NJS131061 NTM131061:NTO131061 ODI131061:ODK131061 ONE131061:ONG131061 OXA131061:OXC131061 PGW131061:PGY131061 PQS131061:PQU131061 QAO131061:QAQ131061 QKK131061:QKM131061 QUG131061:QUI131061 REC131061:REE131061 RNY131061:ROA131061 RXU131061:RXW131061 SHQ131061:SHS131061 SRM131061:SRO131061 TBI131061:TBK131061 TLE131061:TLG131061 TVA131061:TVC131061 UEW131061:UEY131061 UOS131061:UOU131061 UYO131061:UYQ131061 VIK131061:VIM131061 VSG131061:VSI131061 WCC131061:WCE131061 WLY131061:WMA131061 WVU131061:WVW131061 Q196597:S196597 JI196597:JK196597 TE196597:TG196597 ADA196597:ADC196597 AMW196597:AMY196597 AWS196597:AWU196597 BGO196597:BGQ196597 BQK196597:BQM196597 CAG196597:CAI196597 CKC196597:CKE196597 CTY196597:CUA196597 DDU196597:DDW196597 DNQ196597:DNS196597 DXM196597:DXO196597 EHI196597:EHK196597 ERE196597:ERG196597 FBA196597:FBC196597 FKW196597:FKY196597 FUS196597:FUU196597 GEO196597:GEQ196597 GOK196597:GOM196597 GYG196597:GYI196597 HIC196597:HIE196597 HRY196597:HSA196597 IBU196597:IBW196597 ILQ196597:ILS196597 IVM196597:IVO196597 JFI196597:JFK196597 JPE196597:JPG196597 JZA196597:JZC196597 KIW196597:KIY196597 KSS196597:KSU196597 LCO196597:LCQ196597 LMK196597:LMM196597 LWG196597:LWI196597 MGC196597:MGE196597 MPY196597:MQA196597 MZU196597:MZW196597 NJQ196597:NJS196597 NTM196597:NTO196597 ODI196597:ODK196597 ONE196597:ONG196597 OXA196597:OXC196597 PGW196597:PGY196597 PQS196597:PQU196597 QAO196597:QAQ196597 QKK196597:QKM196597 QUG196597:QUI196597 REC196597:REE196597 RNY196597:ROA196597 RXU196597:RXW196597 SHQ196597:SHS196597 SRM196597:SRO196597 TBI196597:TBK196597 TLE196597:TLG196597 TVA196597:TVC196597 UEW196597:UEY196597 UOS196597:UOU196597 UYO196597:UYQ196597 VIK196597:VIM196597 VSG196597:VSI196597 WCC196597:WCE196597 WLY196597:WMA196597 WVU196597:WVW196597 Q262133:S262133 JI262133:JK262133 TE262133:TG262133 ADA262133:ADC262133 AMW262133:AMY262133 AWS262133:AWU262133 BGO262133:BGQ262133 BQK262133:BQM262133 CAG262133:CAI262133 CKC262133:CKE262133 CTY262133:CUA262133 DDU262133:DDW262133 DNQ262133:DNS262133 DXM262133:DXO262133 EHI262133:EHK262133 ERE262133:ERG262133 FBA262133:FBC262133 FKW262133:FKY262133 FUS262133:FUU262133 GEO262133:GEQ262133 GOK262133:GOM262133 GYG262133:GYI262133 HIC262133:HIE262133 HRY262133:HSA262133 IBU262133:IBW262133 ILQ262133:ILS262133 IVM262133:IVO262133 JFI262133:JFK262133 JPE262133:JPG262133 JZA262133:JZC262133 KIW262133:KIY262133 KSS262133:KSU262133 LCO262133:LCQ262133 LMK262133:LMM262133 LWG262133:LWI262133 MGC262133:MGE262133 MPY262133:MQA262133 MZU262133:MZW262133 NJQ262133:NJS262133 NTM262133:NTO262133 ODI262133:ODK262133 ONE262133:ONG262133 OXA262133:OXC262133 PGW262133:PGY262133 PQS262133:PQU262133 QAO262133:QAQ262133 QKK262133:QKM262133 QUG262133:QUI262133 REC262133:REE262133 RNY262133:ROA262133 RXU262133:RXW262133 SHQ262133:SHS262133 SRM262133:SRO262133 TBI262133:TBK262133 TLE262133:TLG262133 TVA262133:TVC262133 UEW262133:UEY262133 UOS262133:UOU262133 UYO262133:UYQ262133 VIK262133:VIM262133 VSG262133:VSI262133 WCC262133:WCE262133 WLY262133:WMA262133 WVU262133:WVW262133 Q327669:S327669 JI327669:JK327669 TE327669:TG327669 ADA327669:ADC327669 AMW327669:AMY327669 AWS327669:AWU327669 BGO327669:BGQ327669 BQK327669:BQM327669 CAG327669:CAI327669 CKC327669:CKE327669 CTY327669:CUA327669 DDU327669:DDW327669 DNQ327669:DNS327669 DXM327669:DXO327669 EHI327669:EHK327669 ERE327669:ERG327669 FBA327669:FBC327669 FKW327669:FKY327669 FUS327669:FUU327669 GEO327669:GEQ327669 GOK327669:GOM327669 GYG327669:GYI327669 HIC327669:HIE327669 HRY327669:HSA327669 IBU327669:IBW327669 ILQ327669:ILS327669 IVM327669:IVO327669 JFI327669:JFK327669 JPE327669:JPG327669 JZA327669:JZC327669 KIW327669:KIY327669 KSS327669:KSU327669 LCO327669:LCQ327669 LMK327669:LMM327669 LWG327669:LWI327669 MGC327669:MGE327669 MPY327669:MQA327669 MZU327669:MZW327669 NJQ327669:NJS327669 NTM327669:NTO327669 ODI327669:ODK327669 ONE327669:ONG327669 OXA327669:OXC327669 PGW327669:PGY327669 PQS327669:PQU327669 QAO327669:QAQ327669 QKK327669:QKM327669 QUG327669:QUI327669 REC327669:REE327669 RNY327669:ROA327669 RXU327669:RXW327669 SHQ327669:SHS327669 SRM327669:SRO327669 TBI327669:TBK327669 TLE327669:TLG327669 TVA327669:TVC327669 UEW327669:UEY327669 UOS327669:UOU327669 UYO327669:UYQ327669 VIK327669:VIM327669 VSG327669:VSI327669 WCC327669:WCE327669 WLY327669:WMA327669 WVU327669:WVW327669 Q393205:S393205 JI393205:JK393205 TE393205:TG393205 ADA393205:ADC393205 AMW393205:AMY393205 AWS393205:AWU393205 BGO393205:BGQ393205 BQK393205:BQM393205 CAG393205:CAI393205 CKC393205:CKE393205 CTY393205:CUA393205 DDU393205:DDW393205 DNQ393205:DNS393205 DXM393205:DXO393205 EHI393205:EHK393205 ERE393205:ERG393205 FBA393205:FBC393205 FKW393205:FKY393205 FUS393205:FUU393205 GEO393205:GEQ393205 GOK393205:GOM393205 GYG393205:GYI393205 HIC393205:HIE393205 HRY393205:HSA393205 IBU393205:IBW393205 ILQ393205:ILS393205 IVM393205:IVO393205 JFI393205:JFK393205 JPE393205:JPG393205 JZA393205:JZC393205 KIW393205:KIY393205 KSS393205:KSU393205 LCO393205:LCQ393205 LMK393205:LMM393205 LWG393205:LWI393205 MGC393205:MGE393205 MPY393205:MQA393205 MZU393205:MZW393205 NJQ393205:NJS393205 NTM393205:NTO393205 ODI393205:ODK393205 ONE393205:ONG393205 OXA393205:OXC393205 PGW393205:PGY393205 PQS393205:PQU393205 QAO393205:QAQ393205 QKK393205:QKM393205 QUG393205:QUI393205 REC393205:REE393205 RNY393205:ROA393205 RXU393205:RXW393205 SHQ393205:SHS393205 SRM393205:SRO393205 TBI393205:TBK393205 TLE393205:TLG393205 TVA393205:TVC393205 UEW393205:UEY393205 UOS393205:UOU393205 UYO393205:UYQ393205 VIK393205:VIM393205 VSG393205:VSI393205 WCC393205:WCE393205 WLY393205:WMA393205 WVU393205:WVW393205 Q458741:S458741 JI458741:JK458741 TE458741:TG458741 ADA458741:ADC458741 AMW458741:AMY458741 AWS458741:AWU458741 BGO458741:BGQ458741 BQK458741:BQM458741 CAG458741:CAI458741 CKC458741:CKE458741 CTY458741:CUA458741 DDU458741:DDW458741 DNQ458741:DNS458741 DXM458741:DXO458741 EHI458741:EHK458741 ERE458741:ERG458741 FBA458741:FBC458741 FKW458741:FKY458741 FUS458741:FUU458741 GEO458741:GEQ458741 GOK458741:GOM458741 GYG458741:GYI458741 HIC458741:HIE458741 HRY458741:HSA458741 IBU458741:IBW458741 ILQ458741:ILS458741 IVM458741:IVO458741 JFI458741:JFK458741 JPE458741:JPG458741 JZA458741:JZC458741 KIW458741:KIY458741 KSS458741:KSU458741 LCO458741:LCQ458741 LMK458741:LMM458741 LWG458741:LWI458741 MGC458741:MGE458741 MPY458741:MQA458741 MZU458741:MZW458741 NJQ458741:NJS458741 NTM458741:NTO458741 ODI458741:ODK458741 ONE458741:ONG458741 OXA458741:OXC458741 PGW458741:PGY458741 PQS458741:PQU458741 QAO458741:QAQ458741 QKK458741:QKM458741 QUG458741:QUI458741 REC458741:REE458741 RNY458741:ROA458741 RXU458741:RXW458741 SHQ458741:SHS458741 SRM458741:SRO458741 TBI458741:TBK458741 TLE458741:TLG458741 TVA458741:TVC458741 UEW458741:UEY458741 UOS458741:UOU458741 UYO458741:UYQ458741 VIK458741:VIM458741 VSG458741:VSI458741 WCC458741:WCE458741 WLY458741:WMA458741 WVU458741:WVW458741 Q524277:S524277 JI524277:JK524277 TE524277:TG524277 ADA524277:ADC524277 AMW524277:AMY524277 AWS524277:AWU524277 BGO524277:BGQ524277 BQK524277:BQM524277 CAG524277:CAI524277 CKC524277:CKE524277 CTY524277:CUA524277 DDU524277:DDW524277 DNQ524277:DNS524277 DXM524277:DXO524277 EHI524277:EHK524277 ERE524277:ERG524277 FBA524277:FBC524277 FKW524277:FKY524277 FUS524277:FUU524277 GEO524277:GEQ524277 GOK524277:GOM524277 GYG524277:GYI524277 HIC524277:HIE524277 HRY524277:HSA524277 IBU524277:IBW524277 ILQ524277:ILS524277 IVM524277:IVO524277 JFI524277:JFK524277 JPE524277:JPG524277 JZA524277:JZC524277 KIW524277:KIY524277 KSS524277:KSU524277 LCO524277:LCQ524277 LMK524277:LMM524277 LWG524277:LWI524277 MGC524277:MGE524277 MPY524277:MQA524277 MZU524277:MZW524277 NJQ524277:NJS524277 NTM524277:NTO524277 ODI524277:ODK524277 ONE524277:ONG524277 OXA524277:OXC524277 PGW524277:PGY524277 PQS524277:PQU524277 QAO524277:QAQ524277 QKK524277:QKM524277 QUG524277:QUI524277 REC524277:REE524277 RNY524277:ROA524277 RXU524277:RXW524277 SHQ524277:SHS524277 SRM524277:SRO524277 TBI524277:TBK524277 TLE524277:TLG524277 TVA524277:TVC524277 UEW524277:UEY524277 UOS524277:UOU524277 UYO524277:UYQ524277 VIK524277:VIM524277 VSG524277:VSI524277 WCC524277:WCE524277 WLY524277:WMA524277 WVU524277:WVW524277 Q589813:S589813 JI589813:JK589813 TE589813:TG589813 ADA589813:ADC589813 AMW589813:AMY589813 AWS589813:AWU589813 BGO589813:BGQ589813 BQK589813:BQM589813 CAG589813:CAI589813 CKC589813:CKE589813 CTY589813:CUA589813 DDU589813:DDW589813 DNQ589813:DNS589813 DXM589813:DXO589813 EHI589813:EHK589813 ERE589813:ERG589813 FBA589813:FBC589813 FKW589813:FKY589813 FUS589813:FUU589813 GEO589813:GEQ589813 GOK589813:GOM589813 GYG589813:GYI589813 HIC589813:HIE589813 HRY589813:HSA589813 IBU589813:IBW589813 ILQ589813:ILS589813 IVM589813:IVO589813 JFI589813:JFK589813 JPE589813:JPG589813 JZA589813:JZC589813 KIW589813:KIY589813 KSS589813:KSU589813 LCO589813:LCQ589813 LMK589813:LMM589813 LWG589813:LWI589813 MGC589813:MGE589813 MPY589813:MQA589813 MZU589813:MZW589813 NJQ589813:NJS589813 NTM589813:NTO589813 ODI589813:ODK589813 ONE589813:ONG589813 OXA589813:OXC589813 PGW589813:PGY589813 PQS589813:PQU589813 QAO589813:QAQ589813 QKK589813:QKM589813 QUG589813:QUI589813 REC589813:REE589813 RNY589813:ROA589813 RXU589813:RXW589813 SHQ589813:SHS589813 SRM589813:SRO589813 TBI589813:TBK589813 TLE589813:TLG589813 TVA589813:TVC589813 UEW589813:UEY589813 UOS589813:UOU589813 UYO589813:UYQ589813 VIK589813:VIM589813 VSG589813:VSI589813 WCC589813:WCE589813 WLY589813:WMA589813 WVU589813:WVW589813 Q655349:S655349 JI655349:JK655349 TE655349:TG655349 ADA655349:ADC655349 AMW655349:AMY655349 AWS655349:AWU655349 BGO655349:BGQ655349 BQK655349:BQM655349 CAG655349:CAI655349 CKC655349:CKE655349 CTY655349:CUA655349 DDU655349:DDW655349 DNQ655349:DNS655349 DXM655349:DXO655349 EHI655349:EHK655349 ERE655349:ERG655349 FBA655349:FBC655349 FKW655349:FKY655349 FUS655349:FUU655349 GEO655349:GEQ655349 GOK655349:GOM655349 GYG655349:GYI655349 HIC655349:HIE655349 HRY655349:HSA655349 IBU655349:IBW655349 ILQ655349:ILS655349 IVM655349:IVO655349 JFI655349:JFK655349 JPE655349:JPG655349 JZA655349:JZC655349 KIW655349:KIY655349 KSS655349:KSU655349 LCO655349:LCQ655349 LMK655349:LMM655349 LWG655349:LWI655349 MGC655349:MGE655349 MPY655349:MQA655349 MZU655349:MZW655349 NJQ655349:NJS655349 NTM655349:NTO655349 ODI655349:ODK655349 ONE655349:ONG655349 OXA655349:OXC655349 PGW655349:PGY655349 PQS655349:PQU655349 QAO655349:QAQ655349 QKK655349:QKM655349 QUG655349:QUI655349 REC655349:REE655349 RNY655349:ROA655349 RXU655349:RXW655349 SHQ655349:SHS655349 SRM655349:SRO655349 TBI655349:TBK655349 TLE655349:TLG655349 TVA655349:TVC655349 UEW655349:UEY655349 UOS655349:UOU655349 UYO655349:UYQ655349 VIK655349:VIM655349 VSG655349:VSI655349 WCC655349:WCE655349 WLY655349:WMA655349 WVU655349:WVW655349 Q720885:S720885 JI720885:JK720885 TE720885:TG720885 ADA720885:ADC720885 AMW720885:AMY720885 AWS720885:AWU720885 BGO720885:BGQ720885 BQK720885:BQM720885 CAG720885:CAI720885 CKC720885:CKE720885 CTY720885:CUA720885 DDU720885:DDW720885 DNQ720885:DNS720885 DXM720885:DXO720885 EHI720885:EHK720885 ERE720885:ERG720885 FBA720885:FBC720885 FKW720885:FKY720885 FUS720885:FUU720885 GEO720885:GEQ720885 GOK720885:GOM720885 GYG720885:GYI720885 HIC720885:HIE720885 HRY720885:HSA720885 IBU720885:IBW720885 ILQ720885:ILS720885 IVM720885:IVO720885 JFI720885:JFK720885 JPE720885:JPG720885 JZA720885:JZC720885 KIW720885:KIY720885 KSS720885:KSU720885 LCO720885:LCQ720885 LMK720885:LMM720885 LWG720885:LWI720885 MGC720885:MGE720885 MPY720885:MQA720885 MZU720885:MZW720885 NJQ720885:NJS720885 NTM720885:NTO720885 ODI720885:ODK720885 ONE720885:ONG720885 OXA720885:OXC720885 PGW720885:PGY720885 PQS720885:PQU720885 QAO720885:QAQ720885 QKK720885:QKM720885 QUG720885:QUI720885 REC720885:REE720885 RNY720885:ROA720885 RXU720885:RXW720885 SHQ720885:SHS720885 SRM720885:SRO720885 TBI720885:TBK720885 TLE720885:TLG720885 TVA720885:TVC720885 UEW720885:UEY720885 UOS720885:UOU720885 UYO720885:UYQ720885 VIK720885:VIM720885 VSG720885:VSI720885 WCC720885:WCE720885 WLY720885:WMA720885 WVU720885:WVW720885 Q786421:S786421 JI786421:JK786421 TE786421:TG786421 ADA786421:ADC786421 AMW786421:AMY786421 AWS786421:AWU786421 BGO786421:BGQ786421 BQK786421:BQM786421 CAG786421:CAI786421 CKC786421:CKE786421 CTY786421:CUA786421 DDU786421:DDW786421 DNQ786421:DNS786421 DXM786421:DXO786421 EHI786421:EHK786421 ERE786421:ERG786421 FBA786421:FBC786421 FKW786421:FKY786421 FUS786421:FUU786421 GEO786421:GEQ786421 GOK786421:GOM786421 GYG786421:GYI786421 HIC786421:HIE786421 HRY786421:HSA786421 IBU786421:IBW786421 ILQ786421:ILS786421 IVM786421:IVO786421 JFI786421:JFK786421 JPE786421:JPG786421 JZA786421:JZC786421 KIW786421:KIY786421 KSS786421:KSU786421 LCO786421:LCQ786421 LMK786421:LMM786421 LWG786421:LWI786421 MGC786421:MGE786421 MPY786421:MQA786421 MZU786421:MZW786421 NJQ786421:NJS786421 NTM786421:NTO786421 ODI786421:ODK786421 ONE786421:ONG786421 OXA786421:OXC786421 PGW786421:PGY786421 PQS786421:PQU786421 QAO786421:QAQ786421 QKK786421:QKM786421 QUG786421:QUI786421 REC786421:REE786421 RNY786421:ROA786421 RXU786421:RXW786421 SHQ786421:SHS786421 SRM786421:SRO786421 TBI786421:TBK786421 TLE786421:TLG786421 TVA786421:TVC786421 UEW786421:UEY786421 UOS786421:UOU786421 UYO786421:UYQ786421 VIK786421:VIM786421 VSG786421:VSI786421 WCC786421:WCE786421 WLY786421:WMA786421 WVU786421:WVW786421 Q851957:S851957 JI851957:JK851957 TE851957:TG851957 ADA851957:ADC851957 AMW851957:AMY851957 AWS851957:AWU851957 BGO851957:BGQ851957 BQK851957:BQM851957 CAG851957:CAI851957 CKC851957:CKE851957 CTY851957:CUA851957 DDU851957:DDW851957 DNQ851957:DNS851957 DXM851957:DXO851957 EHI851957:EHK851957 ERE851957:ERG851957 FBA851957:FBC851957 FKW851957:FKY851957 FUS851957:FUU851957 GEO851957:GEQ851957 GOK851957:GOM851957 GYG851957:GYI851957 HIC851957:HIE851957 HRY851957:HSA851957 IBU851957:IBW851957 ILQ851957:ILS851957 IVM851957:IVO851957 JFI851957:JFK851957 JPE851957:JPG851957 JZA851957:JZC851957 KIW851957:KIY851957 KSS851957:KSU851957 LCO851957:LCQ851957 LMK851957:LMM851957 LWG851957:LWI851957 MGC851957:MGE851957 MPY851957:MQA851957 MZU851957:MZW851957 NJQ851957:NJS851957 NTM851957:NTO851957 ODI851957:ODK851957 ONE851957:ONG851957 OXA851957:OXC851957 PGW851957:PGY851957 PQS851957:PQU851957 QAO851957:QAQ851957 QKK851957:QKM851957 QUG851957:QUI851957 REC851957:REE851957 RNY851957:ROA851957 RXU851957:RXW851957 SHQ851957:SHS851957 SRM851957:SRO851957 TBI851957:TBK851957 TLE851957:TLG851957 TVA851957:TVC851957 UEW851957:UEY851957 UOS851957:UOU851957 UYO851957:UYQ851957 VIK851957:VIM851957 VSG851957:VSI851957 WCC851957:WCE851957 WLY851957:WMA851957 WVU851957:WVW851957 Q917493:S917493 JI917493:JK917493 TE917493:TG917493 ADA917493:ADC917493 AMW917493:AMY917493 AWS917493:AWU917493 BGO917493:BGQ917493 BQK917493:BQM917493 CAG917493:CAI917493 CKC917493:CKE917493 CTY917493:CUA917493 DDU917493:DDW917493 DNQ917493:DNS917493 DXM917493:DXO917493 EHI917493:EHK917493 ERE917493:ERG917493 FBA917493:FBC917493 FKW917493:FKY917493 FUS917493:FUU917493 GEO917493:GEQ917493 GOK917493:GOM917493 GYG917493:GYI917493 HIC917493:HIE917493 HRY917493:HSA917493 IBU917493:IBW917493 ILQ917493:ILS917493 IVM917493:IVO917493 JFI917493:JFK917493 JPE917493:JPG917493 JZA917493:JZC917493 KIW917493:KIY917493 KSS917493:KSU917493 LCO917493:LCQ917493 LMK917493:LMM917493 LWG917493:LWI917493 MGC917493:MGE917493 MPY917493:MQA917493 MZU917493:MZW917493 NJQ917493:NJS917493 NTM917493:NTO917493 ODI917493:ODK917493 ONE917493:ONG917493 OXA917493:OXC917493 PGW917493:PGY917493 PQS917493:PQU917493 QAO917493:QAQ917493 QKK917493:QKM917493 QUG917493:QUI917493 REC917493:REE917493 RNY917493:ROA917493 RXU917493:RXW917493 SHQ917493:SHS917493 SRM917493:SRO917493 TBI917493:TBK917493 TLE917493:TLG917493 TVA917493:TVC917493 UEW917493:UEY917493 UOS917493:UOU917493 UYO917493:UYQ917493 VIK917493:VIM917493 VSG917493:VSI917493 WCC917493:WCE917493 WLY917493:WMA917493 WVU917493:WVW917493 Q983029:S983029 JI983029:JK983029 TE983029:TG983029 ADA983029:ADC983029 AMW983029:AMY983029 AWS983029:AWU983029 BGO983029:BGQ983029 BQK983029:BQM983029 CAG983029:CAI983029 CKC983029:CKE983029 CTY983029:CUA983029 DDU983029:DDW983029 DNQ983029:DNS983029 DXM983029:DXO983029 EHI983029:EHK983029 ERE983029:ERG983029 FBA983029:FBC983029 FKW983029:FKY983029 FUS983029:FUU983029 GEO983029:GEQ983029 GOK983029:GOM983029 GYG983029:GYI983029 HIC983029:HIE983029 HRY983029:HSA983029 IBU983029:IBW983029 ILQ983029:ILS983029 IVM983029:IVO983029 JFI983029:JFK983029 JPE983029:JPG983029 JZA983029:JZC983029 KIW983029:KIY983029 KSS983029:KSU983029 LCO983029:LCQ983029 LMK983029:LMM983029 LWG983029:LWI983029 MGC983029:MGE983029 MPY983029:MQA983029 MZU983029:MZW983029 NJQ983029:NJS983029 NTM983029:NTO983029 ODI983029:ODK983029 ONE983029:ONG983029 OXA983029:OXC983029 PGW983029:PGY983029 PQS983029:PQU983029 QAO983029:QAQ983029 QKK983029:QKM983029 QUG983029:QUI983029 REC983029:REE983029 RNY983029:ROA983029 RXU983029:RXW983029 SHQ983029:SHS983029 SRM983029:SRO983029 TBI983029:TBK983029 TLE983029:TLG983029 TVA983029:TVC983029 UEW983029:UEY983029 UOS983029:UOU983029 UYO983029:UYQ983029 VIK983029:VIM983029 VSG983029:VSI983029 WCC983029:WCE983029 WLY983029:WMA983029 WVU983029:WVW983029 Q65672:S65672 JI65672:JK65672 TE65672:TG65672 ADA65672:ADC65672 AMW65672:AMY65672 AWS65672:AWU65672 BGO65672:BGQ65672 BQK65672:BQM65672 CAG65672:CAI65672 CKC65672:CKE65672 CTY65672:CUA65672 DDU65672:DDW65672 DNQ65672:DNS65672 DXM65672:DXO65672 EHI65672:EHK65672 ERE65672:ERG65672 FBA65672:FBC65672 FKW65672:FKY65672 FUS65672:FUU65672 GEO65672:GEQ65672 GOK65672:GOM65672 GYG65672:GYI65672 HIC65672:HIE65672 HRY65672:HSA65672 IBU65672:IBW65672 ILQ65672:ILS65672 IVM65672:IVO65672 JFI65672:JFK65672 JPE65672:JPG65672 JZA65672:JZC65672 KIW65672:KIY65672 KSS65672:KSU65672 LCO65672:LCQ65672 LMK65672:LMM65672 LWG65672:LWI65672 MGC65672:MGE65672 MPY65672:MQA65672 MZU65672:MZW65672 NJQ65672:NJS65672 NTM65672:NTO65672 ODI65672:ODK65672 ONE65672:ONG65672 OXA65672:OXC65672 PGW65672:PGY65672 PQS65672:PQU65672 QAO65672:QAQ65672 QKK65672:QKM65672 QUG65672:QUI65672 REC65672:REE65672 RNY65672:ROA65672 RXU65672:RXW65672 SHQ65672:SHS65672 SRM65672:SRO65672 TBI65672:TBK65672 TLE65672:TLG65672 TVA65672:TVC65672 UEW65672:UEY65672 UOS65672:UOU65672 UYO65672:UYQ65672 VIK65672:VIM65672 VSG65672:VSI65672 WCC65672:WCE65672 WLY65672:WMA65672 WVU65672:WVW65672 Q131208:S131208 JI131208:JK131208 TE131208:TG131208 ADA131208:ADC131208 AMW131208:AMY131208 AWS131208:AWU131208 BGO131208:BGQ131208 BQK131208:BQM131208 CAG131208:CAI131208 CKC131208:CKE131208 CTY131208:CUA131208 DDU131208:DDW131208 DNQ131208:DNS131208 DXM131208:DXO131208 EHI131208:EHK131208 ERE131208:ERG131208 FBA131208:FBC131208 FKW131208:FKY131208 FUS131208:FUU131208 GEO131208:GEQ131208 GOK131208:GOM131208 GYG131208:GYI131208 HIC131208:HIE131208 HRY131208:HSA131208 IBU131208:IBW131208 ILQ131208:ILS131208 IVM131208:IVO131208 JFI131208:JFK131208 JPE131208:JPG131208 JZA131208:JZC131208 KIW131208:KIY131208 KSS131208:KSU131208 LCO131208:LCQ131208 LMK131208:LMM131208 LWG131208:LWI131208 MGC131208:MGE131208 MPY131208:MQA131208 MZU131208:MZW131208 NJQ131208:NJS131208 NTM131208:NTO131208 ODI131208:ODK131208 ONE131208:ONG131208 OXA131208:OXC131208 PGW131208:PGY131208 PQS131208:PQU131208 QAO131208:QAQ131208 QKK131208:QKM131208 QUG131208:QUI131208 REC131208:REE131208 RNY131208:ROA131208 RXU131208:RXW131208 SHQ131208:SHS131208 SRM131208:SRO131208 TBI131208:TBK131208 TLE131208:TLG131208 TVA131208:TVC131208 UEW131208:UEY131208 UOS131208:UOU131208 UYO131208:UYQ131208 VIK131208:VIM131208 VSG131208:VSI131208 WCC131208:WCE131208 WLY131208:WMA131208 WVU131208:WVW131208 Q196744:S196744 JI196744:JK196744 TE196744:TG196744 ADA196744:ADC196744 AMW196744:AMY196744 AWS196744:AWU196744 BGO196744:BGQ196744 BQK196744:BQM196744 CAG196744:CAI196744 CKC196744:CKE196744 CTY196744:CUA196744 DDU196744:DDW196744 DNQ196744:DNS196744 DXM196744:DXO196744 EHI196744:EHK196744 ERE196744:ERG196744 FBA196744:FBC196744 FKW196744:FKY196744 FUS196744:FUU196744 GEO196744:GEQ196744 GOK196744:GOM196744 GYG196744:GYI196744 HIC196744:HIE196744 HRY196744:HSA196744 IBU196744:IBW196744 ILQ196744:ILS196744 IVM196744:IVO196744 JFI196744:JFK196744 JPE196744:JPG196744 JZA196744:JZC196744 KIW196744:KIY196744 KSS196744:KSU196744 LCO196744:LCQ196744 LMK196744:LMM196744 LWG196744:LWI196744 MGC196744:MGE196744 MPY196744:MQA196744 MZU196744:MZW196744 NJQ196744:NJS196744 NTM196744:NTO196744 ODI196744:ODK196744 ONE196744:ONG196744 OXA196744:OXC196744 PGW196744:PGY196744 PQS196744:PQU196744 QAO196744:QAQ196744 QKK196744:QKM196744 QUG196744:QUI196744 REC196744:REE196744 RNY196744:ROA196744 RXU196744:RXW196744 SHQ196744:SHS196744 SRM196744:SRO196744 TBI196744:TBK196744 TLE196744:TLG196744 TVA196744:TVC196744 UEW196744:UEY196744 UOS196744:UOU196744 UYO196744:UYQ196744 VIK196744:VIM196744 VSG196744:VSI196744 WCC196744:WCE196744 WLY196744:WMA196744 WVU196744:WVW196744 Q262280:S262280 JI262280:JK262280 TE262280:TG262280 ADA262280:ADC262280 AMW262280:AMY262280 AWS262280:AWU262280 BGO262280:BGQ262280 BQK262280:BQM262280 CAG262280:CAI262280 CKC262280:CKE262280 CTY262280:CUA262280 DDU262280:DDW262280 DNQ262280:DNS262280 DXM262280:DXO262280 EHI262280:EHK262280 ERE262280:ERG262280 FBA262280:FBC262280 FKW262280:FKY262280 FUS262280:FUU262280 GEO262280:GEQ262280 GOK262280:GOM262280 GYG262280:GYI262280 HIC262280:HIE262280 HRY262280:HSA262280 IBU262280:IBW262280 ILQ262280:ILS262280 IVM262280:IVO262280 JFI262280:JFK262280 JPE262280:JPG262280 JZA262280:JZC262280 KIW262280:KIY262280 KSS262280:KSU262280 LCO262280:LCQ262280 LMK262280:LMM262280 LWG262280:LWI262280 MGC262280:MGE262280 MPY262280:MQA262280 MZU262280:MZW262280 NJQ262280:NJS262280 NTM262280:NTO262280 ODI262280:ODK262280 ONE262280:ONG262280 OXA262280:OXC262280 PGW262280:PGY262280 PQS262280:PQU262280 QAO262280:QAQ262280 QKK262280:QKM262280 QUG262280:QUI262280 REC262280:REE262280 RNY262280:ROA262280 RXU262280:RXW262280 SHQ262280:SHS262280 SRM262280:SRO262280 TBI262280:TBK262280 TLE262280:TLG262280 TVA262280:TVC262280 UEW262280:UEY262280 UOS262280:UOU262280 UYO262280:UYQ262280 VIK262280:VIM262280 VSG262280:VSI262280 WCC262280:WCE262280 WLY262280:WMA262280 WVU262280:WVW262280 Q327816:S327816 JI327816:JK327816 TE327816:TG327816 ADA327816:ADC327816 AMW327816:AMY327816 AWS327816:AWU327816 BGO327816:BGQ327816 BQK327816:BQM327816 CAG327816:CAI327816 CKC327816:CKE327816 CTY327816:CUA327816 DDU327816:DDW327816 DNQ327816:DNS327816 DXM327816:DXO327816 EHI327816:EHK327816 ERE327816:ERG327816 FBA327816:FBC327816 FKW327816:FKY327816 FUS327816:FUU327816 GEO327816:GEQ327816 GOK327816:GOM327816 GYG327816:GYI327816 HIC327816:HIE327816 HRY327816:HSA327816 IBU327816:IBW327816 ILQ327816:ILS327816 IVM327816:IVO327816 JFI327816:JFK327816 JPE327816:JPG327816 JZA327816:JZC327816 KIW327816:KIY327816 KSS327816:KSU327816 LCO327816:LCQ327816 LMK327816:LMM327816 LWG327816:LWI327816 MGC327816:MGE327816 MPY327816:MQA327816 MZU327816:MZW327816 NJQ327816:NJS327816 NTM327816:NTO327816 ODI327816:ODK327816 ONE327816:ONG327816 OXA327816:OXC327816 PGW327816:PGY327816 PQS327816:PQU327816 QAO327816:QAQ327816 QKK327816:QKM327816 QUG327816:QUI327816 REC327816:REE327816 RNY327816:ROA327816 RXU327816:RXW327816 SHQ327816:SHS327816 SRM327816:SRO327816 TBI327816:TBK327816 TLE327816:TLG327816 TVA327816:TVC327816 UEW327816:UEY327816 UOS327816:UOU327816 UYO327816:UYQ327816 VIK327816:VIM327816 VSG327816:VSI327816 WCC327816:WCE327816 WLY327816:WMA327816 WVU327816:WVW327816 Q393352:S393352 JI393352:JK393352 TE393352:TG393352 ADA393352:ADC393352 AMW393352:AMY393352 AWS393352:AWU393352 BGO393352:BGQ393352 BQK393352:BQM393352 CAG393352:CAI393352 CKC393352:CKE393352 CTY393352:CUA393352 DDU393352:DDW393352 DNQ393352:DNS393352 DXM393352:DXO393352 EHI393352:EHK393352 ERE393352:ERG393352 FBA393352:FBC393352 FKW393352:FKY393352 FUS393352:FUU393352 GEO393352:GEQ393352 GOK393352:GOM393352 GYG393352:GYI393352 HIC393352:HIE393352 HRY393352:HSA393352 IBU393352:IBW393352 ILQ393352:ILS393352 IVM393352:IVO393352 JFI393352:JFK393352 JPE393352:JPG393352 JZA393352:JZC393352 KIW393352:KIY393352 KSS393352:KSU393352 LCO393352:LCQ393352 LMK393352:LMM393352 LWG393352:LWI393352 MGC393352:MGE393352 MPY393352:MQA393352 MZU393352:MZW393352 NJQ393352:NJS393352 NTM393352:NTO393352 ODI393352:ODK393352 ONE393352:ONG393352 OXA393352:OXC393352 PGW393352:PGY393352 PQS393352:PQU393352 QAO393352:QAQ393352 QKK393352:QKM393352 QUG393352:QUI393352 REC393352:REE393352 RNY393352:ROA393352 RXU393352:RXW393352 SHQ393352:SHS393352 SRM393352:SRO393352 TBI393352:TBK393352 TLE393352:TLG393352 TVA393352:TVC393352 UEW393352:UEY393352 UOS393352:UOU393352 UYO393352:UYQ393352 VIK393352:VIM393352 VSG393352:VSI393352 WCC393352:WCE393352 WLY393352:WMA393352 WVU393352:WVW393352 Q458888:S458888 JI458888:JK458888 TE458888:TG458888 ADA458888:ADC458888 AMW458888:AMY458888 AWS458888:AWU458888 BGO458888:BGQ458888 BQK458888:BQM458888 CAG458888:CAI458888 CKC458888:CKE458888 CTY458888:CUA458888 DDU458888:DDW458888 DNQ458888:DNS458888 DXM458888:DXO458888 EHI458888:EHK458888 ERE458888:ERG458888 FBA458888:FBC458888 FKW458888:FKY458888 FUS458888:FUU458888 GEO458888:GEQ458888 GOK458888:GOM458888 GYG458888:GYI458888 HIC458888:HIE458888 HRY458888:HSA458888 IBU458888:IBW458888 ILQ458888:ILS458888 IVM458888:IVO458888 JFI458888:JFK458888 JPE458888:JPG458888 JZA458888:JZC458888 KIW458888:KIY458888 KSS458888:KSU458888 LCO458888:LCQ458888 LMK458888:LMM458888 LWG458888:LWI458888 MGC458888:MGE458888 MPY458888:MQA458888 MZU458888:MZW458888 NJQ458888:NJS458888 NTM458888:NTO458888 ODI458888:ODK458888 ONE458888:ONG458888 OXA458888:OXC458888 PGW458888:PGY458888 PQS458888:PQU458888 QAO458888:QAQ458888 QKK458888:QKM458888 QUG458888:QUI458888 REC458888:REE458888 RNY458888:ROA458888 RXU458888:RXW458888 SHQ458888:SHS458888 SRM458888:SRO458888 TBI458888:TBK458888 TLE458888:TLG458888 TVA458888:TVC458888 UEW458888:UEY458888 UOS458888:UOU458888 UYO458888:UYQ458888 VIK458888:VIM458888 VSG458888:VSI458888 WCC458888:WCE458888 WLY458888:WMA458888 WVU458888:WVW458888 Q524424:S524424 JI524424:JK524424 TE524424:TG524424 ADA524424:ADC524424 AMW524424:AMY524424 AWS524424:AWU524424 BGO524424:BGQ524424 BQK524424:BQM524424 CAG524424:CAI524424 CKC524424:CKE524424 CTY524424:CUA524424 DDU524424:DDW524424 DNQ524424:DNS524424 DXM524424:DXO524424 EHI524424:EHK524424 ERE524424:ERG524424 FBA524424:FBC524424 FKW524424:FKY524424 FUS524424:FUU524424 GEO524424:GEQ524424 GOK524424:GOM524424 GYG524424:GYI524424 HIC524424:HIE524424 HRY524424:HSA524424 IBU524424:IBW524424 ILQ524424:ILS524424 IVM524424:IVO524424 JFI524424:JFK524424 JPE524424:JPG524424 JZA524424:JZC524424 KIW524424:KIY524424 KSS524424:KSU524424 LCO524424:LCQ524424 LMK524424:LMM524424 LWG524424:LWI524424 MGC524424:MGE524424 MPY524424:MQA524424 MZU524424:MZW524424 NJQ524424:NJS524424 NTM524424:NTO524424 ODI524424:ODK524424 ONE524424:ONG524424 OXA524424:OXC524424 PGW524424:PGY524424 PQS524424:PQU524424 QAO524424:QAQ524424 QKK524424:QKM524424 QUG524424:QUI524424 REC524424:REE524424 RNY524424:ROA524424 RXU524424:RXW524424 SHQ524424:SHS524424 SRM524424:SRO524424 TBI524424:TBK524424 TLE524424:TLG524424 TVA524424:TVC524424 UEW524424:UEY524424 UOS524424:UOU524424 UYO524424:UYQ524424 VIK524424:VIM524424 VSG524424:VSI524424 WCC524424:WCE524424 WLY524424:WMA524424 WVU524424:WVW524424 Q589960:S589960 JI589960:JK589960 TE589960:TG589960 ADA589960:ADC589960 AMW589960:AMY589960 AWS589960:AWU589960 BGO589960:BGQ589960 BQK589960:BQM589960 CAG589960:CAI589960 CKC589960:CKE589960 CTY589960:CUA589960 DDU589960:DDW589960 DNQ589960:DNS589960 DXM589960:DXO589960 EHI589960:EHK589960 ERE589960:ERG589960 FBA589960:FBC589960 FKW589960:FKY589960 FUS589960:FUU589960 GEO589960:GEQ589960 GOK589960:GOM589960 GYG589960:GYI589960 HIC589960:HIE589960 HRY589960:HSA589960 IBU589960:IBW589960 ILQ589960:ILS589960 IVM589960:IVO589960 JFI589960:JFK589960 JPE589960:JPG589960 JZA589960:JZC589960 KIW589960:KIY589960 KSS589960:KSU589960 LCO589960:LCQ589960 LMK589960:LMM589960 LWG589960:LWI589960 MGC589960:MGE589960 MPY589960:MQA589960 MZU589960:MZW589960 NJQ589960:NJS589960 NTM589960:NTO589960 ODI589960:ODK589960 ONE589960:ONG589960 OXA589960:OXC589960 PGW589960:PGY589960 PQS589960:PQU589960 QAO589960:QAQ589960 QKK589960:QKM589960 QUG589960:QUI589960 REC589960:REE589960 RNY589960:ROA589960 RXU589960:RXW589960 SHQ589960:SHS589960 SRM589960:SRO589960 TBI589960:TBK589960 TLE589960:TLG589960 TVA589960:TVC589960 UEW589960:UEY589960 UOS589960:UOU589960 UYO589960:UYQ589960 VIK589960:VIM589960 VSG589960:VSI589960 WCC589960:WCE589960 WLY589960:WMA589960 WVU589960:WVW589960 Q655496:S655496 JI655496:JK655496 TE655496:TG655496 ADA655496:ADC655496 AMW655496:AMY655496 AWS655496:AWU655496 BGO655496:BGQ655496 BQK655496:BQM655496 CAG655496:CAI655496 CKC655496:CKE655496 CTY655496:CUA655496 DDU655496:DDW655496 DNQ655496:DNS655496 DXM655496:DXO655496 EHI655496:EHK655496 ERE655496:ERG655496 FBA655496:FBC655496 FKW655496:FKY655496 FUS655496:FUU655496 GEO655496:GEQ655496 GOK655496:GOM655496 GYG655496:GYI655496 HIC655496:HIE655496 HRY655496:HSA655496 IBU655496:IBW655496 ILQ655496:ILS655496 IVM655496:IVO655496 JFI655496:JFK655496 JPE655496:JPG655496 JZA655496:JZC655496 KIW655496:KIY655496 KSS655496:KSU655496 LCO655496:LCQ655496 LMK655496:LMM655496 LWG655496:LWI655496 MGC655496:MGE655496 MPY655496:MQA655496 MZU655496:MZW655496 NJQ655496:NJS655496 NTM655496:NTO655496 ODI655496:ODK655496 ONE655496:ONG655496 OXA655496:OXC655496 PGW655496:PGY655496 PQS655496:PQU655496 QAO655496:QAQ655496 QKK655496:QKM655496 QUG655496:QUI655496 REC655496:REE655496 RNY655496:ROA655496 RXU655496:RXW655496 SHQ655496:SHS655496 SRM655496:SRO655496 TBI655496:TBK655496 TLE655496:TLG655496 TVA655496:TVC655496 UEW655496:UEY655496 UOS655496:UOU655496 UYO655496:UYQ655496 VIK655496:VIM655496 VSG655496:VSI655496 WCC655496:WCE655496 WLY655496:WMA655496 WVU655496:WVW655496 Q721032:S721032 JI721032:JK721032 TE721032:TG721032 ADA721032:ADC721032 AMW721032:AMY721032 AWS721032:AWU721032 BGO721032:BGQ721032 BQK721032:BQM721032 CAG721032:CAI721032 CKC721032:CKE721032 CTY721032:CUA721032 DDU721032:DDW721032 DNQ721032:DNS721032 DXM721032:DXO721032 EHI721032:EHK721032 ERE721032:ERG721032 FBA721032:FBC721032 FKW721032:FKY721032 FUS721032:FUU721032 GEO721032:GEQ721032 GOK721032:GOM721032 GYG721032:GYI721032 HIC721032:HIE721032 HRY721032:HSA721032 IBU721032:IBW721032 ILQ721032:ILS721032 IVM721032:IVO721032 JFI721032:JFK721032 JPE721032:JPG721032 JZA721032:JZC721032 KIW721032:KIY721032 KSS721032:KSU721032 LCO721032:LCQ721032 LMK721032:LMM721032 LWG721032:LWI721032 MGC721032:MGE721032 MPY721032:MQA721032 MZU721032:MZW721032 NJQ721032:NJS721032 NTM721032:NTO721032 ODI721032:ODK721032 ONE721032:ONG721032 OXA721032:OXC721032 PGW721032:PGY721032 PQS721032:PQU721032 QAO721032:QAQ721032 QKK721032:QKM721032 QUG721032:QUI721032 REC721032:REE721032 RNY721032:ROA721032 RXU721032:RXW721032 SHQ721032:SHS721032 SRM721032:SRO721032 TBI721032:TBK721032 TLE721032:TLG721032 TVA721032:TVC721032 UEW721032:UEY721032 UOS721032:UOU721032 UYO721032:UYQ721032 VIK721032:VIM721032 VSG721032:VSI721032 WCC721032:WCE721032 WLY721032:WMA721032 WVU721032:WVW721032 Q786568:S786568 JI786568:JK786568 TE786568:TG786568 ADA786568:ADC786568 AMW786568:AMY786568 AWS786568:AWU786568 BGO786568:BGQ786568 BQK786568:BQM786568 CAG786568:CAI786568 CKC786568:CKE786568 CTY786568:CUA786568 DDU786568:DDW786568 DNQ786568:DNS786568 DXM786568:DXO786568 EHI786568:EHK786568 ERE786568:ERG786568 FBA786568:FBC786568 FKW786568:FKY786568 FUS786568:FUU786568 GEO786568:GEQ786568 GOK786568:GOM786568 GYG786568:GYI786568 HIC786568:HIE786568 HRY786568:HSA786568 IBU786568:IBW786568 ILQ786568:ILS786568 IVM786568:IVO786568 JFI786568:JFK786568 JPE786568:JPG786568 JZA786568:JZC786568 KIW786568:KIY786568 KSS786568:KSU786568 LCO786568:LCQ786568 LMK786568:LMM786568 LWG786568:LWI786568 MGC786568:MGE786568 MPY786568:MQA786568 MZU786568:MZW786568 NJQ786568:NJS786568 NTM786568:NTO786568 ODI786568:ODK786568 ONE786568:ONG786568 OXA786568:OXC786568 PGW786568:PGY786568 PQS786568:PQU786568 QAO786568:QAQ786568 QKK786568:QKM786568 QUG786568:QUI786568 REC786568:REE786568 RNY786568:ROA786568 RXU786568:RXW786568 SHQ786568:SHS786568 SRM786568:SRO786568 TBI786568:TBK786568 TLE786568:TLG786568 TVA786568:TVC786568 UEW786568:UEY786568 UOS786568:UOU786568 UYO786568:UYQ786568 VIK786568:VIM786568 VSG786568:VSI786568 WCC786568:WCE786568 WLY786568:WMA786568 WVU786568:WVW786568 Q852104:S852104 JI852104:JK852104 TE852104:TG852104 ADA852104:ADC852104 AMW852104:AMY852104 AWS852104:AWU852104 BGO852104:BGQ852104 BQK852104:BQM852104 CAG852104:CAI852104 CKC852104:CKE852104 CTY852104:CUA852104 DDU852104:DDW852104 DNQ852104:DNS852104 DXM852104:DXO852104 EHI852104:EHK852104 ERE852104:ERG852104 FBA852104:FBC852104 FKW852104:FKY852104 FUS852104:FUU852104 GEO852104:GEQ852104 GOK852104:GOM852104 GYG852104:GYI852104 HIC852104:HIE852104 HRY852104:HSA852104 IBU852104:IBW852104 ILQ852104:ILS852104 IVM852104:IVO852104 JFI852104:JFK852104 JPE852104:JPG852104 JZA852104:JZC852104 KIW852104:KIY852104 KSS852104:KSU852104 LCO852104:LCQ852104 LMK852104:LMM852104 LWG852104:LWI852104 MGC852104:MGE852104 MPY852104:MQA852104 MZU852104:MZW852104 NJQ852104:NJS852104 NTM852104:NTO852104 ODI852104:ODK852104 ONE852104:ONG852104 OXA852104:OXC852104 PGW852104:PGY852104 PQS852104:PQU852104 QAO852104:QAQ852104 QKK852104:QKM852104 QUG852104:QUI852104 REC852104:REE852104 RNY852104:ROA852104 RXU852104:RXW852104 SHQ852104:SHS852104 SRM852104:SRO852104 TBI852104:TBK852104 TLE852104:TLG852104 TVA852104:TVC852104 UEW852104:UEY852104 UOS852104:UOU852104 UYO852104:UYQ852104 VIK852104:VIM852104 VSG852104:VSI852104 WCC852104:WCE852104 WLY852104:WMA852104 WVU852104:WVW852104 Q917640:S917640 JI917640:JK917640 TE917640:TG917640 ADA917640:ADC917640 AMW917640:AMY917640 AWS917640:AWU917640 BGO917640:BGQ917640 BQK917640:BQM917640 CAG917640:CAI917640 CKC917640:CKE917640 CTY917640:CUA917640 DDU917640:DDW917640 DNQ917640:DNS917640 DXM917640:DXO917640 EHI917640:EHK917640 ERE917640:ERG917640 FBA917640:FBC917640 FKW917640:FKY917640 FUS917640:FUU917640 GEO917640:GEQ917640 GOK917640:GOM917640 GYG917640:GYI917640 HIC917640:HIE917640 HRY917640:HSA917640 IBU917640:IBW917640 ILQ917640:ILS917640 IVM917640:IVO917640 JFI917640:JFK917640 JPE917640:JPG917640 JZA917640:JZC917640 KIW917640:KIY917640 KSS917640:KSU917640 LCO917640:LCQ917640 LMK917640:LMM917640 LWG917640:LWI917640 MGC917640:MGE917640 MPY917640:MQA917640 MZU917640:MZW917640 NJQ917640:NJS917640 NTM917640:NTO917640 ODI917640:ODK917640 ONE917640:ONG917640 OXA917640:OXC917640 PGW917640:PGY917640 PQS917640:PQU917640 QAO917640:QAQ917640 QKK917640:QKM917640 QUG917640:QUI917640 REC917640:REE917640 RNY917640:ROA917640 RXU917640:RXW917640 SHQ917640:SHS917640 SRM917640:SRO917640 TBI917640:TBK917640 TLE917640:TLG917640 TVA917640:TVC917640 UEW917640:UEY917640 UOS917640:UOU917640 UYO917640:UYQ917640 VIK917640:VIM917640 VSG917640:VSI917640 WCC917640:WCE917640 WLY917640:WMA917640 WVU917640:WVW917640 Q983176:S983176 JI983176:JK983176 TE983176:TG983176 ADA983176:ADC983176 AMW983176:AMY983176 AWS983176:AWU983176 BGO983176:BGQ983176 BQK983176:BQM983176 CAG983176:CAI983176 CKC983176:CKE983176 CTY983176:CUA983176 DDU983176:DDW983176 DNQ983176:DNS983176 DXM983176:DXO983176 EHI983176:EHK983176 ERE983176:ERG983176 FBA983176:FBC983176 FKW983176:FKY983176 FUS983176:FUU983176 GEO983176:GEQ983176 GOK983176:GOM983176 GYG983176:GYI983176 HIC983176:HIE983176 HRY983176:HSA983176 IBU983176:IBW983176 ILQ983176:ILS983176 IVM983176:IVO983176 JFI983176:JFK983176 JPE983176:JPG983176 JZA983176:JZC983176 KIW983176:KIY983176 KSS983176:KSU983176 LCO983176:LCQ983176 LMK983176:LMM983176 LWG983176:LWI983176 MGC983176:MGE983176 MPY983176:MQA983176 MZU983176:MZW983176 NJQ983176:NJS983176 NTM983176:NTO983176 ODI983176:ODK983176 ONE983176:ONG983176 OXA983176:OXC983176 PGW983176:PGY983176 PQS983176:PQU983176 QAO983176:QAQ983176 QKK983176:QKM983176 QUG983176:QUI983176 REC983176:REE983176 RNY983176:ROA983176 RXU983176:RXW983176 SHQ983176:SHS983176 SRM983176:SRO983176 TBI983176:TBK983176 TLE983176:TLG983176 TVA983176:TVC983176 UEW983176:UEY983176 UOS983176:UOU983176 UYO983176:UYQ983176 VIK983176:VIM983176 VSG983176:VSI983176 WCC983176:WCE983176 WLY983176:WMA983176 WVU983176:WVW983176 JI27:JK33 TE27:TG33 ADA27:ADC33 AMW27:AMY33 AWS27:AWU33 BGO27:BGQ33 BQK27:BQM33 CAG27:CAI33 CKC27:CKE33 CTY27:CUA33 DDU27:DDW33 DNQ27:DNS33 DXM27:DXO33 EHI27:EHK33 ERE27:ERG33 FBA27:FBC33 FKW27:FKY33 FUS27:FUU33 GEO27:GEQ33 GOK27:GOM33 GYG27:GYI33 HIC27:HIE33 HRY27:HSA33 IBU27:IBW33 ILQ27:ILS33 IVM27:IVO33 JFI27:JFK33 JPE27:JPG33 JZA27:JZC33 KIW27:KIY33 KSS27:KSU33 LCO27:LCQ33 LMK27:LMM33 LWG27:LWI33 MGC27:MGE33 MPY27:MQA33 MZU27:MZW33 NJQ27:NJS33 NTM27:NTO33 ODI27:ODK33 ONE27:ONG33 OXA27:OXC33 PGW27:PGY33 PQS27:PQU33 QAO27:QAQ33 QKK27:QKM33 QUG27:QUI33 REC27:REE33 RNY27:ROA33 RXU27:RXW33 SHQ27:SHS33 SRM27:SRO33 TBI27:TBK33 TLE27:TLG33 TVA27:TVC33 UEW27:UEY33 UOS27:UOU33 UYO27:UYQ33 VIK27:VIM33 VSG27:VSI33 WCC27:WCE33 WLY27:WMA33 WVU27:WVW33 Q65551:S65555 JI65551:JK65555 TE65551:TG65555 ADA65551:ADC65555 AMW65551:AMY65555 AWS65551:AWU65555 BGO65551:BGQ65555 BQK65551:BQM65555 CAG65551:CAI65555 CKC65551:CKE65555 CTY65551:CUA65555 DDU65551:DDW65555 DNQ65551:DNS65555 DXM65551:DXO65555 EHI65551:EHK65555 ERE65551:ERG65555 FBA65551:FBC65555 FKW65551:FKY65555 FUS65551:FUU65555 GEO65551:GEQ65555 GOK65551:GOM65555 GYG65551:GYI65555 HIC65551:HIE65555 HRY65551:HSA65555 IBU65551:IBW65555 ILQ65551:ILS65555 IVM65551:IVO65555 JFI65551:JFK65555 JPE65551:JPG65555 JZA65551:JZC65555 KIW65551:KIY65555 KSS65551:KSU65555 LCO65551:LCQ65555 LMK65551:LMM65555 LWG65551:LWI65555 MGC65551:MGE65555 MPY65551:MQA65555 MZU65551:MZW65555 NJQ65551:NJS65555 NTM65551:NTO65555 ODI65551:ODK65555 ONE65551:ONG65555 OXA65551:OXC65555 PGW65551:PGY65555 PQS65551:PQU65555 QAO65551:QAQ65555 QKK65551:QKM65555 QUG65551:QUI65555 REC65551:REE65555 RNY65551:ROA65555 RXU65551:RXW65555 SHQ65551:SHS65555 SRM65551:SRO65555 TBI65551:TBK65555 TLE65551:TLG65555 TVA65551:TVC65555 UEW65551:UEY65555 UOS65551:UOU65555 UYO65551:UYQ65555 VIK65551:VIM65555 VSG65551:VSI65555 WCC65551:WCE65555 WLY65551:WMA65555 WVU65551:WVW65555 Q131087:S131091 JI131087:JK131091 TE131087:TG131091 ADA131087:ADC131091 AMW131087:AMY131091 AWS131087:AWU131091 BGO131087:BGQ131091 BQK131087:BQM131091 CAG131087:CAI131091 CKC131087:CKE131091 CTY131087:CUA131091 DDU131087:DDW131091 DNQ131087:DNS131091 DXM131087:DXO131091 EHI131087:EHK131091 ERE131087:ERG131091 FBA131087:FBC131091 FKW131087:FKY131091 FUS131087:FUU131091 GEO131087:GEQ131091 GOK131087:GOM131091 GYG131087:GYI131091 HIC131087:HIE131091 HRY131087:HSA131091 IBU131087:IBW131091 ILQ131087:ILS131091 IVM131087:IVO131091 JFI131087:JFK131091 JPE131087:JPG131091 JZA131087:JZC131091 KIW131087:KIY131091 KSS131087:KSU131091 LCO131087:LCQ131091 LMK131087:LMM131091 LWG131087:LWI131091 MGC131087:MGE131091 MPY131087:MQA131091 MZU131087:MZW131091 NJQ131087:NJS131091 NTM131087:NTO131091 ODI131087:ODK131091 ONE131087:ONG131091 OXA131087:OXC131091 PGW131087:PGY131091 PQS131087:PQU131091 QAO131087:QAQ131091 QKK131087:QKM131091 QUG131087:QUI131091 REC131087:REE131091 RNY131087:ROA131091 RXU131087:RXW131091 SHQ131087:SHS131091 SRM131087:SRO131091 TBI131087:TBK131091 TLE131087:TLG131091 TVA131087:TVC131091 UEW131087:UEY131091 UOS131087:UOU131091 UYO131087:UYQ131091 VIK131087:VIM131091 VSG131087:VSI131091 WCC131087:WCE131091 WLY131087:WMA131091 WVU131087:WVW131091 Q196623:S196627 JI196623:JK196627 TE196623:TG196627 ADA196623:ADC196627 AMW196623:AMY196627 AWS196623:AWU196627 BGO196623:BGQ196627 BQK196623:BQM196627 CAG196623:CAI196627 CKC196623:CKE196627 CTY196623:CUA196627 DDU196623:DDW196627 DNQ196623:DNS196627 DXM196623:DXO196627 EHI196623:EHK196627 ERE196623:ERG196627 FBA196623:FBC196627 FKW196623:FKY196627 FUS196623:FUU196627 GEO196623:GEQ196627 GOK196623:GOM196627 GYG196623:GYI196627 HIC196623:HIE196627 HRY196623:HSA196627 IBU196623:IBW196627 ILQ196623:ILS196627 IVM196623:IVO196627 JFI196623:JFK196627 JPE196623:JPG196627 JZA196623:JZC196627 KIW196623:KIY196627 KSS196623:KSU196627 LCO196623:LCQ196627 LMK196623:LMM196627 LWG196623:LWI196627 MGC196623:MGE196627 MPY196623:MQA196627 MZU196623:MZW196627 NJQ196623:NJS196627 NTM196623:NTO196627 ODI196623:ODK196627 ONE196623:ONG196627 OXA196623:OXC196627 PGW196623:PGY196627 PQS196623:PQU196627 QAO196623:QAQ196627 QKK196623:QKM196627 QUG196623:QUI196627 REC196623:REE196627 RNY196623:ROA196627 RXU196623:RXW196627 SHQ196623:SHS196627 SRM196623:SRO196627 TBI196623:TBK196627 TLE196623:TLG196627 TVA196623:TVC196627 UEW196623:UEY196627 UOS196623:UOU196627 UYO196623:UYQ196627 VIK196623:VIM196627 VSG196623:VSI196627 WCC196623:WCE196627 WLY196623:WMA196627 WVU196623:WVW196627 Q262159:S262163 JI262159:JK262163 TE262159:TG262163 ADA262159:ADC262163 AMW262159:AMY262163 AWS262159:AWU262163 BGO262159:BGQ262163 BQK262159:BQM262163 CAG262159:CAI262163 CKC262159:CKE262163 CTY262159:CUA262163 DDU262159:DDW262163 DNQ262159:DNS262163 DXM262159:DXO262163 EHI262159:EHK262163 ERE262159:ERG262163 FBA262159:FBC262163 FKW262159:FKY262163 FUS262159:FUU262163 GEO262159:GEQ262163 GOK262159:GOM262163 GYG262159:GYI262163 HIC262159:HIE262163 HRY262159:HSA262163 IBU262159:IBW262163 ILQ262159:ILS262163 IVM262159:IVO262163 JFI262159:JFK262163 JPE262159:JPG262163 JZA262159:JZC262163 KIW262159:KIY262163 KSS262159:KSU262163 LCO262159:LCQ262163 LMK262159:LMM262163 LWG262159:LWI262163 MGC262159:MGE262163 MPY262159:MQA262163 MZU262159:MZW262163 NJQ262159:NJS262163 NTM262159:NTO262163 ODI262159:ODK262163 ONE262159:ONG262163 OXA262159:OXC262163 PGW262159:PGY262163 PQS262159:PQU262163 QAO262159:QAQ262163 QKK262159:QKM262163 QUG262159:QUI262163 REC262159:REE262163 RNY262159:ROA262163 RXU262159:RXW262163 SHQ262159:SHS262163 SRM262159:SRO262163 TBI262159:TBK262163 TLE262159:TLG262163 TVA262159:TVC262163 UEW262159:UEY262163 UOS262159:UOU262163 UYO262159:UYQ262163 VIK262159:VIM262163 VSG262159:VSI262163 WCC262159:WCE262163 WLY262159:WMA262163 WVU262159:WVW262163 Q327695:S327699 JI327695:JK327699 TE327695:TG327699 ADA327695:ADC327699 AMW327695:AMY327699 AWS327695:AWU327699 BGO327695:BGQ327699 BQK327695:BQM327699 CAG327695:CAI327699 CKC327695:CKE327699 CTY327695:CUA327699 DDU327695:DDW327699 DNQ327695:DNS327699 DXM327695:DXO327699 EHI327695:EHK327699 ERE327695:ERG327699 FBA327695:FBC327699 FKW327695:FKY327699 FUS327695:FUU327699 GEO327695:GEQ327699 GOK327695:GOM327699 GYG327695:GYI327699 HIC327695:HIE327699 HRY327695:HSA327699 IBU327695:IBW327699 ILQ327695:ILS327699 IVM327695:IVO327699 JFI327695:JFK327699 JPE327695:JPG327699 JZA327695:JZC327699 KIW327695:KIY327699 KSS327695:KSU327699 LCO327695:LCQ327699 LMK327695:LMM327699 LWG327695:LWI327699 MGC327695:MGE327699 MPY327695:MQA327699 MZU327695:MZW327699 NJQ327695:NJS327699 NTM327695:NTO327699 ODI327695:ODK327699 ONE327695:ONG327699 OXA327695:OXC327699 PGW327695:PGY327699 PQS327695:PQU327699 QAO327695:QAQ327699 QKK327695:QKM327699 QUG327695:QUI327699 REC327695:REE327699 RNY327695:ROA327699 RXU327695:RXW327699 SHQ327695:SHS327699 SRM327695:SRO327699 TBI327695:TBK327699 TLE327695:TLG327699 TVA327695:TVC327699 UEW327695:UEY327699 UOS327695:UOU327699 UYO327695:UYQ327699 VIK327695:VIM327699 VSG327695:VSI327699 WCC327695:WCE327699 WLY327695:WMA327699 WVU327695:WVW327699 Q393231:S393235 JI393231:JK393235 TE393231:TG393235 ADA393231:ADC393235 AMW393231:AMY393235 AWS393231:AWU393235 BGO393231:BGQ393235 BQK393231:BQM393235 CAG393231:CAI393235 CKC393231:CKE393235 CTY393231:CUA393235 DDU393231:DDW393235 DNQ393231:DNS393235 DXM393231:DXO393235 EHI393231:EHK393235 ERE393231:ERG393235 FBA393231:FBC393235 FKW393231:FKY393235 FUS393231:FUU393235 GEO393231:GEQ393235 GOK393231:GOM393235 GYG393231:GYI393235 HIC393231:HIE393235 HRY393231:HSA393235 IBU393231:IBW393235 ILQ393231:ILS393235 IVM393231:IVO393235 JFI393231:JFK393235 JPE393231:JPG393235 JZA393231:JZC393235 KIW393231:KIY393235 KSS393231:KSU393235 LCO393231:LCQ393235 LMK393231:LMM393235 LWG393231:LWI393235 MGC393231:MGE393235 MPY393231:MQA393235 MZU393231:MZW393235 NJQ393231:NJS393235 NTM393231:NTO393235 ODI393231:ODK393235 ONE393231:ONG393235 OXA393231:OXC393235 PGW393231:PGY393235 PQS393231:PQU393235 QAO393231:QAQ393235 QKK393231:QKM393235 QUG393231:QUI393235 REC393231:REE393235 RNY393231:ROA393235 RXU393231:RXW393235 SHQ393231:SHS393235 SRM393231:SRO393235 TBI393231:TBK393235 TLE393231:TLG393235 TVA393231:TVC393235 UEW393231:UEY393235 UOS393231:UOU393235 UYO393231:UYQ393235 VIK393231:VIM393235 VSG393231:VSI393235 WCC393231:WCE393235 WLY393231:WMA393235 WVU393231:WVW393235 Q458767:S458771 JI458767:JK458771 TE458767:TG458771 ADA458767:ADC458771 AMW458767:AMY458771 AWS458767:AWU458771 BGO458767:BGQ458771 BQK458767:BQM458771 CAG458767:CAI458771 CKC458767:CKE458771 CTY458767:CUA458771 DDU458767:DDW458771 DNQ458767:DNS458771 DXM458767:DXO458771 EHI458767:EHK458771 ERE458767:ERG458771 FBA458767:FBC458771 FKW458767:FKY458771 FUS458767:FUU458771 GEO458767:GEQ458771 GOK458767:GOM458771 GYG458767:GYI458771 HIC458767:HIE458771 HRY458767:HSA458771 IBU458767:IBW458771 ILQ458767:ILS458771 IVM458767:IVO458771 JFI458767:JFK458771 JPE458767:JPG458771 JZA458767:JZC458771 KIW458767:KIY458771 KSS458767:KSU458771 LCO458767:LCQ458771 LMK458767:LMM458771 LWG458767:LWI458771 MGC458767:MGE458771 MPY458767:MQA458771 MZU458767:MZW458771 NJQ458767:NJS458771 NTM458767:NTO458771 ODI458767:ODK458771 ONE458767:ONG458771 OXA458767:OXC458771 PGW458767:PGY458771 PQS458767:PQU458771 QAO458767:QAQ458771 QKK458767:QKM458771 QUG458767:QUI458771 REC458767:REE458771 RNY458767:ROA458771 RXU458767:RXW458771 SHQ458767:SHS458771 SRM458767:SRO458771 TBI458767:TBK458771 TLE458767:TLG458771 TVA458767:TVC458771 UEW458767:UEY458771 UOS458767:UOU458771 UYO458767:UYQ458771 VIK458767:VIM458771 VSG458767:VSI458771 WCC458767:WCE458771 WLY458767:WMA458771 WVU458767:WVW458771 Q524303:S524307 JI524303:JK524307 TE524303:TG524307 ADA524303:ADC524307 AMW524303:AMY524307 AWS524303:AWU524307 BGO524303:BGQ524307 BQK524303:BQM524307 CAG524303:CAI524307 CKC524303:CKE524307 CTY524303:CUA524307 DDU524303:DDW524307 DNQ524303:DNS524307 DXM524303:DXO524307 EHI524303:EHK524307 ERE524303:ERG524307 FBA524303:FBC524307 FKW524303:FKY524307 FUS524303:FUU524307 GEO524303:GEQ524307 GOK524303:GOM524307 GYG524303:GYI524307 HIC524303:HIE524307 HRY524303:HSA524307 IBU524303:IBW524307 ILQ524303:ILS524307 IVM524303:IVO524307 JFI524303:JFK524307 JPE524303:JPG524307 JZA524303:JZC524307 KIW524303:KIY524307 KSS524303:KSU524307 LCO524303:LCQ524307 LMK524303:LMM524307 LWG524303:LWI524307 MGC524303:MGE524307 MPY524303:MQA524307 MZU524303:MZW524307 NJQ524303:NJS524307 NTM524303:NTO524307 ODI524303:ODK524307 ONE524303:ONG524307 OXA524303:OXC524307 PGW524303:PGY524307 PQS524303:PQU524307 QAO524303:QAQ524307 QKK524303:QKM524307 QUG524303:QUI524307 REC524303:REE524307 RNY524303:ROA524307 RXU524303:RXW524307 SHQ524303:SHS524307 SRM524303:SRO524307 TBI524303:TBK524307 TLE524303:TLG524307 TVA524303:TVC524307 UEW524303:UEY524307 UOS524303:UOU524307 UYO524303:UYQ524307 VIK524303:VIM524307 VSG524303:VSI524307 WCC524303:WCE524307 WLY524303:WMA524307 WVU524303:WVW524307 Q589839:S589843 JI589839:JK589843 TE589839:TG589843 ADA589839:ADC589843 AMW589839:AMY589843 AWS589839:AWU589843 BGO589839:BGQ589843 BQK589839:BQM589843 CAG589839:CAI589843 CKC589839:CKE589843 CTY589839:CUA589843 DDU589839:DDW589843 DNQ589839:DNS589843 DXM589839:DXO589843 EHI589839:EHK589843 ERE589839:ERG589843 FBA589839:FBC589843 FKW589839:FKY589843 FUS589839:FUU589843 GEO589839:GEQ589843 GOK589839:GOM589843 GYG589839:GYI589843 HIC589839:HIE589843 HRY589839:HSA589843 IBU589839:IBW589843 ILQ589839:ILS589843 IVM589839:IVO589843 JFI589839:JFK589843 JPE589839:JPG589843 JZA589839:JZC589843 KIW589839:KIY589843 KSS589839:KSU589843 LCO589839:LCQ589843 LMK589839:LMM589843 LWG589839:LWI589843 MGC589839:MGE589843 MPY589839:MQA589843 MZU589839:MZW589843 NJQ589839:NJS589843 NTM589839:NTO589843 ODI589839:ODK589843 ONE589839:ONG589843 OXA589839:OXC589843 PGW589839:PGY589843 PQS589839:PQU589843 QAO589839:QAQ589843 QKK589839:QKM589843 QUG589839:QUI589843 REC589839:REE589843 RNY589839:ROA589843 RXU589839:RXW589843 SHQ589839:SHS589843 SRM589839:SRO589843 TBI589839:TBK589843 TLE589839:TLG589843 TVA589839:TVC589843 UEW589839:UEY589843 UOS589839:UOU589843 UYO589839:UYQ589843 VIK589839:VIM589843 VSG589839:VSI589843 WCC589839:WCE589843 WLY589839:WMA589843 WVU589839:WVW589843 Q655375:S655379 JI655375:JK655379 TE655375:TG655379 ADA655375:ADC655379 AMW655375:AMY655379 AWS655375:AWU655379 BGO655375:BGQ655379 BQK655375:BQM655379 CAG655375:CAI655379 CKC655375:CKE655379 CTY655375:CUA655379 DDU655375:DDW655379 DNQ655375:DNS655379 DXM655375:DXO655379 EHI655375:EHK655379 ERE655375:ERG655379 FBA655375:FBC655379 FKW655375:FKY655379 FUS655375:FUU655379 GEO655375:GEQ655379 GOK655375:GOM655379 GYG655375:GYI655379 HIC655375:HIE655379 HRY655375:HSA655379 IBU655375:IBW655379 ILQ655375:ILS655379 IVM655375:IVO655379 JFI655375:JFK655379 JPE655375:JPG655379 JZA655375:JZC655379 KIW655375:KIY655379 KSS655375:KSU655379 LCO655375:LCQ655379 LMK655375:LMM655379 LWG655375:LWI655379 MGC655375:MGE655379 MPY655375:MQA655379 MZU655375:MZW655379 NJQ655375:NJS655379 NTM655375:NTO655379 ODI655375:ODK655379 ONE655375:ONG655379 OXA655375:OXC655379 PGW655375:PGY655379 PQS655375:PQU655379 QAO655375:QAQ655379 QKK655375:QKM655379 QUG655375:QUI655379 REC655375:REE655379 RNY655375:ROA655379 RXU655375:RXW655379 SHQ655375:SHS655379 SRM655375:SRO655379 TBI655375:TBK655379 TLE655375:TLG655379 TVA655375:TVC655379 UEW655375:UEY655379 UOS655375:UOU655379 UYO655375:UYQ655379 VIK655375:VIM655379 VSG655375:VSI655379 WCC655375:WCE655379 WLY655375:WMA655379 WVU655375:WVW655379 Q720911:S720915 JI720911:JK720915 TE720911:TG720915 ADA720911:ADC720915 AMW720911:AMY720915 AWS720911:AWU720915 BGO720911:BGQ720915 BQK720911:BQM720915 CAG720911:CAI720915 CKC720911:CKE720915 CTY720911:CUA720915 DDU720911:DDW720915 DNQ720911:DNS720915 DXM720911:DXO720915 EHI720911:EHK720915 ERE720911:ERG720915 FBA720911:FBC720915 FKW720911:FKY720915 FUS720911:FUU720915 GEO720911:GEQ720915 GOK720911:GOM720915 GYG720911:GYI720915 HIC720911:HIE720915 HRY720911:HSA720915 IBU720911:IBW720915 ILQ720911:ILS720915 IVM720911:IVO720915 JFI720911:JFK720915 JPE720911:JPG720915 JZA720911:JZC720915 KIW720911:KIY720915 KSS720911:KSU720915 LCO720911:LCQ720915 LMK720911:LMM720915 LWG720911:LWI720915 MGC720911:MGE720915 MPY720911:MQA720915 MZU720911:MZW720915 NJQ720911:NJS720915 NTM720911:NTO720915 ODI720911:ODK720915 ONE720911:ONG720915 OXA720911:OXC720915 PGW720911:PGY720915 PQS720911:PQU720915 QAO720911:QAQ720915 QKK720911:QKM720915 QUG720911:QUI720915 REC720911:REE720915 RNY720911:ROA720915 RXU720911:RXW720915 SHQ720911:SHS720915 SRM720911:SRO720915 TBI720911:TBK720915 TLE720911:TLG720915 TVA720911:TVC720915 UEW720911:UEY720915 UOS720911:UOU720915 UYO720911:UYQ720915 VIK720911:VIM720915 VSG720911:VSI720915 WCC720911:WCE720915 WLY720911:WMA720915 WVU720911:WVW720915 Q786447:S786451 JI786447:JK786451 TE786447:TG786451 ADA786447:ADC786451 AMW786447:AMY786451 AWS786447:AWU786451 BGO786447:BGQ786451 BQK786447:BQM786451 CAG786447:CAI786451 CKC786447:CKE786451 CTY786447:CUA786451 DDU786447:DDW786451 DNQ786447:DNS786451 DXM786447:DXO786451 EHI786447:EHK786451 ERE786447:ERG786451 FBA786447:FBC786451 FKW786447:FKY786451 FUS786447:FUU786451 GEO786447:GEQ786451 GOK786447:GOM786451 GYG786447:GYI786451 HIC786447:HIE786451 HRY786447:HSA786451 IBU786447:IBW786451 ILQ786447:ILS786451 IVM786447:IVO786451 JFI786447:JFK786451 JPE786447:JPG786451 JZA786447:JZC786451 KIW786447:KIY786451 KSS786447:KSU786451 LCO786447:LCQ786451 LMK786447:LMM786451 LWG786447:LWI786451 MGC786447:MGE786451 MPY786447:MQA786451 MZU786447:MZW786451 NJQ786447:NJS786451 NTM786447:NTO786451 ODI786447:ODK786451 ONE786447:ONG786451 OXA786447:OXC786451 PGW786447:PGY786451 PQS786447:PQU786451 QAO786447:QAQ786451 QKK786447:QKM786451 QUG786447:QUI786451 REC786447:REE786451 RNY786447:ROA786451 RXU786447:RXW786451 SHQ786447:SHS786451 SRM786447:SRO786451 TBI786447:TBK786451 TLE786447:TLG786451 TVA786447:TVC786451 UEW786447:UEY786451 UOS786447:UOU786451 UYO786447:UYQ786451 VIK786447:VIM786451 VSG786447:VSI786451 WCC786447:WCE786451 WLY786447:WMA786451 WVU786447:WVW786451 Q851983:S851987 JI851983:JK851987 TE851983:TG851987 ADA851983:ADC851987 AMW851983:AMY851987 AWS851983:AWU851987 BGO851983:BGQ851987 BQK851983:BQM851987 CAG851983:CAI851987 CKC851983:CKE851987 CTY851983:CUA851987 DDU851983:DDW851987 DNQ851983:DNS851987 DXM851983:DXO851987 EHI851983:EHK851987 ERE851983:ERG851987 FBA851983:FBC851987 FKW851983:FKY851987 FUS851983:FUU851987 GEO851983:GEQ851987 GOK851983:GOM851987 GYG851983:GYI851987 HIC851983:HIE851987 HRY851983:HSA851987 IBU851983:IBW851987 ILQ851983:ILS851987 IVM851983:IVO851987 JFI851983:JFK851987 JPE851983:JPG851987 JZA851983:JZC851987 KIW851983:KIY851987 KSS851983:KSU851987 LCO851983:LCQ851987 LMK851983:LMM851987 LWG851983:LWI851987 MGC851983:MGE851987 MPY851983:MQA851987 MZU851983:MZW851987 NJQ851983:NJS851987 NTM851983:NTO851987 ODI851983:ODK851987 ONE851983:ONG851987 OXA851983:OXC851987 PGW851983:PGY851987 PQS851983:PQU851987 QAO851983:QAQ851987 QKK851983:QKM851987 QUG851983:QUI851987 REC851983:REE851987 RNY851983:ROA851987 RXU851983:RXW851987 SHQ851983:SHS851987 SRM851983:SRO851987 TBI851983:TBK851987 TLE851983:TLG851987 TVA851983:TVC851987 UEW851983:UEY851987 UOS851983:UOU851987 UYO851983:UYQ851987 VIK851983:VIM851987 VSG851983:VSI851987 WCC851983:WCE851987 WLY851983:WMA851987 WVU851983:WVW851987 Q917519:S917523 JI917519:JK917523 TE917519:TG917523 ADA917519:ADC917523 AMW917519:AMY917523 AWS917519:AWU917523 BGO917519:BGQ917523 BQK917519:BQM917523 CAG917519:CAI917523 CKC917519:CKE917523 CTY917519:CUA917523 DDU917519:DDW917523 DNQ917519:DNS917523 DXM917519:DXO917523 EHI917519:EHK917523 ERE917519:ERG917523 FBA917519:FBC917523 FKW917519:FKY917523 FUS917519:FUU917523 GEO917519:GEQ917523 GOK917519:GOM917523 GYG917519:GYI917523 HIC917519:HIE917523 HRY917519:HSA917523 IBU917519:IBW917523 ILQ917519:ILS917523 IVM917519:IVO917523 JFI917519:JFK917523 JPE917519:JPG917523 JZA917519:JZC917523 KIW917519:KIY917523 KSS917519:KSU917523 LCO917519:LCQ917523 LMK917519:LMM917523 LWG917519:LWI917523 MGC917519:MGE917523 MPY917519:MQA917523 MZU917519:MZW917523 NJQ917519:NJS917523 NTM917519:NTO917523 ODI917519:ODK917523 ONE917519:ONG917523 OXA917519:OXC917523 PGW917519:PGY917523 PQS917519:PQU917523 QAO917519:QAQ917523 QKK917519:QKM917523 QUG917519:QUI917523 REC917519:REE917523 RNY917519:ROA917523 RXU917519:RXW917523 SHQ917519:SHS917523 SRM917519:SRO917523 TBI917519:TBK917523 TLE917519:TLG917523 TVA917519:TVC917523 UEW917519:UEY917523 UOS917519:UOU917523 UYO917519:UYQ917523 VIK917519:VIM917523 VSG917519:VSI917523 WCC917519:WCE917523 WLY917519:WMA917523 WVU917519:WVW917523 Q983055:S983059 JI983055:JK983059 TE983055:TG983059 ADA983055:ADC983059 AMW983055:AMY983059 AWS983055:AWU983059 BGO983055:BGQ983059 BQK983055:BQM983059 CAG983055:CAI983059 CKC983055:CKE983059 CTY983055:CUA983059 DDU983055:DDW983059 DNQ983055:DNS983059 DXM983055:DXO983059 EHI983055:EHK983059 ERE983055:ERG983059 FBA983055:FBC983059 FKW983055:FKY983059 FUS983055:FUU983059 GEO983055:GEQ983059 GOK983055:GOM983059 GYG983055:GYI983059 HIC983055:HIE983059 HRY983055:HSA983059 IBU983055:IBW983059 ILQ983055:ILS983059 IVM983055:IVO983059 JFI983055:JFK983059 JPE983055:JPG983059 JZA983055:JZC983059 KIW983055:KIY983059 KSS983055:KSU983059 LCO983055:LCQ983059 LMK983055:LMM983059 LWG983055:LWI983059 MGC983055:MGE983059 MPY983055:MQA983059 MZU983055:MZW983059 NJQ983055:NJS983059 NTM983055:NTO983059 ODI983055:ODK983059 ONE983055:ONG983059 OXA983055:OXC983059 PGW983055:PGY983059 PQS983055:PQU983059 QAO983055:QAQ983059 QKK983055:QKM983059 QUG983055:QUI983059 REC983055:REE983059 RNY983055:ROA983059 RXU983055:RXW983059 SHQ983055:SHS983059 SRM983055:SRO983059 TBI983055:TBK983059 TLE983055:TLG983059 TVA983055:TVC983059 UEW983055:UEY983059 UOS983055:UOU983059 UYO983055:UYQ983059 VIK983055:VIM983059 VSG983055:VSI983059 WCC983055:WCE983059 WLY983055:WMA983059 WVU983055:WVW983059 Q65557:S65634 JI65557:JK65634 TE65557:TG65634 ADA65557:ADC65634 AMW65557:AMY65634 AWS65557:AWU65634 BGO65557:BGQ65634 BQK65557:BQM65634 CAG65557:CAI65634 CKC65557:CKE65634 CTY65557:CUA65634 DDU65557:DDW65634 DNQ65557:DNS65634 DXM65557:DXO65634 EHI65557:EHK65634 ERE65557:ERG65634 FBA65557:FBC65634 FKW65557:FKY65634 FUS65557:FUU65634 GEO65557:GEQ65634 GOK65557:GOM65634 GYG65557:GYI65634 HIC65557:HIE65634 HRY65557:HSA65634 IBU65557:IBW65634 ILQ65557:ILS65634 IVM65557:IVO65634 JFI65557:JFK65634 JPE65557:JPG65634 JZA65557:JZC65634 KIW65557:KIY65634 KSS65557:KSU65634 LCO65557:LCQ65634 LMK65557:LMM65634 LWG65557:LWI65634 MGC65557:MGE65634 MPY65557:MQA65634 MZU65557:MZW65634 NJQ65557:NJS65634 NTM65557:NTO65634 ODI65557:ODK65634 ONE65557:ONG65634 OXA65557:OXC65634 PGW65557:PGY65634 PQS65557:PQU65634 QAO65557:QAQ65634 QKK65557:QKM65634 QUG65557:QUI65634 REC65557:REE65634 RNY65557:ROA65634 RXU65557:RXW65634 SHQ65557:SHS65634 SRM65557:SRO65634 TBI65557:TBK65634 TLE65557:TLG65634 TVA65557:TVC65634 UEW65557:UEY65634 UOS65557:UOU65634 UYO65557:UYQ65634 VIK65557:VIM65634 VSG65557:VSI65634 WCC65557:WCE65634 WLY65557:WMA65634 WVU65557:WVW65634 Q131093:S131170 JI131093:JK131170 TE131093:TG131170 ADA131093:ADC131170 AMW131093:AMY131170 AWS131093:AWU131170 BGO131093:BGQ131170 BQK131093:BQM131170 CAG131093:CAI131170 CKC131093:CKE131170 CTY131093:CUA131170 DDU131093:DDW131170 DNQ131093:DNS131170 DXM131093:DXO131170 EHI131093:EHK131170 ERE131093:ERG131170 FBA131093:FBC131170 FKW131093:FKY131170 FUS131093:FUU131170 GEO131093:GEQ131170 GOK131093:GOM131170 GYG131093:GYI131170 HIC131093:HIE131170 HRY131093:HSA131170 IBU131093:IBW131170 ILQ131093:ILS131170 IVM131093:IVO131170 JFI131093:JFK131170 JPE131093:JPG131170 JZA131093:JZC131170 KIW131093:KIY131170 KSS131093:KSU131170 LCO131093:LCQ131170 LMK131093:LMM131170 LWG131093:LWI131170 MGC131093:MGE131170 MPY131093:MQA131170 MZU131093:MZW131170 NJQ131093:NJS131170 NTM131093:NTO131170 ODI131093:ODK131170 ONE131093:ONG131170 OXA131093:OXC131170 PGW131093:PGY131170 PQS131093:PQU131170 QAO131093:QAQ131170 QKK131093:QKM131170 QUG131093:QUI131170 REC131093:REE131170 RNY131093:ROA131170 RXU131093:RXW131170 SHQ131093:SHS131170 SRM131093:SRO131170 TBI131093:TBK131170 TLE131093:TLG131170 TVA131093:TVC131170 UEW131093:UEY131170 UOS131093:UOU131170 UYO131093:UYQ131170 VIK131093:VIM131170 VSG131093:VSI131170 WCC131093:WCE131170 WLY131093:WMA131170 WVU131093:WVW131170 Q196629:S196706 JI196629:JK196706 TE196629:TG196706 ADA196629:ADC196706 AMW196629:AMY196706 AWS196629:AWU196706 BGO196629:BGQ196706 BQK196629:BQM196706 CAG196629:CAI196706 CKC196629:CKE196706 CTY196629:CUA196706 DDU196629:DDW196706 DNQ196629:DNS196706 DXM196629:DXO196706 EHI196629:EHK196706 ERE196629:ERG196706 FBA196629:FBC196706 FKW196629:FKY196706 FUS196629:FUU196706 GEO196629:GEQ196706 GOK196629:GOM196706 GYG196629:GYI196706 HIC196629:HIE196706 HRY196629:HSA196706 IBU196629:IBW196706 ILQ196629:ILS196706 IVM196629:IVO196706 JFI196629:JFK196706 JPE196629:JPG196706 JZA196629:JZC196706 KIW196629:KIY196706 KSS196629:KSU196706 LCO196629:LCQ196706 LMK196629:LMM196706 LWG196629:LWI196706 MGC196629:MGE196706 MPY196629:MQA196706 MZU196629:MZW196706 NJQ196629:NJS196706 NTM196629:NTO196706 ODI196629:ODK196706 ONE196629:ONG196706 OXA196629:OXC196706 PGW196629:PGY196706 PQS196629:PQU196706 QAO196629:QAQ196706 QKK196629:QKM196706 QUG196629:QUI196706 REC196629:REE196706 RNY196629:ROA196706 RXU196629:RXW196706 SHQ196629:SHS196706 SRM196629:SRO196706 TBI196629:TBK196706 TLE196629:TLG196706 TVA196629:TVC196706 UEW196629:UEY196706 UOS196629:UOU196706 UYO196629:UYQ196706 VIK196629:VIM196706 VSG196629:VSI196706 WCC196629:WCE196706 WLY196629:WMA196706 WVU196629:WVW196706 Q262165:S262242 JI262165:JK262242 TE262165:TG262242 ADA262165:ADC262242 AMW262165:AMY262242 AWS262165:AWU262242 BGO262165:BGQ262242 BQK262165:BQM262242 CAG262165:CAI262242 CKC262165:CKE262242 CTY262165:CUA262242 DDU262165:DDW262242 DNQ262165:DNS262242 DXM262165:DXO262242 EHI262165:EHK262242 ERE262165:ERG262242 FBA262165:FBC262242 FKW262165:FKY262242 FUS262165:FUU262242 GEO262165:GEQ262242 GOK262165:GOM262242 GYG262165:GYI262242 HIC262165:HIE262242 HRY262165:HSA262242 IBU262165:IBW262242 ILQ262165:ILS262242 IVM262165:IVO262242 JFI262165:JFK262242 JPE262165:JPG262242 JZA262165:JZC262242 KIW262165:KIY262242 KSS262165:KSU262242 LCO262165:LCQ262242 LMK262165:LMM262242 LWG262165:LWI262242 MGC262165:MGE262242 MPY262165:MQA262242 MZU262165:MZW262242 NJQ262165:NJS262242 NTM262165:NTO262242 ODI262165:ODK262242 ONE262165:ONG262242 OXA262165:OXC262242 PGW262165:PGY262242 PQS262165:PQU262242 QAO262165:QAQ262242 QKK262165:QKM262242 QUG262165:QUI262242 REC262165:REE262242 RNY262165:ROA262242 RXU262165:RXW262242 SHQ262165:SHS262242 SRM262165:SRO262242 TBI262165:TBK262242 TLE262165:TLG262242 TVA262165:TVC262242 UEW262165:UEY262242 UOS262165:UOU262242 UYO262165:UYQ262242 VIK262165:VIM262242 VSG262165:VSI262242 WCC262165:WCE262242 WLY262165:WMA262242 WVU262165:WVW262242 Q327701:S327778 JI327701:JK327778 TE327701:TG327778 ADA327701:ADC327778 AMW327701:AMY327778 AWS327701:AWU327778 BGO327701:BGQ327778 BQK327701:BQM327778 CAG327701:CAI327778 CKC327701:CKE327778 CTY327701:CUA327778 DDU327701:DDW327778 DNQ327701:DNS327778 DXM327701:DXO327778 EHI327701:EHK327778 ERE327701:ERG327778 FBA327701:FBC327778 FKW327701:FKY327778 FUS327701:FUU327778 GEO327701:GEQ327778 GOK327701:GOM327778 GYG327701:GYI327778 HIC327701:HIE327778 HRY327701:HSA327778 IBU327701:IBW327778 ILQ327701:ILS327778 IVM327701:IVO327778 JFI327701:JFK327778 JPE327701:JPG327778 JZA327701:JZC327778 KIW327701:KIY327778 KSS327701:KSU327778 LCO327701:LCQ327778 LMK327701:LMM327778 LWG327701:LWI327778 MGC327701:MGE327778 MPY327701:MQA327778 MZU327701:MZW327778 NJQ327701:NJS327778 NTM327701:NTO327778 ODI327701:ODK327778 ONE327701:ONG327778 OXA327701:OXC327778 PGW327701:PGY327778 PQS327701:PQU327778 QAO327701:QAQ327778 QKK327701:QKM327778 QUG327701:QUI327778 REC327701:REE327778 RNY327701:ROA327778 RXU327701:RXW327778 SHQ327701:SHS327778 SRM327701:SRO327778 TBI327701:TBK327778 TLE327701:TLG327778 TVA327701:TVC327778 UEW327701:UEY327778 UOS327701:UOU327778 UYO327701:UYQ327778 VIK327701:VIM327778 VSG327701:VSI327778 WCC327701:WCE327778 WLY327701:WMA327778 WVU327701:WVW327778 Q393237:S393314 JI393237:JK393314 TE393237:TG393314 ADA393237:ADC393314 AMW393237:AMY393314 AWS393237:AWU393314 BGO393237:BGQ393314 BQK393237:BQM393314 CAG393237:CAI393314 CKC393237:CKE393314 CTY393237:CUA393314 DDU393237:DDW393314 DNQ393237:DNS393314 DXM393237:DXO393314 EHI393237:EHK393314 ERE393237:ERG393314 FBA393237:FBC393314 FKW393237:FKY393314 FUS393237:FUU393314 GEO393237:GEQ393314 GOK393237:GOM393314 GYG393237:GYI393314 HIC393237:HIE393314 HRY393237:HSA393314 IBU393237:IBW393314 ILQ393237:ILS393314 IVM393237:IVO393314 JFI393237:JFK393314 JPE393237:JPG393314 JZA393237:JZC393314 KIW393237:KIY393314 KSS393237:KSU393314 LCO393237:LCQ393314 LMK393237:LMM393314 LWG393237:LWI393314 MGC393237:MGE393314 MPY393237:MQA393314 MZU393237:MZW393314 NJQ393237:NJS393314 NTM393237:NTO393314 ODI393237:ODK393314 ONE393237:ONG393314 OXA393237:OXC393314 PGW393237:PGY393314 PQS393237:PQU393314 QAO393237:QAQ393314 QKK393237:QKM393314 QUG393237:QUI393314 REC393237:REE393314 RNY393237:ROA393314 RXU393237:RXW393314 SHQ393237:SHS393314 SRM393237:SRO393314 TBI393237:TBK393314 TLE393237:TLG393314 TVA393237:TVC393314 UEW393237:UEY393314 UOS393237:UOU393314 UYO393237:UYQ393314 VIK393237:VIM393314 VSG393237:VSI393314 WCC393237:WCE393314 WLY393237:WMA393314 WVU393237:WVW393314 Q458773:S458850 JI458773:JK458850 TE458773:TG458850 ADA458773:ADC458850 AMW458773:AMY458850 AWS458773:AWU458850 BGO458773:BGQ458850 BQK458773:BQM458850 CAG458773:CAI458850 CKC458773:CKE458850 CTY458773:CUA458850 DDU458773:DDW458850 DNQ458773:DNS458850 DXM458773:DXO458850 EHI458773:EHK458850 ERE458773:ERG458850 FBA458773:FBC458850 FKW458773:FKY458850 FUS458773:FUU458850 GEO458773:GEQ458850 GOK458773:GOM458850 GYG458773:GYI458850 HIC458773:HIE458850 HRY458773:HSA458850 IBU458773:IBW458850 ILQ458773:ILS458850 IVM458773:IVO458850 JFI458773:JFK458850 JPE458773:JPG458850 JZA458773:JZC458850 KIW458773:KIY458850 KSS458773:KSU458850 LCO458773:LCQ458850 LMK458773:LMM458850 LWG458773:LWI458850 MGC458773:MGE458850 MPY458773:MQA458850 MZU458773:MZW458850 NJQ458773:NJS458850 NTM458773:NTO458850 ODI458773:ODK458850 ONE458773:ONG458850 OXA458773:OXC458850 PGW458773:PGY458850 PQS458773:PQU458850 QAO458773:QAQ458850 QKK458773:QKM458850 QUG458773:QUI458850 REC458773:REE458850 RNY458773:ROA458850 RXU458773:RXW458850 SHQ458773:SHS458850 SRM458773:SRO458850 TBI458773:TBK458850 TLE458773:TLG458850 TVA458773:TVC458850 UEW458773:UEY458850 UOS458773:UOU458850 UYO458773:UYQ458850 VIK458773:VIM458850 VSG458773:VSI458850 WCC458773:WCE458850 WLY458773:WMA458850 WVU458773:WVW458850 Q524309:S524386 JI524309:JK524386 TE524309:TG524386 ADA524309:ADC524386 AMW524309:AMY524386 AWS524309:AWU524386 BGO524309:BGQ524386 BQK524309:BQM524386 CAG524309:CAI524386 CKC524309:CKE524386 CTY524309:CUA524386 DDU524309:DDW524386 DNQ524309:DNS524386 DXM524309:DXO524386 EHI524309:EHK524386 ERE524309:ERG524386 FBA524309:FBC524386 FKW524309:FKY524386 FUS524309:FUU524386 GEO524309:GEQ524386 GOK524309:GOM524386 GYG524309:GYI524386 HIC524309:HIE524386 HRY524309:HSA524386 IBU524309:IBW524386 ILQ524309:ILS524386 IVM524309:IVO524386 JFI524309:JFK524386 JPE524309:JPG524386 JZA524309:JZC524386 KIW524309:KIY524386 KSS524309:KSU524386 LCO524309:LCQ524386 LMK524309:LMM524386 LWG524309:LWI524386 MGC524309:MGE524386 MPY524309:MQA524386 MZU524309:MZW524386 NJQ524309:NJS524386 NTM524309:NTO524386 ODI524309:ODK524386 ONE524309:ONG524386 OXA524309:OXC524386 PGW524309:PGY524386 PQS524309:PQU524386 QAO524309:QAQ524386 QKK524309:QKM524386 QUG524309:QUI524386 REC524309:REE524386 RNY524309:ROA524386 RXU524309:RXW524386 SHQ524309:SHS524386 SRM524309:SRO524386 TBI524309:TBK524386 TLE524309:TLG524386 TVA524309:TVC524386 UEW524309:UEY524386 UOS524309:UOU524386 UYO524309:UYQ524386 VIK524309:VIM524386 VSG524309:VSI524386 WCC524309:WCE524386 WLY524309:WMA524386 WVU524309:WVW524386 Q589845:S589922 JI589845:JK589922 TE589845:TG589922 ADA589845:ADC589922 AMW589845:AMY589922 AWS589845:AWU589922 BGO589845:BGQ589922 BQK589845:BQM589922 CAG589845:CAI589922 CKC589845:CKE589922 CTY589845:CUA589922 DDU589845:DDW589922 DNQ589845:DNS589922 DXM589845:DXO589922 EHI589845:EHK589922 ERE589845:ERG589922 FBA589845:FBC589922 FKW589845:FKY589922 FUS589845:FUU589922 GEO589845:GEQ589922 GOK589845:GOM589922 GYG589845:GYI589922 HIC589845:HIE589922 HRY589845:HSA589922 IBU589845:IBW589922 ILQ589845:ILS589922 IVM589845:IVO589922 JFI589845:JFK589922 JPE589845:JPG589922 JZA589845:JZC589922 KIW589845:KIY589922 KSS589845:KSU589922 LCO589845:LCQ589922 LMK589845:LMM589922 LWG589845:LWI589922 MGC589845:MGE589922 MPY589845:MQA589922 MZU589845:MZW589922 NJQ589845:NJS589922 NTM589845:NTO589922 ODI589845:ODK589922 ONE589845:ONG589922 OXA589845:OXC589922 PGW589845:PGY589922 PQS589845:PQU589922 QAO589845:QAQ589922 QKK589845:QKM589922 QUG589845:QUI589922 REC589845:REE589922 RNY589845:ROA589922 RXU589845:RXW589922 SHQ589845:SHS589922 SRM589845:SRO589922 TBI589845:TBK589922 TLE589845:TLG589922 TVA589845:TVC589922 UEW589845:UEY589922 UOS589845:UOU589922 UYO589845:UYQ589922 VIK589845:VIM589922 VSG589845:VSI589922 WCC589845:WCE589922 WLY589845:WMA589922 WVU589845:WVW589922 Q655381:S655458 JI655381:JK655458 TE655381:TG655458 ADA655381:ADC655458 AMW655381:AMY655458 AWS655381:AWU655458 BGO655381:BGQ655458 BQK655381:BQM655458 CAG655381:CAI655458 CKC655381:CKE655458 CTY655381:CUA655458 DDU655381:DDW655458 DNQ655381:DNS655458 DXM655381:DXO655458 EHI655381:EHK655458 ERE655381:ERG655458 FBA655381:FBC655458 FKW655381:FKY655458 FUS655381:FUU655458 GEO655381:GEQ655458 GOK655381:GOM655458 GYG655381:GYI655458 HIC655381:HIE655458 HRY655381:HSA655458 IBU655381:IBW655458 ILQ655381:ILS655458 IVM655381:IVO655458 JFI655381:JFK655458 JPE655381:JPG655458 JZA655381:JZC655458 KIW655381:KIY655458 KSS655381:KSU655458 LCO655381:LCQ655458 LMK655381:LMM655458 LWG655381:LWI655458 MGC655381:MGE655458 MPY655381:MQA655458 MZU655381:MZW655458 NJQ655381:NJS655458 NTM655381:NTO655458 ODI655381:ODK655458 ONE655381:ONG655458 OXA655381:OXC655458 PGW655381:PGY655458 PQS655381:PQU655458 QAO655381:QAQ655458 QKK655381:QKM655458 QUG655381:QUI655458 REC655381:REE655458 RNY655381:ROA655458 RXU655381:RXW655458 SHQ655381:SHS655458 SRM655381:SRO655458 TBI655381:TBK655458 TLE655381:TLG655458 TVA655381:TVC655458 UEW655381:UEY655458 UOS655381:UOU655458 UYO655381:UYQ655458 VIK655381:VIM655458 VSG655381:VSI655458 WCC655381:WCE655458 WLY655381:WMA655458 WVU655381:WVW655458 Q720917:S720994 JI720917:JK720994 TE720917:TG720994 ADA720917:ADC720994 AMW720917:AMY720994 AWS720917:AWU720994 BGO720917:BGQ720994 BQK720917:BQM720994 CAG720917:CAI720994 CKC720917:CKE720994 CTY720917:CUA720994 DDU720917:DDW720994 DNQ720917:DNS720994 DXM720917:DXO720994 EHI720917:EHK720994 ERE720917:ERG720994 FBA720917:FBC720994 FKW720917:FKY720994 FUS720917:FUU720994 GEO720917:GEQ720994 GOK720917:GOM720994 GYG720917:GYI720994 HIC720917:HIE720994 HRY720917:HSA720994 IBU720917:IBW720994 ILQ720917:ILS720994 IVM720917:IVO720994 JFI720917:JFK720994 JPE720917:JPG720994 JZA720917:JZC720994 KIW720917:KIY720994 KSS720917:KSU720994 LCO720917:LCQ720994 LMK720917:LMM720994 LWG720917:LWI720994 MGC720917:MGE720994 MPY720917:MQA720994 MZU720917:MZW720994 NJQ720917:NJS720994 NTM720917:NTO720994 ODI720917:ODK720994 ONE720917:ONG720994 OXA720917:OXC720994 PGW720917:PGY720994 PQS720917:PQU720994 QAO720917:QAQ720994 QKK720917:QKM720994 QUG720917:QUI720994 REC720917:REE720994 RNY720917:ROA720994 RXU720917:RXW720994 SHQ720917:SHS720994 SRM720917:SRO720994 TBI720917:TBK720994 TLE720917:TLG720994 TVA720917:TVC720994 UEW720917:UEY720994 UOS720917:UOU720994 UYO720917:UYQ720994 VIK720917:VIM720994 VSG720917:VSI720994 WCC720917:WCE720994 WLY720917:WMA720994 WVU720917:WVW720994 Q786453:S786530 JI786453:JK786530 TE786453:TG786530 ADA786453:ADC786530 AMW786453:AMY786530 AWS786453:AWU786530 BGO786453:BGQ786530 BQK786453:BQM786530 CAG786453:CAI786530 CKC786453:CKE786530 CTY786453:CUA786530 DDU786453:DDW786530 DNQ786453:DNS786530 DXM786453:DXO786530 EHI786453:EHK786530 ERE786453:ERG786530 FBA786453:FBC786530 FKW786453:FKY786530 FUS786453:FUU786530 GEO786453:GEQ786530 GOK786453:GOM786530 GYG786453:GYI786530 HIC786453:HIE786530 HRY786453:HSA786530 IBU786453:IBW786530 ILQ786453:ILS786530 IVM786453:IVO786530 JFI786453:JFK786530 JPE786453:JPG786530 JZA786453:JZC786530 KIW786453:KIY786530 KSS786453:KSU786530 LCO786453:LCQ786530 LMK786453:LMM786530 LWG786453:LWI786530 MGC786453:MGE786530 MPY786453:MQA786530 MZU786453:MZW786530 NJQ786453:NJS786530 NTM786453:NTO786530 ODI786453:ODK786530 ONE786453:ONG786530 OXA786453:OXC786530 PGW786453:PGY786530 PQS786453:PQU786530 QAO786453:QAQ786530 QKK786453:QKM786530 QUG786453:QUI786530 REC786453:REE786530 RNY786453:ROA786530 RXU786453:RXW786530 SHQ786453:SHS786530 SRM786453:SRO786530 TBI786453:TBK786530 TLE786453:TLG786530 TVA786453:TVC786530 UEW786453:UEY786530 UOS786453:UOU786530 UYO786453:UYQ786530 VIK786453:VIM786530 VSG786453:VSI786530 WCC786453:WCE786530 WLY786453:WMA786530 WVU786453:WVW786530 Q851989:S852066 JI851989:JK852066 TE851989:TG852066 ADA851989:ADC852066 AMW851989:AMY852066 AWS851989:AWU852066 BGO851989:BGQ852066 BQK851989:BQM852066 CAG851989:CAI852066 CKC851989:CKE852066 CTY851989:CUA852066 DDU851989:DDW852066 DNQ851989:DNS852066 DXM851989:DXO852066 EHI851989:EHK852066 ERE851989:ERG852066 FBA851989:FBC852066 FKW851989:FKY852066 FUS851989:FUU852066 GEO851989:GEQ852066 GOK851989:GOM852066 GYG851989:GYI852066 HIC851989:HIE852066 HRY851989:HSA852066 IBU851989:IBW852066 ILQ851989:ILS852066 IVM851989:IVO852066 JFI851989:JFK852066 JPE851989:JPG852066 JZA851989:JZC852066 KIW851989:KIY852066 KSS851989:KSU852066 LCO851989:LCQ852066 LMK851989:LMM852066 LWG851989:LWI852066 MGC851989:MGE852066 MPY851989:MQA852066 MZU851989:MZW852066 NJQ851989:NJS852066 NTM851989:NTO852066 ODI851989:ODK852066 ONE851989:ONG852066 OXA851989:OXC852066 PGW851989:PGY852066 PQS851989:PQU852066 QAO851989:QAQ852066 QKK851989:QKM852066 QUG851989:QUI852066 REC851989:REE852066 RNY851989:ROA852066 RXU851989:RXW852066 SHQ851989:SHS852066 SRM851989:SRO852066 TBI851989:TBK852066 TLE851989:TLG852066 TVA851989:TVC852066 UEW851989:UEY852066 UOS851989:UOU852066 UYO851989:UYQ852066 VIK851989:VIM852066 VSG851989:VSI852066 WCC851989:WCE852066 WLY851989:WMA852066 WVU851989:WVW852066 Q917525:S917602 JI917525:JK917602 TE917525:TG917602 ADA917525:ADC917602 AMW917525:AMY917602 AWS917525:AWU917602 BGO917525:BGQ917602 BQK917525:BQM917602 CAG917525:CAI917602 CKC917525:CKE917602 CTY917525:CUA917602 DDU917525:DDW917602 DNQ917525:DNS917602 DXM917525:DXO917602 EHI917525:EHK917602 ERE917525:ERG917602 FBA917525:FBC917602 FKW917525:FKY917602 FUS917525:FUU917602 GEO917525:GEQ917602 GOK917525:GOM917602 GYG917525:GYI917602 HIC917525:HIE917602 HRY917525:HSA917602 IBU917525:IBW917602 ILQ917525:ILS917602 IVM917525:IVO917602 JFI917525:JFK917602 JPE917525:JPG917602 JZA917525:JZC917602 KIW917525:KIY917602 KSS917525:KSU917602 LCO917525:LCQ917602 LMK917525:LMM917602 LWG917525:LWI917602 MGC917525:MGE917602 MPY917525:MQA917602 MZU917525:MZW917602 NJQ917525:NJS917602 NTM917525:NTO917602 ODI917525:ODK917602 ONE917525:ONG917602 OXA917525:OXC917602 PGW917525:PGY917602 PQS917525:PQU917602 QAO917525:QAQ917602 QKK917525:QKM917602 QUG917525:QUI917602 REC917525:REE917602 RNY917525:ROA917602 RXU917525:RXW917602 SHQ917525:SHS917602 SRM917525:SRO917602 TBI917525:TBK917602 TLE917525:TLG917602 TVA917525:TVC917602 UEW917525:UEY917602 UOS917525:UOU917602 UYO917525:UYQ917602 VIK917525:VIM917602 VSG917525:VSI917602 WCC917525:WCE917602 WLY917525:WMA917602 WVU917525:WVW917602 Q983061:S983138 JI983061:JK983138 TE983061:TG983138 ADA983061:ADC983138 AMW983061:AMY983138 AWS983061:AWU983138 BGO983061:BGQ983138 BQK983061:BQM983138 CAG983061:CAI983138 CKC983061:CKE983138 CTY983061:CUA983138 DDU983061:DDW983138 DNQ983061:DNS983138 DXM983061:DXO983138 EHI983061:EHK983138 ERE983061:ERG983138 FBA983061:FBC983138 FKW983061:FKY983138 FUS983061:FUU983138 GEO983061:GEQ983138 GOK983061:GOM983138 GYG983061:GYI983138 HIC983061:HIE983138 HRY983061:HSA983138 IBU983061:IBW983138 ILQ983061:ILS983138 IVM983061:IVO983138 JFI983061:JFK983138 JPE983061:JPG983138 JZA983061:JZC983138 KIW983061:KIY983138 KSS983061:KSU983138 LCO983061:LCQ983138 LMK983061:LMM983138 LWG983061:LWI983138 MGC983061:MGE983138 MPY983061:MQA983138 MZU983061:MZW983138 NJQ983061:NJS983138 NTM983061:NTO983138 ODI983061:ODK983138 ONE983061:ONG983138 OXA983061:OXC983138 PGW983061:PGY983138 PQS983061:PQU983138 QAO983061:QAQ983138 QKK983061:QKM983138 QUG983061:QUI983138 REC983061:REE983138 RNY983061:ROA983138 RXU983061:RXW983138 SHQ983061:SHS983138 SRM983061:SRO983138 TBI983061:TBK983138 TLE983061:TLG983138 TVA983061:TVC983138 UEW983061:UEY983138 UOS983061:UOU983138 UYO983061:UYQ983138 VIK983061:VIM983138 VSG983061:VSI983138 WCC983061:WCE983138 WLY983061:WMA983138 WVU983061:WVW983138 WVU983178:WVW983185 Q65636:S65669 JI65636:JK65669 TE65636:TG65669 ADA65636:ADC65669 AMW65636:AMY65669 AWS65636:AWU65669 BGO65636:BGQ65669 BQK65636:BQM65669 CAG65636:CAI65669 CKC65636:CKE65669 CTY65636:CUA65669 DDU65636:DDW65669 DNQ65636:DNS65669 DXM65636:DXO65669 EHI65636:EHK65669 ERE65636:ERG65669 FBA65636:FBC65669 FKW65636:FKY65669 FUS65636:FUU65669 GEO65636:GEQ65669 GOK65636:GOM65669 GYG65636:GYI65669 HIC65636:HIE65669 HRY65636:HSA65669 IBU65636:IBW65669 ILQ65636:ILS65669 IVM65636:IVO65669 JFI65636:JFK65669 JPE65636:JPG65669 JZA65636:JZC65669 KIW65636:KIY65669 KSS65636:KSU65669 LCO65636:LCQ65669 LMK65636:LMM65669 LWG65636:LWI65669 MGC65636:MGE65669 MPY65636:MQA65669 MZU65636:MZW65669 NJQ65636:NJS65669 NTM65636:NTO65669 ODI65636:ODK65669 ONE65636:ONG65669 OXA65636:OXC65669 PGW65636:PGY65669 PQS65636:PQU65669 QAO65636:QAQ65669 QKK65636:QKM65669 QUG65636:QUI65669 REC65636:REE65669 RNY65636:ROA65669 RXU65636:RXW65669 SHQ65636:SHS65669 SRM65636:SRO65669 TBI65636:TBK65669 TLE65636:TLG65669 TVA65636:TVC65669 UEW65636:UEY65669 UOS65636:UOU65669 UYO65636:UYQ65669 VIK65636:VIM65669 VSG65636:VSI65669 WCC65636:WCE65669 WLY65636:WMA65669 WVU65636:WVW65669 Q131172:S131205 JI131172:JK131205 TE131172:TG131205 ADA131172:ADC131205 AMW131172:AMY131205 AWS131172:AWU131205 BGO131172:BGQ131205 BQK131172:BQM131205 CAG131172:CAI131205 CKC131172:CKE131205 CTY131172:CUA131205 DDU131172:DDW131205 DNQ131172:DNS131205 DXM131172:DXO131205 EHI131172:EHK131205 ERE131172:ERG131205 FBA131172:FBC131205 FKW131172:FKY131205 FUS131172:FUU131205 GEO131172:GEQ131205 GOK131172:GOM131205 GYG131172:GYI131205 HIC131172:HIE131205 HRY131172:HSA131205 IBU131172:IBW131205 ILQ131172:ILS131205 IVM131172:IVO131205 JFI131172:JFK131205 JPE131172:JPG131205 JZA131172:JZC131205 KIW131172:KIY131205 KSS131172:KSU131205 LCO131172:LCQ131205 LMK131172:LMM131205 LWG131172:LWI131205 MGC131172:MGE131205 MPY131172:MQA131205 MZU131172:MZW131205 NJQ131172:NJS131205 NTM131172:NTO131205 ODI131172:ODK131205 ONE131172:ONG131205 OXA131172:OXC131205 PGW131172:PGY131205 PQS131172:PQU131205 QAO131172:QAQ131205 QKK131172:QKM131205 QUG131172:QUI131205 REC131172:REE131205 RNY131172:ROA131205 RXU131172:RXW131205 SHQ131172:SHS131205 SRM131172:SRO131205 TBI131172:TBK131205 TLE131172:TLG131205 TVA131172:TVC131205 UEW131172:UEY131205 UOS131172:UOU131205 UYO131172:UYQ131205 VIK131172:VIM131205 VSG131172:VSI131205 WCC131172:WCE131205 WLY131172:WMA131205 WVU131172:WVW131205 Q196708:S196741 JI196708:JK196741 TE196708:TG196741 ADA196708:ADC196741 AMW196708:AMY196741 AWS196708:AWU196741 BGO196708:BGQ196741 BQK196708:BQM196741 CAG196708:CAI196741 CKC196708:CKE196741 CTY196708:CUA196741 DDU196708:DDW196741 DNQ196708:DNS196741 DXM196708:DXO196741 EHI196708:EHK196741 ERE196708:ERG196741 FBA196708:FBC196741 FKW196708:FKY196741 FUS196708:FUU196741 GEO196708:GEQ196741 GOK196708:GOM196741 GYG196708:GYI196741 HIC196708:HIE196741 HRY196708:HSA196741 IBU196708:IBW196741 ILQ196708:ILS196741 IVM196708:IVO196741 JFI196708:JFK196741 JPE196708:JPG196741 JZA196708:JZC196741 KIW196708:KIY196741 KSS196708:KSU196741 LCO196708:LCQ196741 LMK196708:LMM196741 LWG196708:LWI196741 MGC196708:MGE196741 MPY196708:MQA196741 MZU196708:MZW196741 NJQ196708:NJS196741 NTM196708:NTO196741 ODI196708:ODK196741 ONE196708:ONG196741 OXA196708:OXC196741 PGW196708:PGY196741 PQS196708:PQU196741 QAO196708:QAQ196741 QKK196708:QKM196741 QUG196708:QUI196741 REC196708:REE196741 RNY196708:ROA196741 RXU196708:RXW196741 SHQ196708:SHS196741 SRM196708:SRO196741 TBI196708:TBK196741 TLE196708:TLG196741 TVA196708:TVC196741 UEW196708:UEY196741 UOS196708:UOU196741 UYO196708:UYQ196741 VIK196708:VIM196741 VSG196708:VSI196741 WCC196708:WCE196741 WLY196708:WMA196741 WVU196708:WVW196741 Q262244:S262277 JI262244:JK262277 TE262244:TG262277 ADA262244:ADC262277 AMW262244:AMY262277 AWS262244:AWU262277 BGO262244:BGQ262277 BQK262244:BQM262277 CAG262244:CAI262277 CKC262244:CKE262277 CTY262244:CUA262277 DDU262244:DDW262277 DNQ262244:DNS262277 DXM262244:DXO262277 EHI262244:EHK262277 ERE262244:ERG262277 FBA262244:FBC262277 FKW262244:FKY262277 FUS262244:FUU262277 GEO262244:GEQ262277 GOK262244:GOM262277 GYG262244:GYI262277 HIC262244:HIE262277 HRY262244:HSA262277 IBU262244:IBW262277 ILQ262244:ILS262277 IVM262244:IVO262277 JFI262244:JFK262277 JPE262244:JPG262277 JZA262244:JZC262277 KIW262244:KIY262277 KSS262244:KSU262277 LCO262244:LCQ262277 LMK262244:LMM262277 LWG262244:LWI262277 MGC262244:MGE262277 MPY262244:MQA262277 MZU262244:MZW262277 NJQ262244:NJS262277 NTM262244:NTO262277 ODI262244:ODK262277 ONE262244:ONG262277 OXA262244:OXC262277 PGW262244:PGY262277 PQS262244:PQU262277 QAO262244:QAQ262277 QKK262244:QKM262277 QUG262244:QUI262277 REC262244:REE262277 RNY262244:ROA262277 RXU262244:RXW262277 SHQ262244:SHS262277 SRM262244:SRO262277 TBI262244:TBK262277 TLE262244:TLG262277 TVA262244:TVC262277 UEW262244:UEY262277 UOS262244:UOU262277 UYO262244:UYQ262277 VIK262244:VIM262277 VSG262244:VSI262277 WCC262244:WCE262277 WLY262244:WMA262277 WVU262244:WVW262277 Q327780:S327813 JI327780:JK327813 TE327780:TG327813 ADA327780:ADC327813 AMW327780:AMY327813 AWS327780:AWU327813 BGO327780:BGQ327813 BQK327780:BQM327813 CAG327780:CAI327813 CKC327780:CKE327813 CTY327780:CUA327813 DDU327780:DDW327813 DNQ327780:DNS327813 DXM327780:DXO327813 EHI327780:EHK327813 ERE327780:ERG327813 FBA327780:FBC327813 FKW327780:FKY327813 FUS327780:FUU327813 GEO327780:GEQ327813 GOK327780:GOM327813 GYG327780:GYI327813 HIC327780:HIE327813 HRY327780:HSA327813 IBU327780:IBW327813 ILQ327780:ILS327813 IVM327780:IVO327813 JFI327780:JFK327813 JPE327780:JPG327813 JZA327780:JZC327813 KIW327780:KIY327813 KSS327780:KSU327813 LCO327780:LCQ327813 LMK327780:LMM327813 LWG327780:LWI327813 MGC327780:MGE327813 MPY327780:MQA327813 MZU327780:MZW327813 NJQ327780:NJS327813 NTM327780:NTO327813 ODI327780:ODK327813 ONE327780:ONG327813 OXA327780:OXC327813 PGW327780:PGY327813 PQS327780:PQU327813 QAO327780:QAQ327813 QKK327780:QKM327813 QUG327780:QUI327813 REC327780:REE327813 RNY327780:ROA327813 RXU327780:RXW327813 SHQ327780:SHS327813 SRM327780:SRO327813 TBI327780:TBK327813 TLE327780:TLG327813 TVA327780:TVC327813 UEW327780:UEY327813 UOS327780:UOU327813 UYO327780:UYQ327813 VIK327780:VIM327813 VSG327780:VSI327813 WCC327780:WCE327813 WLY327780:WMA327813 WVU327780:WVW327813 Q393316:S393349 JI393316:JK393349 TE393316:TG393349 ADA393316:ADC393349 AMW393316:AMY393349 AWS393316:AWU393349 BGO393316:BGQ393349 BQK393316:BQM393349 CAG393316:CAI393349 CKC393316:CKE393349 CTY393316:CUA393349 DDU393316:DDW393349 DNQ393316:DNS393349 DXM393316:DXO393349 EHI393316:EHK393349 ERE393316:ERG393349 FBA393316:FBC393349 FKW393316:FKY393349 FUS393316:FUU393349 GEO393316:GEQ393349 GOK393316:GOM393349 GYG393316:GYI393349 HIC393316:HIE393349 HRY393316:HSA393349 IBU393316:IBW393349 ILQ393316:ILS393349 IVM393316:IVO393349 JFI393316:JFK393349 JPE393316:JPG393349 JZA393316:JZC393349 KIW393316:KIY393349 KSS393316:KSU393349 LCO393316:LCQ393349 LMK393316:LMM393349 LWG393316:LWI393349 MGC393316:MGE393349 MPY393316:MQA393349 MZU393316:MZW393349 NJQ393316:NJS393349 NTM393316:NTO393349 ODI393316:ODK393349 ONE393316:ONG393349 OXA393316:OXC393349 PGW393316:PGY393349 PQS393316:PQU393349 QAO393316:QAQ393349 QKK393316:QKM393349 QUG393316:QUI393349 REC393316:REE393349 RNY393316:ROA393349 RXU393316:RXW393349 SHQ393316:SHS393349 SRM393316:SRO393349 TBI393316:TBK393349 TLE393316:TLG393349 TVA393316:TVC393349 UEW393316:UEY393349 UOS393316:UOU393349 UYO393316:UYQ393349 VIK393316:VIM393349 VSG393316:VSI393349 WCC393316:WCE393349 WLY393316:WMA393349 WVU393316:WVW393349 Q458852:S458885 JI458852:JK458885 TE458852:TG458885 ADA458852:ADC458885 AMW458852:AMY458885 AWS458852:AWU458885 BGO458852:BGQ458885 BQK458852:BQM458885 CAG458852:CAI458885 CKC458852:CKE458885 CTY458852:CUA458885 DDU458852:DDW458885 DNQ458852:DNS458885 DXM458852:DXO458885 EHI458852:EHK458885 ERE458852:ERG458885 FBA458852:FBC458885 FKW458852:FKY458885 FUS458852:FUU458885 GEO458852:GEQ458885 GOK458852:GOM458885 GYG458852:GYI458885 HIC458852:HIE458885 HRY458852:HSA458885 IBU458852:IBW458885 ILQ458852:ILS458885 IVM458852:IVO458885 JFI458852:JFK458885 JPE458852:JPG458885 JZA458852:JZC458885 KIW458852:KIY458885 KSS458852:KSU458885 LCO458852:LCQ458885 LMK458852:LMM458885 LWG458852:LWI458885 MGC458852:MGE458885 MPY458852:MQA458885 MZU458852:MZW458885 NJQ458852:NJS458885 NTM458852:NTO458885 ODI458852:ODK458885 ONE458852:ONG458885 OXA458852:OXC458885 PGW458852:PGY458885 PQS458852:PQU458885 QAO458852:QAQ458885 QKK458852:QKM458885 QUG458852:QUI458885 REC458852:REE458885 RNY458852:ROA458885 RXU458852:RXW458885 SHQ458852:SHS458885 SRM458852:SRO458885 TBI458852:TBK458885 TLE458852:TLG458885 TVA458852:TVC458885 UEW458852:UEY458885 UOS458852:UOU458885 UYO458852:UYQ458885 VIK458852:VIM458885 VSG458852:VSI458885 WCC458852:WCE458885 WLY458852:WMA458885 WVU458852:WVW458885 Q524388:S524421 JI524388:JK524421 TE524388:TG524421 ADA524388:ADC524421 AMW524388:AMY524421 AWS524388:AWU524421 BGO524388:BGQ524421 BQK524388:BQM524421 CAG524388:CAI524421 CKC524388:CKE524421 CTY524388:CUA524421 DDU524388:DDW524421 DNQ524388:DNS524421 DXM524388:DXO524421 EHI524388:EHK524421 ERE524388:ERG524421 FBA524388:FBC524421 FKW524388:FKY524421 FUS524388:FUU524421 GEO524388:GEQ524421 GOK524388:GOM524421 GYG524388:GYI524421 HIC524388:HIE524421 HRY524388:HSA524421 IBU524388:IBW524421 ILQ524388:ILS524421 IVM524388:IVO524421 JFI524388:JFK524421 JPE524388:JPG524421 JZA524388:JZC524421 KIW524388:KIY524421 KSS524388:KSU524421 LCO524388:LCQ524421 LMK524388:LMM524421 LWG524388:LWI524421 MGC524388:MGE524421 MPY524388:MQA524421 MZU524388:MZW524421 NJQ524388:NJS524421 NTM524388:NTO524421 ODI524388:ODK524421 ONE524388:ONG524421 OXA524388:OXC524421 PGW524388:PGY524421 PQS524388:PQU524421 QAO524388:QAQ524421 QKK524388:QKM524421 QUG524388:QUI524421 REC524388:REE524421 RNY524388:ROA524421 RXU524388:RXW524421 SHQ524388:SHS524421 SRM524388:SRO524421 TBI524388:TBK524421 TLE524388:TLG524421 TVA524388:TVC524421 UEW524388:UEY524421 UOS524388:UOU524421 UYO524388:UYQ524421 VIK524388:VIM524421 VSG524388:VSI524421 WCC524388:WCE524421 WLY524388:WMA524421 WVU524388:WVW524421 Q589924:S589957 JI589924:JK589957 TE589924:TG589957 ADA589924:ADC589957 AMW589924:AMY589957 AWS589924:AWU589957 BGO589924:BGQ589957 BQK589924:BQM589957 CAG589924:CAI589957 CKC589924:CKE589957 CTY589924:CUA589957 DDU589924:DDW589957 DNQ589924:DNS589957 DXM589924:DXO589957 EHI589924:EHK589957 ERE589924:ERG589957 FBA589924:FBC589957 FKW589924:FKY589957 FUS589924:FUU589957 GEO589924:GEQ589957 GOK589924:GOM589957 GYG589924:GYI589957 HIC589924:HIE589957 HRY589924:HSA589957 IBU589924:IBW589957 ILQ589924:ILS589957 IVM589924:IVO589957 JFI589924:JFK589957 JPE589924:JPG589957 JZA589924:JZC589957 KIW589924:KIY589957 KSS589924:KSU589957 LCO589924:LCQ589957 LMK589924:LMM589957 LWG589924:LWI589957 MGC589924:MGE589957 MPY589924:MQA589957 MZU589924:MZW589957 NJQ589924:NJS589957 NTM589924:NTO589957 ODI589924:ODK589957 ONE589924:ONG589957 OXA589924:OXC589957 PGW589924:PGY589957 PQS589924:PQU589957 QAO589924:QAQ589957 QKK589924:QKM589957 QUG589924:QUI589957 REC589924:REE589957 RNY589924:ROA589957 RXU589924:RXW589957 SHQ589924:SHS589957 SRM589924:SRO589957 TBI589924:TBK589957 TLE589924:TLG589957 TVA589924:TVC589957 UEW589924:UEY589957 UOS589924:UOU589957 UYO589924:UYQ589957 VIK589924:VIM589957 VSG589924:VSI589957 WCC589924:WCE589957 WLY589924:WMA589957 WVU589924:WVW589957 Q655460:S655493 JI655460:JK655493 TE655460:TG655493 ADA655460:ADC655493 AMW655460:AMY655493 AWS655460:AWU655493 BGO655460:BGQ655493 BQK655460:BQM655493 CAG655460:CAI655493 CKC655460:CKE655493 CTY655460:CUA655493 DDU655460:DDW655493 DNQ655460:DNS655493 DXM655460:DXO655493 EHI655460:EHK655493 ERE655460:ERG655493 FBA655460:FBC655493 FKW655460:FKY655493 FUS655460:FUU655493 GEO655460:GEQ655493 GOK655460:GOM655493 GYG655460:GYI655493 HIC655460:HIE655493 HRY655460:HSA655493 IBU655460:IBW655493 ILQ655460:ILS655493 IVM655460:IVO655493 JFI655460:JFK655493 JPE655460:JPG655493 JZA655460:JZC655493 KIW655460:KIY655493 KSS655460:KSU655493 LCO655460:LCQ655493 LMK655460:LMM655493 LWG655460:LWI655493 MGC655460:MGE655493 MPY655460:MQA655493 MZU655460:MZW655493 NJQ655460:NJS655493 NTM655460:NTO655493 ODI655460:ODK655493 ONE655460:ONG655493 OXA655460:OXC655493 PGW655460:PGY655493 PQS655460:PQU655493 QAO655460:QAQ655493 QKK655460:QKM655493 QUG655460:QUI655493 REC655460:REE655493 RNY655460:ROA655493 RXU655460:RXW655493 SHQ655460:SHS655493 SRM655460:SRO655493 TBI655460:TBK655493 TLE655460:TLG655493 TVA655460:TVC655493 UEW655460:UEY655493 UOS655460:UOU655493 UYO655460:UYQ655493 VIK655460:VIM655493 VSG655460:VSI655493 WCC655460:WCE655493 WLY655460:WMA655493 WVU655460:WVW655493 Q720996:S721029 JI720996:JK721029 TE720996:TG721029 ADA720996:ADC721029 AMW720996:AMY721029 AWS720996:AWU721029 BGO720996:BGQ721029 BQK720996:BQM721029 CAG720996:CAI721029 CKC720996:CKE721029 CTY720996:CUA721029 DDU720996:DDW721029 DNQ720996:DNS721029 DXM720996:DXO721029 EHI720996:EHK721029 ERE720996:ERG721029 FBA720996:FBC721029 FKW720996:FKY721029 FUS720996:FUU721029 GEO720996:GEQ721029 GOK720996:GOM721029 GYG720996:GYI721029 HIC720996:HIE721029 HRY720996:HSA721029 IBU720996:IBW721029 ILQ720996:ILS721029 IVM720996:IVO721029 JFI720996:JFK721029 JPE720996:JPG721029 JZA720996:JZC721029 KIW720996:KIY721029 KSS720996:KSU721029 LCO720996:LCQ721029 LMK720996:LMM721029 LWG720996:LWI721029 MGC720996:MGE721029 MPY720996:MQA721029 MZU720996:MZW721029 NJQ720996:NJS721029 NTM720996:NTO721029 ODI720996:ODK721029 ONE720996:ONG721029 OXA720996:OXC721029 PGW720996:PGY721029 PQS720996:PQU721029 QAO720996:QAQ721029 QKK720996:QKM721029 QUG720996:QUI721029 REC720996:REE721029 RNY720996:ROA721029 RXU720996:RXW721029 SHQ720996:SHS721029 SRM720996:SRO721029 TBI720996:TBK721029 TLE720996:TLG721029 TVA720996:TVC721029 UEW720996:UEY721029 UOS720996:UOU721029 UYO720996:UYQ721029 VIK720996:VIM721029 VSG720996:VSI721029 WCC720996:WCE721029 WLY720996:WMA721029 WVU720996:WVW721029 Q786532:S786565 JI786532:JK786565 TE786532:TG786565 ADA786532:ADC786565 AMW786532:AMY786565 AWS786532:AWU786565 BGO786532:BGQ786565 BQK786532:BQM786565 CAG786532:CAI786565 CKC786532:CKE786565 CTY786532:CUA786565 DDU786532:DDW786565 DNQ786532:DNS786565 DXM786532:DXO786565 EHI786532:EHK786565 ERE786532:ERG786565 FBA786532:FBC786565 FKW786532:FKY786565 FUS786532:FUU786565 GEO786532:GEQ786565 GOK786532:GOM786565 GYG786532:GYI786565 HIC786532:HIE786565 HRY786532:HSA786565 IBU786532:IBW786565 ILQ786532:ILS786565 IVM786532:IVO786565 JFI786532:JFK786565 JPE786532:JPG786565 JZA786532:JZC786565 KIW786532:KIY786565 KSS786532:KSU786565 LCO786532:LCQ786565 LMK786532:LMM786565 LWG786532:LWI786565 MGC786532:MGE786565 MPY786532:MQA786565 MZU786532:MZW786565 NJQ786532:NJS786565 NTM786532:NTO786565 ODI786532:ODK786565 ONE786532:ONG786565 OXA786532:OXC786565 PGW786532:PGY786565 PQS786532:PQU786565 QAO786532:QAQ786565 QKK786532:QKM786565 QUG786532:QUI786565 REC786532:REE786565 RNY786532:ROA786565 RXU786532:RXW786565 SHQ786532:SHS786565 SRM786532:SRO786565 TBI786532:TBK786565 TLE786532:TLG786565 TVA786532:TVC786565 UEW786532:UEY786565 UOS786532:UOU786565 UYO786532:UYQ786565 VIK786532:VIM786565 VSG786532:VSI786565 WCC786532:WCE786565 WLY786532:WMA786565 WVU786532:WVW786565 Q852068:S852101 JI852068:JK852101 TE852068:TG852101 ADA852068:ADC852101 AMW852068:AMY852101 AWS852068:AWU852101 BGO852068:BGQ852101 BQK852068:BQM852101 CAG852068:CAI852101 CKC852068:CKE852101 CTY852068:CUA852101 DDU852068:DDW852101 DNQ852068:DNS852101 DXM852068:DXO852101 EHI852068:EHK852101 ERE852068:ERG852101 FBA852068:FBC852101 FKW852068:FKY852101 FUS852068:FUU852101 GEO852068:GEQ852101 GOK852068:GOM852101 GYG852068:GYI852101 HIC852068:HIE852101 HRY852068:HSA852101 IBU852068:IBW852101 ILQ852068:ILS852101 IVM852068:IVO852101 JFI852068:JFK852101 JPE852068:JPG852101 JZA852068:JZC852101 KIW852068:KIY852101 KSS852068:KSU852101 LCO852068:LCQ852101 LMK852068:LMM852101 LWG852068:LWI852101 MGC852068:MGE852101 MPY852068:MQA852101 MZU852068:MZW852101 NJQ852068:NJS852101 NTM852068:NTO852101 ODI852068:ODK852101 ONE852068:ONG852101 OXA852068:OXC852101 PGW852068:PGY852101 PQS852068:PQU852101 QAO852068:QAQ852101 QKK852068:QKM852101 QUG852068:QUI852101 REC852068:REE852101 RNY852068:ROA852101 RXU852068:RXW852101 SHQ852068:SHS852101 SRM852068:SRO852101 TBI852068:TBK852101 TLE852068:TLG852101 TVA852068:TVC852101 UEW852068:UEY852101 UOS852068:UOU852101 UYO852068:UYQ852101 VIK852068:VIM852101 VSG852068:VSI852101 WCC852068:WCE852101 WLY852068:WMA852101 WVU852068:WVW852101 Q917604:S917637 JI917604:JK917637 TE917604:TG917637 ADA917604:ADC917637 AMW917604:AMY917637 AWS917604:AWU917637 BGO917604:BGQ917637 BQK917604:BQM917637 CAG917604:CAI917637 CKC917604:CKE917637 CTY917604:CUA917637 DDU917604:DDW917637 DNQ917604:DNS917637 DXM917604:DXO917637 EHI917604:EHK917637 ERE917604:ERG917637 FBA917604:FBC917637 FKW917604:FKY917637 FUS917604:FUU917637 GEO917604:GEQ917637 GOK917604:GOM917637 GYG917604:GYI917637 HIC917604:HIE917637 HRY917604:HSA917637 IBU917604:IBW917637 ILQ917604:ILS917637 IVM917604:IVO917637 JFI917604:JFK917637 JPE917604:JPG917637 JZA917604:JZC917637 KIW917604:KIY917637 KSS917604:KSU917637 LCO917604:LCQ917637 LMK917604:LMM917637 LWG917604:LWI917637 MGC917604:MGE917637 MPY917604:MQA917637 MZU917604:MZW917637 NJQ917604:NJS917637 NTM917604:NTO917637 ODI917604:ODK917637 ONE917604:ONG917637 OXA917604:OXC917637 PGW917604:PGY917637 PQS917604:PQU917637 QAO917604:QAQ917637 QKK917604:QKM917637 QUG917604:QUI917637 REC917604:REE917637 RNY917604:ROA917637 RXU917604:RXW917637 SHQ917604:SHS917637 SRM917604:SRO917637 TBI917604:TBK917637 TLE917604:TLG917637 TVA917604:TVC917637 UEW917604:UEY917637 UOS917604:UOU917637 UYO917604:UYQ917637 VIK917604:VIM917637 VSG917604:VSI917637 WCC917604:WCE917637 WLY917604:WMA917637 WVU917604:WVW917637 Q983140:S983173 JI983140:JK983173 TE983140:TG983173 ADA983140:ADC983173 AMW983140:AMY983173 AWS983140:AWU983173 BGO983140:BGQ983173 BQK983140:BQM983173 CAG983140:CAI983173 CKC983140:CKE983173 CTY983140:CUA983173 DDU983140:DDW983173 DNQ983140:DNS983173 DXM983140:DXO983173 EHI983140:EHK983173 ERE983140:ERG983173 FBA983140:FBC983173 FKW983140:FKY983173 FUS983140:FUU983173 GEO983140:GEQ983173 GOK983140:GOM983173 GYG983140:GYI983173 HIC983140:HIE983173 HRY983140:HSA983173 IBU983140:IBW983173 ILQ983140:ILS983173 IVM983140:IVO983173 JFI983140:JFK983173 JPE983140:JPG983173 JZA983140:JZC983173 KIW983140:KIY983173 KSS983140:KSU983173 LCO983140:LCQ983173 LMK983140:LMM983173 LWG983140:LWI983173 MGC983140:MGE983173 MPY983140:MQA983173 MZU983140:MZW983173 NJQ983140:NJS983173 NTM983140:NTO983173 ODI983140:ODK983173 ONE983140:ONG983173 OXA983140:OXC983173 PGW983140:PGY983173 PQS983140:PQU983173 QAO983140:QAQ983173 QKK983140:QKM983173 QUG983140:QUI983173 REC983140:REE983173 RNY983140:ROA983173 RXU983140:RXW983173 SHQ983140:SHS983173 SRM983140:SRO983173 TBI983140:TBK983173 TLE983140:TLG983173 TVA983140:TVC983173 UEW983140:UEY983173 UOS983140:UOU983173 UYO983140:UYQ983173 VIK983140:VIM983173 VSG983140:VSI983173 WCC983140:WCE983173 WLY983140:WMA983173 WVU983140:WVW983173 Q65527:S65549 JI65527:JK65549 TE65527:TG65549 ADA65527:ADC65549 AMW65527:AMY65549 AWS65527:AWU65549 BGO65527:BGQ65549 BQK65527:BQM65549 CAG65527:CAI65549 CKC65527:CKE65549 CTY65527:CUA65549 DDU65527:DDW65549 DNQ65527:DNS65549 DXM65527:DXO65549 EHI65527:EHK65549 ERE65527:ERG65549 FBA65527:FBC65549 FKW65527:FKY65549 FUS65527:FUU65549 GEO65527:GEQ65549 GOK65527:GOM65549 GYG65527:GYI65549 HIC65527:HIE65549 HRY65527:HSA65549 IBU65527:IBW65549 ILQ65527:ILS65549 IVM65527:IVO65549 JFI65527:JFK65549 JPE65527:JPG65549 JZA65527:JZC65549 KIW65527:KIY65549 KSS65527:KSU65549 LCO65527:LCQ65549 LMK65527:LMM65549 LWG65527:LWI65549 MGC65527:MGE65549 MPY65527:MQA65549 MZU65527:MZW65549 NJQ65527:NJS65549 NTM65527:NTO65549 ODI65527:ODK65549 ONE65527:ONG65549 OXA65527:OXC65549 PGW65527:PGY65549 PQS65527:PQU65549 QAO65527:QAQ65549 QKK65527:QKM65549 QUG65527:QUI65549 REC65527:REE65549 RNY65527:ROA65549 RXU65527:RXW65549 SHQ65527:SHS65549 SRM65527:SRO65549 TBI65527:TBK65549 TLE65527:TLG65549 TVA65527:TVC65549 UEW65527:UEY65549 UOS65527:UOU65549 UYO65527:UYQ65549 VIK65527:VIM65549 VSG65527:VSI65549 WCC65527:WCE65549 WLY65527:WMA65549 WVU65527:WVW65549 Q131063:S131085 JI131063:JK131085 TE131063:TG131085 ADA131063:ADC131085 AMW131063:AMY131085 AWS131063:AWU131085 BGO131063:BGQ131085 BQK131063:BQM131085 CAG131063:CAI131085 CKC131063:CKE131085 CTY131063:CUA131085 DDU131063:DDW131085 DNQ131063:DNS131085 DXM131063:DXO131085 EHI131063:EHK131085 ERE131063:ERG131085 FBA131063:FBC131085 FKW131063:FKY131085 FUS131063:FUU131085 GEO131063:GEQ131085 GOK131063:GOM131085 GYG131063:GYI131085 HIC131063:HIE131085 HRY131063:HSA131085 IBU131063:IBW131085 ILQ131063:ILS131085 IVM131063:IVO131085 JFI131063:JFK131085 JPE131063:JPG131085 JZA131063:JZC131085 KIW131063:KIY131085 KSS131063:KSU131085 LCO131063:LCQ131085 LMK131063:LMM131085 LWG131063:LWI131085 MGC131063:MGE131085 MPY131063:MQA131085 MZU131063:MZW131085 NJQ131063:NJS131085 NTM131063:NTO131085 ODI131063:ODK131085 ONE131063:ONG131085 OXA131063:OXC131085 PGW131063:PGY131085 PQS131063:PQU131085 QAO131063:QAQ131085 QKK131063:QKM131085 QUG131063:QUI131085 REC131063:REE131085 RNY131063:ROA131085 RXU131063:RXW131085 SHQ131063:SHS131085 SRM131063:SRO131085 TBI131063:TBK131085 TLE131063:TLG131085 TVA131063:TVC131085 UEW131063:UEY131085 UOS131063:UOU131085 UYO131063:UYQ131085 VIK131063:VIM131085 VSG131063:VSI131085 WCC131063:WCE131085 WLY131063:WMA131085 WVU131063:WVW131085 Q196599:S196621 JI196599:JK196621 TE196599:TG196621 ADA196599:ADC196621 AMW196599:AMY196621 AWS196599:AWU196621 BGO196599:BGQ196621 BQK196599:BQM196621 CAG196599:CAI196621 CKC196599:CKE196621 CTY196599:CUA196621 DDU196599:DDW196621 DNQ196599:DNS196621 DXM196599:DXO196621 EHI196599:EHK196621 ERE196599:ERG196621 FBA196599:FBC196621 FKW196599:FKY196621 FUS196599:FUU196621 GEO196599:GEQ196621 GOK196599:GOM196621 GYG196599:GYI196621 HIC196599:HIE196621 HRY196599:HSA196621 IBU196599:IBW196621 ILQ196599:ILS196621 IVM196599:IVO196621 JFI196599:JFK196621 JPE196599:JPG196621 JZA196599:JZC196621 KIW196599:KIY196621 KSS196599:KSU196621 LCO196599:LCQ196621 LMK196599:LMM196621 LWG196599:LWI196621 MGC196599:MGE196621 MPY196599:MQA196621 MZU196599:MZW196621 NJQ196599:NJS196621 NTM196599:NTO196621 ODI196599:ODK196621 ONE196599:ONG196621 OXA196599:OXC196621 PGW196599:PGY196621 PQS196599:PQU196621 QAO196599:QAQ196621 QKK196599:QKM196621 QUG196599:QUI196621 REC196599:REE196621 RNY196599:ROA196621 RXU196599:RXW196621 SHQ196599:SHS196621 SRM196599:SRO196621 TBI196599:TBK196621 TLE196599:TLG196621 TVA196599:TVC196621 UEW196599:UEY196621 UOS196599:UOU196621 UYO196599:UYQ196621 VIK196599:VIM196621 VSG196599:VSI196621 WCC196599:WCE196621 WLY196599:WMA196621 WVU196599:WVW196621 Q262135:S262157 JI262135:JK262157 TE262135:TG262157 ADA262135:ADC262157 AMW262135:AMY262157 AWS262135:AWU262157 BGO262135:BGQ262157 BQK262135:BQM262157 CAG262135:CAI262157 CKC262135:CKE262157 CTY262135:CUA262157 DDU262135:DDW262157 DNQ262135:DNS262157 DXM262135:DXO262157 EHI262135:EHK262157 ERE262135:ERG262157 FBA262135:FBC262157 FKW262135:FKY262157 FUS262135:FUU262157 GEO262135:GEQ262157 GOK262135:GOM262157 GYG262135:GYI262157 HIC262135:HIE262157 HRY262135:HSA262157 IBU262135:IBW262157 ILQ262135:ILS262157 IVM262135:IVO262157 JFI262135:JFK262157 JPE262135:JPG262157 JZA262135:JZC262157 KIW262135:KIY262157 KSS262135:KSU262157 LCO262135:LCQ262157 LMK262135:LMM262157 LWG262135:LWI262157 MGC262135:MGE262157 MPY262135:MQA262157 MZU262135:MZW262157 NJQ262135:NJS262157 NTM262135:NTO262157 ODI262135:ODK262157 ONE262135:ONG262157 OXA262135:OXC262157 PGW262135:PGY262157 PQS262135:PQU262157 QAO262135:QAQ262157 QKK262135:QKM262157 QUG262135:QUI262157 REC262135:REE262157 RNY262135:ROA262157 RXU262135:RXW262157 SHQ262135:SHS262157 SRM262135:SRO262157 TBI262135:TBK262157 TLE262135:TLG262157 TVA262135:TVC262157 UEW262135:UEY262157 UOS262135:UOU262157 UYO262135:UYQ262157 VIK262135:VIM262157 VSG262135:VSI262157 WCC262135:WCE262157 WLY262135:WMA262157 WVU262135:WVW262157 Q327671:S327693 JI327671:JK327693 TE327671:TG327693 ADA327671:ADC327693 AMW327671:AMY327693 AWS327671:AWU327693 BGO327671:BGQ327693 BQK327671:BQM327693 CAG327671:CAI327693 CKC327671:CKE327693 CTY327671:CUA327693 DDU327671:DDW327693 DNQ327671:DNS327693 DXM327671:DXO327693 EHI327671:EHK327693 ERE327671:ERG327693 FBA327671:FBC327693 FKW327671:FKY327693 FUS327671:FUU327693 GEO327671:GEQ327693 GOK327671:GOM327693 GYG327671:GYI327693 HIC327671:HIE327693 HRY327671:HSA327693 IBU327671:IBW327693 ILQ327671:ILS327693 IVM327671:IVO327693 JFI327671:JFK327693 JPE327671:JPG327693 JZA327671:JZC327693 KIW327671:KIY327693 KSS327671:KSU327693 LCO327671:LCQ327693 LMK327671:LMM327693 LWG327671:LWI327693 MGC327671:MGE327693 MPY327671:MQA327693 MZU327671:MZW327693 NJQ327671:NJS327693 NTM327671:NTO327693 ODI327671:ODK327693 ONE327671:ONG327693 OXA327671:OXC327693 PGW327671:PGY327693 PQS327671:PQU327693 QAO327671:QAQ327693 QKK327671:QKM327693 QUG327671:QUI327693 REC327671:REE327693 RNY327671:ROA327693 RXU327671:RXW327693 SHQ327671:SHS327693 SRM327671:SRO327693 TBI327671:TBK327693 TLE327671:TLG327693 TVA327671:TVC327693 UEW327671:UEY327693 UOS327671:UOU327693 UYO327671:UYQ327693 VIK327671:VIM327693 VSG327671:VSI327693 WCC327671:WCE327693 WLY327671:WMA327693 WVU327671:WVW327693 Q393207:S393229 JI393207:JK393229 TE393207:TG393229 ADA393207:ADC393229 AMW393207:AMY393229 AWS393207:AWU393229 BGO393207:BGQ393229 BQK393207:BQM393229 CAG393207:CAI393229 CKC393207:CKE393229 CTY393207:CUA393229 DDU393207:DDW393229 DNQ393207:DNS393229 DXM393207:DXO393229 EHI393207:EHK393229 ERE393207:ERG393229 FBA393207:FBC393229 FKW393207:FKY393229 FUS393207:FUU393229 GEO393207:GEQ393229 GOK393207:GOM393229 GYG393207:GYI393229 HIC393207:HIE393229 HRY393207:HSA393229 IBU393207:IBW393229 ILQ393207:ILS393229 IVM393207:IVO393229 JFI393207:JFK393229 JPE393207:JPG393229 JZA393207:JZC393229 KIW393207:KIY393229 KSS393207:KSU393229 LCO393207:LCQ393229 LMK393207:LMM393229 LWG393207:LWI393229 MGC393207:MGE393229 MPY393207:MQA393229 MZU393207:MZW393229 NJQ393207:NJS393229 NTM393207:NTO393229 ODI393207:ODK393229 ONE393207:ONG393229 OXA393207:OXC393229 PGW393207:PGY393229 PQS393207:PQU393229 QAO393207:QAQ393229 QKK393207:QKM393229 QUG393207:QUI393229 REC393207:REE393229 RNY393207:ROA393229 RXU393207:RXW393229 SHQ393207:SHS393229 SRM393207:SRO393229 TBI393207:TBK393229 TLE393207:TLG393229 TVA393207:TVC393229 UEW393207:UEY393229 UOS393207:UOU393229 UYO393207:UYQ393229 VIK393207:VIM393229 VSG393207:VSI393229 WCC393207:WCE393229 WLY393207:WMA393229 WVU393207:WVW393229 Q458743:S458765 JI458743:JK458765 TE458743:TG458765 ADA458743:ADC458765 AMW458743:AMY458765 AWS458743:AWU458765 BGO458743:BGQ458765 BQK458743:BQM458765 CAG458743:CAI458765 CKC458743:CKE458765 CTY458743:CUA458765 DDU458743:DDW458765 DNQ458743:DNS458765 DXM458743:DXO458765 EHI458743:EHK458765 ERE458743:ERG458765 FBA458743:FBC458765 FKW458743:FKY458765 FUS458743:FUU458765 GEO458743:GEQ458765 GOK458743:GOM458765 GYG458743:GYI458765 HIC458743:HIE458765 HRY458743:HSA458765 IBU458743:IBW458765 ILQ458743:ILS458765 IVM458743:IVO458765 JFI458743:JFK458765 JPE458743:JPG458765 JZA458743:JZC458765 KIW458743:KIY458765 KSS458743:KSU458765 LCO458743:LCQ458765 LMK458743:LMM458765 LWG458743:LWI458765 MGC458743:MGE458765 MPY458743:MQA458765 MZU458743:MZW458765 NJQ458743:NJS458765 NTM458743:NTO458765 ODI458743:ODK458765 ONE458743:ONG458765 OXA458743:OXC458765 PGW458743:PGY458765 PQS458743:PQU458765 QAO458743:QAQ458765 QKK458743:QKM458765 QUG458743:QUI458765 REC458743:REE458765 RNY458743:ROA458765 RXU458743:RXW458765 SHQ458743:SHS458765 SRM458743:SRO458765 TBI458743:TBK458765 TLE458743:TLG458765 TVA458743:TVC458765 UEW458743:UEY458765 UOS458743:UOU458765 UYO458743:UYQ458765 VIK458743:VIM458765 VSG458743:VSI458765 WCC458743:WCE458765 WLY458743:WMA458765 WVU458743:WVW458765 Q524279:S524301 JI524279:JK524301 TE524279:TG524301 ADA524279:ADC524301 AMW524279:AMY524301 AWS524279:AWU524301 BGO524279:BGQ524301 BQK524279:BQM524301 CAG524279:CAI524301 CKC524279:CKE524301 CTY524279:CUA524301 DDU524279:DDW524301 DNQ524279:DNS524301 DXM524279:DXO524301 EHI524279:EHK524301 ERE524279:ERG524301 FBA524279:FBC524301 FKW524279:FKY524301 FUS524279:FUU524301 GEO524279:GEQ524301 GOK524279:GOM524301 GYG524279:GYI524301 HIC524279:HIE524301 HRY524279:HSA524301 IBU524279:IBW524301 ILQ524279:ILS524301 IVM524279:IVO524301 JFI524279:JFK524301 JPE524279:JPG524301 JZA524279:JZC524301 KIW524279:KIY524301 KSS524279:KSU524301 LCO524279:LCQ524301 LMK524279:LMM524301 LWG524279:LWI524301 MGC524279:MGE524301 MPY524279:MQA524301 MZU524279:MZW524301 NJQ524279:NJS524301 NTM524279:NTO524301 ODI524279:ODK524301 ONE524279:ONG524301 OXA524279:OXC524301 PGW524279:PGY524301 PQS524279:PQU524301 QAO524279:QAQ524301 QKK524279:QKM524301 QUG524279:QUI524301 REC524279:REE524301 RNY524279:ROA524301 RXU524279:RXW524301 SHQ524279:SHS524301 SRM524279:SRO524301 TBI524279:TBK524301 TLE524279:TLG524301 TVA524279:TVC524301 UEW524279:UEY524301 UOS524279:UOU524301 UYO524279:UYQ524301 VIK524279:VIM524301 VSG524279:VSI524301 WCC524279:WCE524301 WLY524279:WMA524301 WVU524279:WVW524301 Q589815:S589837 JI589815:JK589837 TE589815:TG589837 ADA589815:ADC589837 AMW589815:AMY589837 AWS589815:AWU589837 BGO589815:BGQ589837 BQK589815:BQM589837 CAG589815:CAI589837 CKC589815:CKE589837 CTY589815:CUA589837 DDU589815:DDW589837 DNQ589815:DNS589837 DXM589815:DXO589837 EHI589815:EHK589837 ERE589815:ERG589837 FBA589815:FBC589837 FKW589815:FKY589837 FUS589815:FUU589837 GEO589815:GEQ589837 GOK589815:GOM589837 GYG589815:GYI589837 HIC589815:HIE589837 HRY589815:HSA589837 IBU589815:IBW589837 ILQ589815:ILS589837 IVM589815:IVO589837 JFI589815:JFK589837 JPE589815:JPG589837 JZA589815:JZC589837 KIW589815:KIY589837 KSS589815:KSU589837 LCO589815:LCQ589837 LMK589815:LMM589837 LWG589815:LWI589837 MGC589815:MGE589837 MPY589815:MQA589837 MZU589815:MZW589837 NJQ589815:NJS589837 NTM589815:NTO589837 ODI589815:ODK589837 ONE589815:ONG589837 OXA589815:OXC589837 PGW589815:PGY589837 PQS589815:PQU589837 QAO589815:QAQ589837 QKK589815:QKM589837 QUG589815:QUI589837 REC589815:REE589837 RNY589815:ROA589837 RXU589815:RXW589837 SHQ589815:SHS589837 SRM589815:SRO589837 TBI589815:TBK589837 TLE589815:TLG589837 TVA589815:TVC589837 UEW589815:UEY589837 UOS589815:UOU589837 UYO589815:UYQ589837 VIK589815:VIM589837 VSG589815:VSI589837 WCC589815:WCE589837 WLY589815:WMA589837 WVU589815:WVW589837 Q655351:S655373 JI655351:JK655373 TE655351:TG655373 ADA655351:ADC655373 AMW655351:AMY655373 AWS655351:AWU655373 BGO655351:BGQ655373 BQK655351:BQM655373 CAG655351:CAI655373 CKC655351:CKE655373 CTY655351:CUA655373 DDU655351:DDW655373 DNQ655351:DNS655373 DXM655351:DXO655373 EHI655351:EHK655373 ERE655351:ERG655373 FBA655351:FBC655373 FKW655351:FKY655373 FUS655351:FUU655373 GEO655351:GEQ655373 GOK655351:GOM655373 GYG655351:GYI655373 HIC655351:HIE655373 HRY655351:HSA655373 IBU655351:IBW655373 ILQ655351:ILS655373 IVM655351:IVO655373 JFI655351:JFK655373 JPE655351:JPG655373 JZA655351:JZC655373 KIW655351:KIY655373 KSS655351:KSU655373 LCO655351:LCQ655373 LMK655351:LMM655373 LWG655351:LWI655373 MGC655351:MGE655373 MPY655351:MQA655373 MZU655351:MZW655373 NJQ655351:NJS655373 NTM655351:NTO655373 ODI655351:ODK655373 ONE655351:ONG655373 OXA655351:OXC655373 PGW655351:PGY655373 PQS655351:PQU655373 QAO655351:QAQ655373 QKK655351:QKM655373 QUG655351:QUI655373 REC655351:REE655373 RNY655351:ROA655373 RXU655351:RXW655373 SHQ655351:SHS655373 SRM655351:SRO655373 TBI655351:TBK655373 TLE655351:TLG655373 TVA655351:TVC655373 UEW655351:UEY655373 UOS655351:UOU655373 UYO655351:UYQ655373 VIK655351:VIM655373 VSG655351:VSI655373 WCC655351:WCE655373 WLY655351:WMA655373 WVU655351:WVW655373 Q720887:S720909 JI720887:JK720909 TE720887:TG720909 ADA720887:ADC720909 AMW720887:AMY720909 AWS720887:AWU720909 BGO720887:BGQ720909 BQK720887:BQM720909 CAG720887:CAI720909 CKC720887:CKE720909 CTY720887:CUA720909 DDU720887:DDW720909 DNQ720887:DNS720909 DXM720887:DXO720909 EHI720887:EHK720909 ERE720887:ERG720909 FBA720887:FBC720909 FKW720887:FKY720909 FUS720887:FUU720909 GEO720887:GEQ720909 GOK720887:GOM720909 GYG720887:GYI720909 HIC720887:HIE720909 HRY720887:HSA720909 IBU720887:IBW720909 ILQ720887:ILS720909 IVM720887:IVO720909 JFI720887:JFK720909 JPE720887:JPG720909 JZA720887:JZC720909 KIW720887:KIY720909 KSS720887:KSU720909 LCO720887:LCQ720909 LMK720887:LMM720909 LWG720887:LWI720909 MGC720887:MGE720909 MPY720887:MQA720909 MZU720887:MZW720909 NJQ720887:NJS720909 NTM720887:NTO720909 ODI720887:ODK720909 ONE720887:ONG720909 OXA720887:OXC720909 PGW720887:PGY720909 PQS720887:PQU720909 QAO720887:QAQ720909 QKK720887:QKM720909 QUG720887:QUI720909 REC720887:REE720909 RNY720887:ROA720909 RXU720887:RXW720909 SHQ720887:SHS720909 SRM720887:SRO720909 TBI720887:TBK720909 TLE720887:TLG720909 TVA720887:TVC720909 UEW720887:UEY720909 UOS720887:UOU720909 UYO720887:UYQ720909 VIK720887:VIM720909 VSG720887:VSI720909 WCC720887:WCE720909 WLY720887:WMA720909 WVU720887:WVW720909 Q786423:S786445 JI786423:JK786445 TE786423:TG786445 ADA786423:ADC786445 AMW786423:AMY786445 AWS786423:AWU786445 BGO786423:BGQ786445 BQK786423:BQM786445 CAG786423:CAI786445 CKC786423:CKE786445 CTY786423:CUA786445 DDU786423:DDW786445 DNQ786423:DNS786445 DXM786423:DXO786445 EHI786423:EHK786445 ERE786423:ERG786445 FBA786423:FBC786445 FKW786423:FKY786445 FUS786423:FUU786445 GEO786423:GEQ786445 GOK786423:GOM786445 GYG786423:GYI786445 HIC786423:HIE786445 HRY786423:HSA786445 IBU786423:IBW786445 ILQ786423:ILS786445 IVM786423:IVO786445 JFI786423:JFK786445 JPE786423:JPG786445 JZA786423:JZC786445 KIW786423:KIY786445 KSS786423:KSU786445 LCO786423:LCQ786445 LMK786423:LMM786445 LWG786423:LWI786445 MGC786423:MGE786445 MPY786423:MQA786445 MZU786423:MZW786445 NJQ786423:NJS786445 NTM786423:NTO786445 ODI786423:ODK786445 ONE786423:ONG786445 OXA786423:OXC786445 PGW786423:PGY786445 PQS786423:PQU786445 QAO786423:QAQ786445 QKK786423:QKM786445 QUG786423:QUI786445 REC786423:REE786445 RNY786423:ROA786445 RXU786423:RXW786445 SHQ786423:SHS786445 SRM786423:SRO786445 TBI786423:TBK786445 TLE786423:TLG786445 TVA786423:TVC786445 UEW786423:UEY786445 UOS786423:UOU786445 UYO786423:UYQ786445 VIK786423:VIM786445 VSG786423:VSI786445 WCC786423:WCE786445 WLY786423:WMA786445 WVU786423:WVW786445 Q851959:S851981 JI851959:JK851981 TE851959:TG851981 ADA851959:ADC851981 AMW851959:AMY851981 AWS851959:AWU851981 BGO851959:BGQ851981 BQK851959:BQM851981 CAG851959:CAI851981 CKC851959:CKE851981 CTY851959:CUA851981 DDU851959:DDW851981 DNQ851959:DNS851981 DXM851959:DXO851981 EHI851959:EHK851981 ERE851959:ERG851981 FBA851959:FBC851981 FKW851959:FKY851981 FUS851959:FUU851981 GEO851959:GEQ851981 GOK851959:GOM851981 GYG851959:GYI851981 HIC851959:HIE851981 HRY851959:HSA851981 IBU851959:IBW851981 ILQ851959:ILS851981 IVM851959:IVO851981 JFI851959:JFK851981 JPE851959:JPG851981 JZA851959:JZC851981 KIW851959:KIY851981 KSS851959:KSU851981 LCO851959:LCQ851981 LMK851959:LMM851981 LWG851959:LWI851981 MGC851959:MGE851981 MPY851959:MQA851981 MZU851959:MZW851981 NJQ851959:NJS851981 NTM851959:NTO851981 ODI851959:ODK851981 ONE851959:ONG851981 OXA851959:OXC851981 PGW851959:PGY851981 PQS851959:PQU851981 QAO851959:QAQ851981 QKK851959:QKM851981 QUG851959:QUI851981 REC851959:REE851981 RNY851959:ROA851981 RXU851959:RXW851981 SHQ851959:SHS851981 SRM851959:SRO851981 TBI851959:TBK851981 TLE851959:TLG851981 TVA851959:TVC851981 UEW851959:UEY851981 UOS851959:UOU851981 UYO851959:UYQ851981 VIK851959:VIM851981 VSG851959:VSI851981 WCC851959:WCE851981 WLY851959:WMA851981 WVU851959:WVW851981 Q917495:S917517 JI917495:JK917517 TE917495:TG917517 ADA917495:ADC917517 AMW917495:AMY917517 AWS917495:AWU917517 BGO917495:BGQ917517 BQK917495:BQM917517 CAG917495:CAI917517 CKC917495:CKE917517 CTY917495:CUA917517 DDU917495:DDW917517 DNQ917495:DNS917517 DXM917495:DXO917517 EHI917495:EHK917517 ERE917495:ERG917517 FBA917495:FBC917517 FKW917495:FKY917517 FUS917495:FUU917517 GEO917495:GEQ917517 GOK917495:GOM917517 GYG917495:GYI917517 HIC917495:HIE917517 HRY917495:HSA917517 IBU917495:IBW917517 ILQ917495:ILS917517 IVM917495:IVO917517 JFI917495:JFK917517 JPE917495:JPG917517 JZA917495:JZC917517 KIW917495:KIY917517 KSS917495:KSU917517 LCO917495:LCQ917517 LMK917495:LMM917517 LWG917495:LWI917517 MGC917495:MGE917517 MPY917495:MQA917517 MZU917495:MZW917517 NJQ917495:NJS917517 NTM917495:NTO917517 ODI917495:ODK917517 ONE917495:ONG917517 OXA917495:OXC917517 PGW917495:PGY917517 PQS917495:PQU917517 QAO917495:QAQ917517 QKK917495:QKM917517 QUG917495:QUI917517 REC917495:REE917517 RNY917495:ROA917517 RXU917495:RXW917517 SHQ917495:SHS917517 SRM917495:SRO917517 TBI917495:TBK917517 TLE917495:TLG917517 TVA917495:TVC917517 UEW917495:UEY917517 UOS917495:UOU917517 UYO917495:UYQ917517 VIK917495:VIM917517 VSG917495:VSI917517 WCC917495:WCE917517 WLY917495:WMA917517 WVU917495:WVW917517 Q983031:S983053 JI983031:JK983053 TE983031:TG983053 ADA983031:ADC983053 AMW983031:AMY983053 AWS983031:AWU983053 BGO983031:BGQ983053 BQK983031:BQM983053 CAG983031:CAI983053 CKC983031:CKE983053 CTY983031:CUA983053 DDU983031:DDW983053 DNQ983031:DNS983053 DXM983031:DXO983053 EHI983031:EHK983053 ERE983031:ERG983053 FBA983031:FBC983053 FKW983031:FKY983053 FUS983031:FUU983053 GEO983031:GEQ983053 GOK983031:GOM983053 GYG983031:GYI983053 HIC983031:HIE983053 HRY983031:HSA983053 IBU983031:IBW983053 ILQ983031:ILS983053 IVM983031:IVO983053 JFI983031:JFK983053 JPE983031:JPG983053 JZA983031:JZC983053 KIW983031:KIY983053 KSS983031:KSU983053 LCO983031:LCQ983053 LMK983031:LMM983053 LWG983031:LWI983053 MGC983031:MGE983053 MPY983031:MQA983053 MZU983031:MZW983053 NJQ983031:NJS983053 NTM983031:NTO983053 ODI983031:ODK983053 ONE983031:ONG983053 OXA983031:OXC983053 PGW983031:PGY983053 PQS983031:PQU983053 QAO983031:QAQ983053 QKK983031:QKM983053 QUG983031:QUI983053 REC983031:REE983053 RNY983031:ROA983053 RXU983031:RXW983053 SHQ983031:SHS983053 SRM983031:SRO983053 TBI983031:TBK983053 TLE983031:TLG983053 TVA983031:TVC983053 UEW983031:UEY983053 UOS983031:UOU983053 UYO983031:UYQ983053 VIK983031:VIM983053 VSG983031:VSI983053 WCC983031:WCE983053 WLY983031:WMA983053 WVU983031:WVW983053 Q65674:S65681 JI65674:JK65681 TE65674:TG65681 ADA65674:ADC65681 AMW65674:AMY65681 AWS65674:AWU65681 BGO65674:BGQ65681 BQK65674:BQM65681 CAG65674:CAI65681 CKC65674:CKE65681 CTY65674:CUA65681 DDU65674:DDW65681 DNQ65674:DNS65681 DXM65674:DXO65681 EHI65674:EHK65681 ERE65674:ERG65681 FBA65674:FBC65681 FKW65674:FKY65681 FUS65674:FUU65681 GEO65674:GEQ65681 GOK65674:GOM65681 GYG65674:GYI65681 HIC65674:HIE65681 HRY65674:HSA65681 IBU65674:IBW65681 ILQ65674:ILS65681 IVM65674:IVO65681 JFI65674:JFK65681 JPE65674:JPG65681 JZA65674:JZC65681 KIW65674:KIY65681 KSS65674:KSU65681 LCO65674:LCQ65681 LMK65674:LMM65681 LWG65674:LWI65681 MGC65674:MGE65681 MPY65674:MQA65681 MZU65674:MZW65681 NJQ65674:NJS65681 NTM65674:NTO65681 ODI65674:ODK65681 ONE65674:ONG65681 OXA65674:OXC65681 PGW65674:PGY65681 PQS65674:PQU65681 QAO65674:QAQ65681 QKK65674:QKM65681 QUG65674:QUI65681 REC65674:REE65681 RNY65674:ROA65681 RXU65674:RXW65681 SHQ65674:SHS65681 SRM65674:SRO65681 TBI65674:TBK65681 TLE65674:TLG65681 TVA65674:TVC65681 UEW65674:UEY65681 UOS65674:UOU65681 UYO65674:UYQ65681 VIK65674:VIM65681 VSG65674:VSI65681 WCC65674:WCE65681 WLY65674:WMA65681 WVU65674:WVW65681 Q131210:S131217 JI131210:JK131217 TE131210:TG131217 ADA131210:ADC131217 AMW131210:AMY131217 AWS131210:AWU131217 BGO131210:BGQ131217 BQK131210:BQM131217 CAG131210:CAI131217 CKC131210:CKE131217 CTY131210:CUA131217 DDU131210:DDW131217 DNQ131210:DNS131217 DXM131210:DXO131217 EHI131210:EHK131217 ERE131210:ERG131217 FBA131210:FBC131217 FKW131210:FKY131217 FUS131210:FUU131217 GEO131210:GEQ131217 GOK131210:GOM131217 GYG131210:GYI131217 HIC131210:HIE131217 HRY131210:HSA131217 IBU131210:IBW131217 ILQ131210:ILS131217 IVM131210:IVO131217 JFI131210:JFK131217 JPE131210:JPG131217 JZA131210:JZC131217 KIW131210:KIY131217 KSS131210:KSU131217 LCO131210:LCQ131217 LMK131210:LMM131217 LWG131210:LWI131217 MGC131210:MGE131217 MPY131210:MQA131217 MZU131210:MZW131217 NJQ131210:NJS131217 NTM131210:NTO131217 ODI131210:ODK131217 ONE131210:ONG131217 OXA131210:OXC131217 PGW131210:PGY131217 PQS131210:PQU131217 QAO131210:QAQ131217 QKK131210:QKM131217 QUG131210:QUI131217 REC131210:REE131217 RNY131210:ROA131217 RXU131210:RXW131217 SHQ131210:SHS131217 SRM131210:SRO131217 TBI131210:TBK131217 TLE131210:TLG131217 TVA131210:TVC131217 UEW131210:UEY131217 UOS131210:UOU131217 UYO131210:UYQ131217 VIK131210:VIM131217 VSG131210:VSI131217 WCC131210:WCE131217 WLY131210:WMA131217 WVU131210:WVW131217 Q196746:S196753 JI196746:JK196753 TE196746:TG196753 ADA196746:ADC196753 AMW196746:AMY196753 AWS196746:AWU196753 BGO196746:BGQ196753 BQK196746:BQM196753 CAG196746:CAI196753 CKC196746:CKE196753 CTY196746:CUA196753 DDU196746:DDW196753 DNQ196746:DNS196753 DXM196746:DXO196753 EHI196746:EHK196753 ERE196746:ERG196753 FBA196746:FBC196753 FKW196746:FKY196753 FUS196746:FUU196753 GEO196746:GEQ196753 GOK196746:GOM196753 GYG196746:GYI196753 HIC196746:HIE196753 HRY196746:HSA196753 IBU196746:IBW196753 ILQ196746:ILS196753 IVM196746:IVO196753 JFI196746:JFK196753 JPE196746:JPG196753 JZA196746:JZC196753 KIW196746:KIY196753 KSS196746:KSU196753 LCO196746:LCQ196753 LMK196746:LMM196753 LWG196746:LWI196753 MGC196746:MGE196753 MPY196746:MQA196753 MZU196746:MZW196753 NJQ196746:NJS196753 NTM196746:NTO196753 ODI196746:ODK196753 ONE196746:ONG196753 OXA196746:OXC196753 PGW196746:PGY196753 PQS196746:PQU196753 QAO196746:QAQ196753 QKK196746:QKM196753 QUG196746:QUI196753 REC196746:REE196753 RNY196746:ROA196753 RXU196746:RXW196753 SHQ196746:SHS196753 SRM196746:SRO196753 TBI196746:TBK196753 TLE196746:TLG196753 TVA196746:TVC196753 UEW196746:UEY196753 UOS196746:UOU196753 UYO196746:UYQ196753 VIK196746:VIM196753 VSG196746:VSI196753 WCC196746:WCE196753 WLY196746:WMA196753 WVU196746:WVW196753 Q262282:S262289 JI262282:JK262289 TE262282:TG262289 ADA262282:ADC262289 AMW262282:AMY262289 AWS262282:AWU262289 BGO262282:BGQ262289 BQK262282:BQM262289 CAG262282:CAI262289 CKC262282:CKE262289 CTY262282:CUA262289 DDU262282:DDW262289 DNQ262282:DNS262289 DXM262282:DXO262289 EHI262282:EHK262289 ERE262282:ERG262289 FBA262282:FBC262289 FKW262282:FKY262289 FUS262282:FUU262289 GEO262282:GEQ262289 GOK262282:GOM262289 GYG262282:GYI262289 HIC262282:HIE262289 HRY262282:HSA262289 IBU262282:IBW262289 ILQ262282:ILS262289 IVM262282:IVO262289 JFI262282:JFK262289 JPE262282:JPG262289 JZA262282:JZC262289 KIW262282:KIY262289 KSS262282:KSU262289 LCO262282:LCQ262289 LMK262282:LMM262289 LWG262282:LWI262289 MGC262282:MGE262289 MPY262282:MQA262289 MZU262282:MZW262289 NJQ262282:NJS262289 NTM262282:NTO262289 ODI262282:ODK262289 ONE262282:ONG262289 OXA262282:OXC262289 PGW262282:PGY262289 PQS262282:PQU262289 QAO262282:QAQ262289 QKK262282:QKM262289 QUG262282:QUI262289 REC262282:REE262289 RNY262282:ROA262289 RXU262282:RXW262289 SHQ262282:SHS262289 SRM262282:SRO262289 TBI262282:TBK262289 TLE262282:TLG262289 TVA262282:TVC262289 UEW262282:UEY262289 UOS262282:UOU262289 UYO262282:UYQ262289 VIK262282:VIM262289 VSG262282:VSI262289 WCC262282:WCE262289 WLY262282:WMA262289 WVU262282:WVW262289 Q327818:S327825 JI327818:JK327825 TE327818:TG327825 ADA327818:ADC327825 AMW327818:AMY327825 AWS327818:AWU327825 BGO327818:BGQ327825 BQK327818:BQM327825 CAG327818:CAI327825 CKC327818:CKE327825 CTY327818:CUA327825 DDU327818:DDW327825 DNQ327818:DNS327825 DXM327818:DXO327825 EHI327818:EHK327825 ERE327818:ERG327825 FBA327818:FBC327825 FKW327818:FKY327825 FUS327818:FUU327825 GEO327818:GEQ327825 GOK327818:GOM327825 GYG327818:GYI327825 HIC327818:HIE327825 HRY327818:HSA327825 IBU327818:IBW327825 ILQ327818:ILS327825 IVM327818:IVO327825 JFI327818:JFK327825 JPE327818:JPG327825 JZA327818:JZC327825 KIW327818:KIY327825 KSS327818:KSU327825 LCO327818:LCQ327825 LMK327818:LMM327825 LWG327818:LWI327825 MGC327818:MGE327825 MPY327818:MQA327825 MZU327818:MZW327825 NJQ327818:NJS327825 NTM327818:NTO327825 ODI327818:ODK327825 ONE327818:ONG327825 OXA327818:OXC327825 PGW327818:PGY327825 PQS327818:PQU327825 QAO327818:QAQ327825 QKK327818:QKM327825 QUG327818:QUI327825 REC327818:REE327825 RNY327818:ROA327825 RXU327818:RXW327825 SHQ327818:SHS327825 SRM327818:SRO327825 TBI327818:TBK327825 TLE327818:TLG327825 TVA327818:TVC327825 UEW327818:UEY327825 UOS327818:UOU327825 UYO327818:UYQ327825 VIK327818:VIM327825 VSG327818:VSI327825 WCC327818:WCE327825 WLY327818:WMA327825 WVU327818:WVW327825 Q393354:S393361 JI393354:JK393361 TE393354:TG393361 ADA393354:ADC393361 AMW393354:AMY393361 AWS393354:AWU393361 BGO393354:BGQ393361 BQK393354:BQM393361 CAG393354:CAI393361 CKC393354:CKE393361 CTY393354:CUA393361 DDU393354:DDW393361 DNQ393354:DNS393361 DXM393354:DXO393361 EHI393354:EHK393361 ERE393354:ERG393361 FBA393354:FBC393361 FKW393354:FKY393361 FUS393354:FUU393361 GEO393354:GEQ393361 GOK393354:GOM393361 GYG393354:GYI393361 HIC393354:HIE393361 HRY393354:HSA393361 IBU393354:IBW393361 ILQ393354:ILS393361 IVM393354:IVO393361 JFI393354:JFK393361 JPE393354:JPG393361 JZA393354:JZC393361 KIW393354:KIY393361 KSS393354:KSU393361 LCO393354:LCQ393361 LMK393354:LMM393361 LWG393354:LWI393361 MGC393354:MGE393361 MPY393354:MQA393361 MZU393354:MZW393361 NJQ393354:NJS393361 NTM393354:NTO393361 ODI393354:ODK393361 ONE393354:ONG393361 OXA393354:OXC393361 PGW393354:PGY393361 PQS393354:PQU393361 QAO393354:QAQ393361 QKK393354:QKM393361 QUG393354:QUI393361 REC393354:REE393361 RNY393354:ROA393361 RXU393354:RXW393361 SHQ393354:SHS393361 SRM393354:SRO393361 TBI393354:TBK393361 TLE393354:TLG393361 TVA393354:TVC393361 UEW393354:UEY393361 UOS393354:UOU393361 UYO393354:UYQ393361 VIK393354:VIM393361 VSG393354:VSI393361 WCC393354:WCE393361 WLY393354:WMA393361 WVU393354:WVW393361 Q458890:S458897 JI458890:JK458897 TE458890:TG458897 ADA458890:ADC458897 AMW458890:AMY458897 AWS458890:AWU458897 BGO458890:BGQ458897 BQK458890:BQM458897 CAG458890:CAI458897 CKC458890:CKE458897 CTY458890:CUA458897 DDU458890:DDW458897 DNQ458890:DNS458897 DXM458890:DXO458897 EHI458890:EHK458897 ERE458890:ERG458897 FBA458890:FBC458897 FKW458890:FKY458897 FUS458890:FUU458897 GEO458890:GEQ458897 GOK458890:GOM458897 GYG458890:GYI458897 HIC458890:HIE458897 HRY458890:HSA458897 IBU458890:IBW458897 ILQ458890:ILS458897 IVM458890:IVO458897 JFI458890:JFK458897 JPE458890:JPG458897 JZA458890:JZC458897 KIW458890:KIY458897 KSS458890:KSU458897 LCO458890:LCQ458897 LMK458890:LMM458897 LWG458890:LWI458897 MGC458890:MGE458897 MPY458890:MQA458897 MZU458890:MZW458897 NJQ458890:NJS458897 NTM458890:NTO458897 ODI458890:ODK458897 ONE458890:ONG458897 OXA458890:OXC458897 PGW458890:PGY458897 PQS458890:PQU458897 QAO458890:QAQ458897 QKK458890:QKM458897 QUG458890:QUI458897 REC458890:REE458897 RNY458890:ROA458897 RXU458890:RXW458897 SHQ458890:SHS458897 SRM458890:SRO458897 TBI458890:TBK458897 TLE458890:TLG458897 TVA458890:TVC458897 UEW458890:UEY458897 UOS458890:UOU458897 UYO458890:UYQ458897 VIK458890:VIM458897 VSG458890:VSI458897 WCC458890:WCE458897 WLY458890:WMA458897 WVU458890:WVW458897 Q524426:S524433 JI524426:JK524433 TE524426:TG524433 ADA524426:ADC524433 AMW524426:AMY524433 AWS524426:AWU524433 BGO524426:BGQ524433 BQK524426:BQM524433 CAG524426:CAI524433 CKC524426:CKE524433 CTY524426:CUA524433 DDU524426:DDW524433 DNQ524426:DNS524433 DXM524426:DXO524433 EHI524426:EHK524433 ERE524426:ERG524433 FBA524426:FBC524433 FKW524426:FKY524433 FUS524426:FUU524433 GEO524426:GEQ524433 GOK524426:GOM524433 GYG524426:GYI524433 HIC524426:HIE524433 HRY524426:HSA524433 IBU524426:IBW524433 ILQ524426:ILS524433 IVM524426:IVO524433 JFI524426:JFK524433 JPE524426:JPG524433 JZA524426:JZC524433 KIW524426:KIY524433 KSS524426:KSU524433 LCO524426:LCQ524433 LMK524426:LMM524433 LWG524426:LWI524433 MGC524426:MGE524433 MPY524426:MQA524433 MZU524426:MZW524433 NJQ524426:NJS524433 NTM524426:NTO524433 ODI524426:ODK524433 ONE524426:ONG524433 OXA524426:OXC524433 PGW524426:PGY524433 PQS524426:PQU524433 QAO524426:QAQ524433 QKK524426:QKM524433 QUG524426:QUI524433 REC524426:REE524433 RNY524426:ROA524433 RXU524426:RXW524433 SHQ524426:SHS524433 SRM524426:SRO524433 TBI524426:TBK524433 TLE524426:TLG524433 TVA524426:TVC524433 UEW524426:UEY524433 UOS524426:UOU524433 UYO524426:UYQ524433 VIK524426:VIM524433 VSG524426:VSI524433 WCC524426:WCE524433 WLY524426:WMA524433 WVU524426:WVW524433 Q589962:S589969 JI589962:JK589969 TE589962:TG589969 ADA589962:ADC589969 AMW589962:AMY589969 AWS589962:AWU589969 BGO589962:BGQ589969 BQK589962:BQM589969 CAG589962:CAI589969 CKC589962:CKE589969 CTY589962:CUA589969 DDU589962:DDW589969 DNQ589962:DNS589969 DXM589962:DXO589969 EHI589962:EHK589969 ERE589962:ERG589969 FBA589962:FBC589969 FKW589962:FKY589969 FUS589962:FUU589969 GEO589962:GEQ589969 GOK589962:GOM589969 GYG589962:GYI589969 HIC589962:HIE589969 HRY589962:HSA589969 IBU589962:IBW589969 ILQ589962:ILS589969 IVM589962:IVO589969 JFI589962:JFK589969 JPE589962:JPG589969 JZA589962:JZC589969 KIW589962:KIY589969 KSS589962:KSU589969 LCO589962:LCQ589969 LMK589962:LMM589969 LWG589962:LWI589969 MGC589962:MGE589969 MPY589962:MQA589969 MZU589962:MZW589969 NJQ589962:NJS589969 NTM589962:NTO589969 ODI589962:ODK589969 ONE589962:ONG589969 OXA589962:OXC589969 PGW589962:PGY589969 PQS589962:PQU589969 QAO589962:QAQ589969 QKK589962:QKM589969 QUG589962:QUI589969 REC589962:REE589969 RNY589962:ROA589969 RXU589962:RXW589969 SHQ589962:SHS589969 SRM589962:SRO589969 TBI589962:TBK589969 TLE589962:TLG589969 TVA589962:TVC589969 UEW589962:UEY589969 UOS589962:UOU589969 UYO589962:UYQ589969 VIK589962:VIM589969 VSG589962:VSI589969 WCC589962:WCE589969 WLY589962:WMA589969 WVU589962:WVW589969 Q655498:S655505 JI655498:JK655505 TE655498:TG655505 ADA655498:ADC655505 AMW655498:AMY655505 AWS655498:AWU655505 BGO655498:BGQ655505 BQK655498:BQM655505 CAG655498:CAI655505 CKC655498:CKE655505 CTY655498:CUA655505 DDU655498:DDW655505 DNQ655498:DNS655505 DXM655498:DXO655505 EHI655498:EHK655505 ERE655498:ERG655505 FBA655498:FBC655505 FKW655498:FKY655505 FUS655498:FUU655505 GEO655498:GEQ655505 GOK655498:GOM655505 GYG655498:GYI655505 HIC655498:HIE655505 HRY655498:HSA655505 IBU655498:IBW655505 ILQ655498:ILS655505 IVM655498:IVO655505 JFI655498:JFK655505 JPE655498:JPG655505 JZA655498:JZC655505 KIW655498:KIY655505 KSS655498:KSU655505 LCO655498:LCQ655505 LMK655498:LMM655505 LWG655498:LWI655505 MGC655498:MGE655505 MPY655498:MQA655505 MZU655498:MZW655505 NJQ655498:NJS655505 NTM655498:NTO655505 ODI655498:ODK655505 ONE655498:ONG655505 OXA655498:OXC655505 PGW655498:PGY655505 PQS655498:PQU655505 QAO655498:QAQ655505 QKK655498:QKM655505 QUG655498:QUI655505 REC655498:REE655505 RNY655498:ROA655505 RXU655498:RXW655505 SHQ655498:SHS655505 SRM655498:SRO655505 TBI655498:TBK655505 TLE655498:TLG655505 TVA655498:TVC655505 UEW655498:UEY655505 UOS655498:UOU655505 UYO655498:UYQ655505 VIK655498:VIM655505 VSG655498:VSI655505 WCC655498:WCE655505 WLY655498:WMA655505 WVU655498:WVW655505 Q721034:S721041 JI721034:JK721041 TE721034:TG721041 ADA721034:ADC721041 AMW721034:AMY721041 AWS721034:AWU721041 BGO721034:BGQ721041 BQK721034:BQM721041 CAG721034:CAI721041 CKC721034:CKE721041 CTY721034:CUA721041 DDU721034:DDW721041 DNQ721034:DNS721041 DXM721034:DXO721041 EHI721034:EHK721041 ERE721034:ERG721041 FBA721034:FBC721041 FKW721034:FKY721041 FUS721034:FUU721041 GEO721034:GEQ721041 GOK721034:GOM721041 GYG721034:GYI721041 HIC721034:HIE721041 HRY721034:HSA721041 IBU721034:IBW721041 ILQ721034:ILS721041 IVM721034:IVO721041 JFI721034:JFK721041 JPE721034:JPG721041 JZA721034:JZC721041 KIW721034:KIY721041 KSS721034:KSU721041 LCO721034:LCQ721041 LMK721034:LMM721041 LWG721034:LWI721041 MGC721034:MGE721041 MPY721034:MQA721041 MZU721034:MZW721041 NJQ721034:NJS721041 NTM721034:NTO721041 ODI721034:ODK721041 ONE721034:ONG721041 OXA721034:OXC721041 PGW721034:PGY721041 PQS721034:PQU721041 QAO721034:QAQ721041 QKK721034:QKM721041 QUG721034:QUI721041 REC721034:REE721041 RNY721034:ROA721041 RXU721034:RXW721041 SHQ721034:SHS721041 SRM721034:SRO721041 TBI721034:TBK721041 TLE721034:TLG721041 TVA721034:TVC721041 UEW721034:UEY721041 UOS721034:UOU721041 UYO721034:UYQ721041 VIK721034:VIM721041 VSG721034:VSI721041 WCC721034:WCE721041 WLY721034:WMA721041 WVU721034:WVW721041 Q786570:S786577 JI786570:JK786577 TE786570:TG786577 ADA786570:ADC786577 AMW786570:AMY786577 AWS786570:AWU786577 BGO786570:BGQ786577 BQK786570:BQM786577 CAG786570:CAI786577 CKC786570:CKE786577 CTY786570:CUA786577 DDU786570:DDW786577 DNQ786570:DNS786577 DXM786570:DXO786577 EHI786570:EHK786577 ERE786570:ERG786577 FBA786570:FBC786577 FKW786570:FKY786577 FUS786570:FUU786577 GEO786570:GEQ786577 GOK786570:GOM786577 GYG786570:GYI786577 HIC786570:HIE786577 HRY786570:HSA786577 IBU786570:IBW786577 ILQ786570:ILS786577 IVM786570:IVO786577 JFI786570:JFK786577 JPE786570:JPG786577 JZA786570:JZC786577 KIW786570:KIY786577 KSS786570:KSU786577 LCO786570:LCQ786577 LMK786570:LMM786577 LWG786570:LWI786577 MGC786570:MGE786577 MPY786570:MQA786577 MZU786570:MZW786577 NJQ786570:NJS786577 NTM786570:NTO786577 ODI786570:ODK786577 ONE786570:ONG786577 OXA786570:OXC786577 PGW786570:PGY786577 PQS786570:PQU786577 QAO786570:QAQ786577 QKK786570:QKM786577 QUG786570:QUI786577 REC786570:REE786577 RNY786570:ROA786577 RXU786570:RXW786577 SHQ786570:SHS786577 SRM786570:SRO786577 TBI786570:TBK786577 TLE786570:TLG786577 TVA786570:TVC786577 UEW786570:UEY786577 UOS786570:UOU786577 UYO786570:UYQ786577 VIK786570:VIM786577 VSG786570:VSI786577 WCC786570:WCE786577 WLY786570:WMA786577 WVU786570:WVW786577 Q852106:S852113 JI852106:JK852113 TE852106:TG852113 ADA852106:ADC852113 AMW852106:AMY852113 AWS852106:AWU852113 BGO852106:BGQ852113 BQK852106:BQM852113 CAG852106:CAI852113 CKC852106:CKE852113 CTY852106:CUA852113 DDU852106:DDW852113 DNQ852106:DNS852113 DXM852106:DXO852113 EHI852106:EHK852113 ERE852106:ERG852113 FBA852106:FBC852113 FKW852106:FKY852113 FUS852106:FUU852113 GEO852106:GEQ852113 GOK852106:GOM852113 GYG852106:GYI852113 HIC852106:HIE852113 HRY852106:HSA852113 IBU852106:IBW852113 ILQ852106:ILS852113 IVM852106:IVO852113 JFI852106:JFK852113 JPE852106:JPG852113 JZA852106:JZC852113 KIW852106:KIY852113 KSS852106:KSU852113 LCO852106:LCQ852113 LMK852106:LMM852113 LWG852106:LWI852113 MGC852106:MGE852113 MPY852106:MQA852113 MZU852106:MZW852113 NJQ852106:NJS852113 NTM852106:NTO852113 ODI852106:ODK852113 ONE852106:ONG852113 OXA852106:OXC852113 PGW852106:PGY852113 PQS852106:PQU852113 QAO852106:QAQ852113 QKK852106:QKM852113 QUG852106:QUI852113 REC852106:REE852113 RNY852106:ROA852113 RXU852106:RXW852113 SHQ852106:SHS852113 SRM852106:SRO852113 TBI852106:TBK852113 TLE852106:TLG852113 TVA852106:TVC852113 UEW852106:UEY852113 UOS852106:UOU852113 UYO852106:UYQ852113 VIK852106:VIM852113 VSG852106:VSI852113 WCC852106:WCE852113 WLY852106:WMA852113 WVU852106:WVW852113 Q917642:S917649 JI917642:JK917649 TE917642:TG917649 ADA917642:ADC917649 AMW917642:AMY917649 AWS917642:AWU917649 BGO917642:BGQ917649 BQK917642:BQM917649 CAG917642:CAI917649 CKC917642:CKE917649 CTY917642:CUA917649 DDU917642:DDW917649 DNQ917642:DNS917649 DXM917642:DXO917649 EHI917642:EHK917649 ERE917642:ERG917649 FBA917642:FBC917649 FKW917642:FKY917649 FUS917642:FUU917649 GEO917642:GEQ917649 GOK917642:GOM917649 GYG917642:GYI917649 HIC917642:HIE917649 HRY917642:HSA917649 IBU917642:IBW917649 ILQ917642:ILS917649 IVM917642:IVO917649 JFI917642:JFK917649 JPE917642:JPG917649 JZA917642:JZC917649 KIW917642:KIY917649 KSS917642:KSU917649 LCO917642:LCQ917649 LMK917642:LMM917649 LWG917642:LWI917649 MGC917642:MGE917649 MPY917642:MQA917649 MZU917642:MZW917649 NJQ917642:NJS917649 NTM917642:NTO917649 ODI917642:ODK917649 ONE917642:ONG917649 OXA917642:OXC917649 PGW917642:PGY917649 PQS917642:PQU917649 QAO917642:QAQ917649 QKK917642:QKM917649 QUG917642:QUI917649 REC917642:REE917649 RNY917642:ROA917649 RXU917642:RXW917649 SHQ917642:SHS917649 SRM917642:SRO917649 TBI917642:TBK917649 TLE917642:TLG917649 TVA917642:TVC917649 UEW917642:UEY917649 UOS917642:UOU917649 UYO917642:UYQ917649 VIK917642:VIM917649 VSG917642:VSI917649 WCC917642:WCE917649 WLY917642:WMA917649 WVU917642:WVW917649 Q983178:S983185 JI983178:JK983185 TE983178:TG983185 ADA983178:ADC983185 AMW983178:AMY983185 AWS983178:AWU983185 BGO983178:BGQ983185 BQK983178:BQM983185 CAG983178:CAI983185 CKC983178:CKE983185 CTY983178:CUA983185 DDU983178:DDW983185 DNQ983178:DNS983185 DXM983178:DXO983185 EHI983178:EHK983185 ERE983178:ERG983185 FBA983178:FBC983185 FKW983178:FKY983185 FUS983178:FUU983185 GEO983178:GEQ983185 GOK983178:GOM983185 GYG983178:GYI983185 HIC983178:HIE983185 HRY983178:HSA983185 IBU983178:IBW983185 ILQ983178:ILS983185 IVM983178:IVO983185 JFI983178:JFK983185 JPE983178:JPG983185 JZA983178:JZC983185 KIW983178:KIY983185 KSS983178:KSU983185 LCO983178:LCQ983185 LMK983178:LMM983185 LWG983178:LWI983185 MGC983178:MGE983185 MPY983178:MQA983185 MZU983178:MZW983185 NJQ983178:NJS983185 NTM983178:NTO983185 ODI983178:ODK983185 ONE983178:ONG983185 OXA983178:OXC983185 PGW983178:PGY983185 PQS983178:PQU983185 QAO983178:QAQ983185 QKK983178:QKM983185 QUG983178:QUI983185 REC983178:REE983185 RNY983178:ROA983185 RXU983178:RXW983185 SHQ983178:SHS983185 SRM983178:SRO983185 TBI983178:TBK983185 TLE983178:TLG983185 TVA983178:TVC983185 UEW983178:UEY983185 UOS983178:UOU983185 UYO983178:UYQ983185 VIK983178:VIM983185 VSG983178:VSI983185 WCC983178:WCE983185 WLY983178:WMA983185 JI5:JK6 Q27:S33 WVU148:WVW148 Q148:S149 JI148:JK148 TE148:TG148 ADA148:ADC148 AMW148:AMY148 AWS148:AWU148 BGO148:BGQ148 BQK148:BQM148 CAG148:CAI148 CKC148:CKE148 CTY148:CUA148 DDU148:DDW148 DNQ148:DNS148 DXM148:DXO148 EHI148:EHK148 ERE148:ERG148 FBA148:FBC148 FKW148:FKY148 FUS148:FUU148 GEO148:GEQ148 GOK148:GOM148 GYG148:GYI148 HIC148:HIE148 HRY148:HSA148 IBU148:IBW148 ILQ148:ILS148 IVM148:IVO148 JFI148:JFK148 JPE148:JPG148 JZA148:JZC148 KIW148:KIY148 KSS148:KSU148 LCO148:LCQ148 LMK148:LMM148 LWG148:LWI148 MGC148:MGE148 MPY148:MQA148 MZU148:MZW148 NJQ148:NJS148 NTM148:NTO148 ODI148:ODK148 ONE148:ONG148 OXA148:OXC148 PGW148:PGY148 PQS148:PQU148 QAO148:QAQ148 QKK148:QKM148 QUG148:QUI148 REC148:REE148 RNY148:ROA148 RXU148:RXW148 SHQ148:SHS148 SRM148:SRO148 TBI148:TBK148 TLE148:TLG148 TVA148:TVC148 UEW148:UEY148 UOS148:UOU148 UYO148:UYQ148 VIK148:VIM148 VSG148:VSI148 WCC148:WCE148 WLY148:WMA148 WCC8:WCE25 VSG8:VSI25 VIK8:VIM25 UYO8:UYQ25 UOS8:UOU25 UEW8:UEY25 TVA8:TVC25 TLE8:TLG25 TBI8:TBK25 SRM8:SRO25 SHQ8:SHS25 RXU8:RXW25 RNY8:ROA25 REC8:REE25 QUG8:QUI25 QKK8:QKM25 QAO8:QAQ25 PQS8:PQU25 PGW8:PGY25 OXA8:OXC25 ONE8:ONG25 ODI8:ODK25 NTM8:NTO25 NJQ8:NJS25 MZU8:MZW25 MPY8:MQA25 MGC8:MGE25 LWG8:LWI25 LMK8:LMM25 LCO8:LCQ25 KSS8:KSU25 KIW8:KIY25 JZA8:JZC25 JPE8:JPG25 JFI8:JFK25 IVM8:IVO25 ILQ8:ILS25 IBU8:IBW25 HRY8:HSA25 HIC8:HIE25 GYG8:GYI25 GOK8:GOM25 GEO8:GEQ25 FUS8:FUU25 FKW8:FKY25 FBA8:FBC25 ERE8:ERG25 EHI8:EHK25 DXM8:DXO25 DNQ8:DNS25 DDU8:DDW25 CTY8:CUA25 CKC8:CKE25 CAG8:CAI25 BQK8:BQM25 BGO8:BGQ25 AWS8:AWU25 AMW8:AMY25 ADA8:ADC25 TE8:TG25 JI8:JK25 WVU8:WVW25 WLY8:WMA25 Q8:S8 JM80:JO84 WVY80:WWA84 WMC80:WME84 WCG80:WCI84 VSK80:VSM84 VIO80:VIQ84 UYS80:UYU84 UOW80:UOY84 UFA80:UFC84 TVE80:TVG84 TLI80:TLK84 TBM80:TBO84 SRQ80:SRS84 SHU80:SHW84 RXY80:RYA84 ROC80:ROE84 REG80:REI84 QUK80:QUM84 QKO80:QKQ84 QAS80:QAU84 PQW80:PQY84 PHA80:PHC84 OXE80:OXG84 ONI80:ONK84 ODM80:ODO84 NTQ80:NTS84 NJU80:NJW84 MZY80:NAA84 MQC80:MQE84 MGG80:MGI84 LWK80:LWM84 LMO80:LMQ84 LCS80:LCU84 KSW80:KSY84 KJA80:KJC84 JZE80:JZG84 JPI80:JPK84 JFM80:JFO84 IVQ80:IVS84 ILU80:ILW84 IBY80:ICA84 HSC80:HSE84 HIG80:HII84 GYK80:GYM84 GOO80:GOQ84 GES80:GEU84 FUW80:FUY84 FLA80:FLC84 FBE80:FBG84 ERI80:ERK84 EHM80:EHO84 DXQ80:DXS84 DNU80:DNW84 DDY80:DEA84 CUC80:CUE84 CKG80:CKI84 CAK80:CAM84 BQO80:BQQ84 BGS80:BGU84 AWW80:AWY84 ANA80:ANC84 ADE80:ADG84 TI80:TK84 Q10:S25 Q35:S146">
      <formula1>"▢,☑"</formula1>
    </dataValidation>
  </dataValidations>
  <printOptions horizontalCentered="1"/>
  <pageMargins left="0.23622047244094491" right="0.23622047244094491" top="0.74803149606299213" bottom="0.47244094488188981" header="0.31496062992125984" footer="0.19685039370078741"/>
  <pageSetup paperSize="9" firstPageNumber="28" orientation="portrait" useFirstPageNumber="1" r:id="rId1"/>
  <headerFooter>
    <oddFooter>&amp;C&amp;9&amp;P &amp;R&amp;9地域密着型特定施設入居者生活介護</oddFooter>
  </headerFooter>
  <rowBreaks count="14" manualBreakCount="14">
    <brk id="18" max="18" man="1"/>
    <brk id="25" max="18" man="1"/>
    <brk id="31" max="18" man="1"/>
    <brk id="39" max="18" man="1"/>
    <brk id="49" max="18" man="1"/>
    <brk id="60" max="18" man="1"/>
    <brk id="72" max="18" man="1"/>
    <brk id="84" max="18" man="1"/>
    <brk id="92" max="18" man="1"/>
    <brk id="101" max="18" man="1"/>
    <brk id="110" max="18" man="1"/>
    <brk id="121" max="18" man="1"/>
    <brk id="131" max="18" man="1"/>
    <brk id="143" max="1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00" t="s">
        <v>516</v>
      </c>
      <c r="B1" s="300"/>
      <c r="C1" s="300"/>
      <c r="D1" s="300"/>
      <c r="E1" s="300"/>
      <c r="F1" s="300"/>
      <c r="G1" s="300"/>
      <c r="H1" s="300"/>
      <c r="I1" s="300"/>
      <c r="J1" s="300"/>
      <c r="K1" s="300"/>
      <c r="L1" s="300"/>
      <c r="M1" s="300"/>
      <c r="N1" s="300"/>
      <c r="O1" s="300"/>
      <c r="P1" s="300"/>
      <c r="Q1" s="300"/>
      <c r="R1" s="300"/>
      <c r="S1" s="300"/>
      <c r="T1" s="300"/>
    </row>
    <row r="2" spans="1:20" ht="14.25" customHeight="1">
      <c r="A2" s="955" t="s">
        <v>517</v>
      </c>
      <c r="B2" s="956"/>
      <c r="C2" s="956"/>
      <c r="D2" s="956"/>
      <c r="E2" s="956"/>
      <c r="F2" s="956"/>
      <c r="G2" s="956"/>
      <c r="H2" s="956"/>
      <c r="I2" s="956"/>
      <c r="J2" s="956"/>
      <c r="K2" s="956"/>
      <c r="L2" s="956"/>
      <c r="M2" s="956"/>
      <c r="N2" s="956"/>
      <c r="O2" s="956"/>
      <c r="P2" s="956"/>
      <c r="Q2" s="957"/>
      <c r="R2" s="961" t="s">
        <v>4</v>
      </c>
      <c r="S2" s="961"/>
      <c r="T2" s="961"/>
    </row>
    <row r="3" spans="1:20" ht="14.25" customHeight="1">
      <c r="A3" s="958"/>
      <c r="B3" s="959"/>
      <c r="C3" s="959"/>
      <c r="D3" s="959"/>
      <c r="E3" s="959"/>
      <c r="F3" s="959"/>
      <c r="G3" s="959"/>
      <c r="H3" s="959"/>
      <c r="I3" s="959"/>
      <c r="J3" s="959"/>
      <c r="K3" s="959"/>
      <c r="L3" s="959"/>
      <c r="M3" s="959"/>
      <c r="N3" s="959"/>
      <c r="O3" s="959"/>
      <c r="P3" s="959"/>
      <c r="Q3" s="960"/>
      <c r="R3" s="301" t="s">
        <v>518</v>
      </c>
      <c r="S3" s="301" t="s">
        <v>519</v>
      </c>
      <c r="T3" s="301" t="s">
        <v>520</v>
      </c>
    </row>
    <row r="4" spans="1:20" ht="24.95" customHeight="1">
      <c r="A4" s="952" t="s">
        <v>521</v>
      </c>
      <c r="B4" s="953"/>
      <c r="C4" s="953"/>
      <c r="D4" s="953"/>
      <c r="E4" s="953"/>
      <c r="F4" s="953"/>
      <c r="G4" s="953"/>
      <c r="H4" s="953"/>
      <c r="I4" s="953"/>
      <c r="J4" s="953"/>
      <c r="K4" s="953"/>
      <c r="L4" s="953"/>
      <c r="M4" s="953"/>
      <c r="N4" s="953"/>
      <c r="O4" s="953"/>
      <c r="P4" s="953"/>
      <c r="Q4" s="953"/>
      <c r="R4" s="953"/>
      <c r="S4" s="953"/>
      <c r="T4" s="954"/>
    </row>
    <row r="5" spans="1:20" ht="35.1" customHeight="1">
      <c r="A5" s="302">
        <v>1</v>
      </c>
      <c r="B5" s="950" t="s">
        <v>522</v>
      </c>
      <c r="C5" s="950"/>
      <c r="D5" s="950"/>
      <c r="E5" s="950"/>
      <c r="F5" s="950"/>
      <c r="G5" s="950"/>
      <c r="H5" s="950"/>
      <c r="I5" s="950"/>
      <c r="J5" s="950"/>
      <c r="K5" s="950"/>
      <c r="L5" s="950"/>
      <c r="M5" s="950"/>
      <c r="N5" s="950"/>
      <c r="O5" s="950"/>
      <c r="P5" s="950"/>
      <c r="Q5" s="951"/>
      <c r="R5" s="12" t="s">
        <v>10</v>
      </c>
      <c r="S5" s="12" t="s">
        <v>10</v>
      </c>
      <c r="T5" s="12" t="s">
        <v>10</v>
      </c>
    </row>
    <row r="6" spans="1:20" ht="30" customHeight="1">
      <c r="A6" s="302">
        <v>2</v>
      </c>
      <c r="B6" s="950" t="s">
        <v>523</v>
      </c>
      <c r="C6" s="950"/>
      <c r="D6" s="950"/>
      <c r="E6" s="950"/>
      <c r="F6" s="950"/>
      <c r="G6" s="950"/>
      <c r="H6" s="950"/>
      <c r="I6" s="950"/>
      <c r="J6" s="950"/>
      <c r="K6" s="950"/>
      <c r="L6" s="950"/>
      <c r="M6" s="950"/>
      <c r="N6" s="950"/>
      <c r="O6" s="950"/>
      <c r="P6" s="950"/>
      <c r="Q6" s="951"/>
      <c r="R6" s="12" t="s">
        <v>10</v>
      </c>
      <c r="S6" s="12" t="s">
        <v>10</v>
      </c>
      <c r="T6" s="12" t="s">
        <v>10</v>
      </c>
    </row>
    <row r="7" spans="1:20" ht="30" customHeight="1">
      <c r="A7" s="302">
        <v>3</v>
      </c>
      <c r="B7" s="950" t="s">
        <v>524</v>
      </c>
      <c r="C7" s="950"/>
      <c r="D7" s="950"/>
      <c r="E7" s="950"/>
      <c r="F7" s="950"/>
      <c r="G7" s="950"/>
      <c r="H7" s="950"/>
      <c r="I7" s="950"/>
      <c r="J7" s="950"/>
      <c r="K7" s="950"/>
      <c r="L7" s="950"/>
      <c r="M7" s="950"/>
      <c r="N7" s="950"/>
      <c r="O7" s="950"/>
      <c r="P7" s="950"/>
      <c r="Q7" s="951"/>
      <c r="R7" s="12" t="s">
        <v>10</v>
      </c>
      <c r="S7" s="12" t="s">
        <v>10</v>
      </c>
      <c r="T7" s="12" t="s">
        <v>10</v>
      </c>
    </row>
    <row r="8" spans="1:20" ht="30" customHeight="1">
      <c r="A8" s="302">
        <v>4</v>
      </c>
      <c r="B8" s="950" t="s">
        <v>525</v>
      </c>
      <c r="C8" s="950"/>
      <c r="D8" s="950"/>
      <c r="E8" s="950"/>
      <c r="F8" s="950"/>
      <c r="G8" s="950"/>
      <c r="H8" s="950"/>
      <c r="I8" s="950"/>
      <c r="J8" s="950"/>
      <c r="K8" s="950"/>
      <c r="L8" s="950"/>
      <c r="M8" s="950"/>
      <c r="N8" s="950"/>
      <c r="O8" s="950"/>
      <c r="P8" s="950"/>
      <c r="Q8" s="951"/>
      <c r="R8" s="12" t="s">
        <v>10</v>
      </c>
      <c r="S8" s="12" t="s">
        <v>10</v>
      </c>
      <c r="T8" s="12" t="s">
        <v>10</v>
      </c>
    </row>
    <row r="9" spans="1:20" ht="30" customHeight="1">
      <c r="A9" s="302">
        <v>5</v>
      </c>
      <c r="B9" s="950" t="s">
        <v>526</v>
      </c>
      <c r="C9" s="950"/>
      <c r="D9" s="950"/>
      <c r="E9" s="950"/>
      <c r="F9" s="950"/>
      <c r="G9" s="950"/>
      <c r="H9" s="950"/>
      <c r="I9" s="950"/>
      <c r="J9" s="950"/>
      <c r="K9" s="950"/>
      <c r="L9" s="950"/>
      <c r="M9" s="950"/>
      <c r="N9" s="950"/>
      <c r="O9" s="950"/>
      <c r="P9" s="950"/>
      <c r="Q9" s="951"/>
      <c r="R9" s="12" t="s">
        <v>10</v>
      </c>
      <c r="S9" s="12" t="s">
        <v>10</v>
      </c>
      <c r="T9" s="12" t="s">
        <v>10</v>
      </c>
    </row>
    <row r="10" spans="1:20" ht="35.1" customHeight="1">
      <c r="A10" s="302">
        <v>6</v>
      </c>
      <c r="B10" s="950" t="s">
        <v>527</v>
      </c>
      <c r="C10" s="950"/>
      <c r="D10" s="950"/>
      <c r="E10" s="950"/>
      <c r="F10" s="950"/>
      <c r="G10" s="950"/>
      <c r="H10" s="950"/>
      <c r="I10" s="950"/>
      <c r="J10" s="950"/>
      <c r="K10" s="950"/>
      <c r="L10" s="950"/>
      <c r="M10" s="950"/>
      <c r="N10" s="950"/>
      <c r="O10" s="950"/>
      <c r="P10" s="950"/>
      <c r="Q10" s="951"/>
      <c r="R10" s="12" t="s">
        <v>10</v>
      </c>
      <c r="S10" s="12" t="s">
        <v>10</v>
      </c>
      <c r="T10" s="12" t="s">
        <v>10</v>
      </c>
    </row>
    <row r="11" spans="1:20" ht="30" customHeight="1">
      <c r="A11" s="302">
        <v>7</v>
      </c>
      <c r="B11" s="950" t="s">
        <v>528</v>
      </c>
      <c r="C11" s="950"/>
      <c r="D11" s="950"/>
      <c r="E11" s="950"/>
      <c r="F11" s="950"/>
      <c r="G11" s="950"/>
      <c r="H11" s="950"/>
      <c r="I11" s="950"/>
      <c r="J11" s="950"/>
      <c r="K11" s="950"/>
      <c r="L11" s="950"/>
      <c r="M11" s="950"/>
      <c r="N11" s="950"/>
      <c r="O11" s="950"/>
      <c r="P11" s="950"/>
      <c r="Q11" s="951"/>
      <c r="R11" s="12" t="s">
        <v>10</v>
      </c>
      <c r="S11" s="12" t="s">
        <v>10</v>
      </c>
      <c r="T11" s="12" t="s">
        <v>10</v>
      </c>
    </row>
    <row r="12" spans="1:20" ht="30" customHeight="1">
      <c r="A12" s="302">
        <v>8</v>
      </c>
      <c r="B12" s="950" t="s">
        <v>529</v>
      </c>
      <c r="C12" s="950"/>
      <c r="D12" s="950"/>
      <c r="E12" s="950"/>
      <c r="F12" s="950"/>
      <c r="G12" s="950"/>
      <c r="H12" s="950"/>
      <c r="I12" s="950"/>
      <c r="J12" s="950"/>
      <c r="K12" s="950"/>
      <c r="L12" s="950"/>
      <c r="M12" s="950"/>
      <c r="N12" s="950"/>
      <c r="O12" s="950"/>
      <c r="P12" s="950"/>
      <c r="Q12" s="951"/>
      <c r="R12" s="12" t="s">
        <v>10</v>
      </c>
      <c r="S12" s="12" t="s">
        <v>10</v>
      </c>
      <c r="T12" s="12" t="s">
        <v>10</v>
      </c>
    </row>
    <row r="13" spans="1:20" ht="35.1" customHeight="1">
      <c r="A13" s="302">
        <v>9</v>
      </c>
      <c r="B13" s="950" t="s">
        <v>530</v>
      </c>
      <c r="C13" s="950"/>
      <c r="D13" s="950"/>
      <c r="E13" s="950"/>
      <c r="F13" s="950"/>
      <c r="G13" s="950"/>
      <c r="H13" s="950"/>
      <c r="I13" s="950"/>
      <c r="J13" s="950"/>
      <c r="K13" s="950"/>
      <c r="L13" s="950"/>
      <c r="M13" s="950"/>
      <c r="N13" s="950"/>
      <c r="O13" s="950"/>
      <c r="P13" s="950"/>
      <c r="Q13" s="951"/>
      <c r="R13" s="12" t="s">
        <v>10</v>
      </c>
      <c r="S13" s="12" t="s">
        <v>10</v>
      </c>
      <c r="T13" s="12" t="s">
        <v>10</v>
      </c>
    </row>
    <row r="14" spans="1:20" ht="24.95" customHeight="1">
      <c r="A14" s="952" t="s">
        <v>531</v>
      </c>
      <c r="B14" s="953"/>
      <c r="C14" s="953"/>
      <c r="D14" s="953"/>
      <c r="E14" s="953"/>
      <c r="F14" s="953"/>
      <c r="G14" s="953"/>
      <c r="H14" s="953"/>
      <c r="I14" s="953"/>
      <c r="J14" s="953"/>
      <c r="K14" s="953"/>
      <c r="L14" s="953"/>
      <c r="M14" s="953"/>
      <c r="N14" s="953"/>
      <c r="O14" s="953"/>
      <c r="P14" s="953"/>
      <c r="Q14" s="953"/>
      <c r="R14" s="953"/>
      <c r="S14" s="953"/>
      <c r="T14" s="954"/>
    </row>
    <row r="15" spans="1:20" ht="35.1" customHeight="1">
      <c r="A15" s="302">
        <v>1</v>
      </c>
      <c r="B15" s="950" t="s">
        <v>532</v>
      </c>
      <c r="C15" s="950"/>
      <c r="D15" s="950"/>
      <c r="E15" s="950"/>
      <c r="F15" s="950"/>
      <c r="G15" s="950"/>
      <c r="H15" s="950"/>
      <c r="I15" s="950"/>
      <c r="J15" s="950"/>
      <c r="K15" s="950"/>
      <c r="L15" s="950"/>
      <c r="M15" s="950"/>
      <c r="N15" s="950"/>
      <c r="O15" s="950"/>
      <c r="P15" s="950"/>
      <c r="Q15" s="951"/>
      <c r="R15" s="12" t="s">
        <v>10</v>
      </c>
      <c r="S15" s="12" t="s">
        <v>10</v>
      </c>
      <c r="T15" s="12" t="s">
        <v>10</v>
      </c>
    </row>
    <row r="16" spans="1:20" ht="35.1" customHeight="1">
      <c r="A16" s="302">
        <v>2</v>
      </c>
      <c r="B16" s="950" t="s">
        <v>533</v>
      </c>
      <c r="C16" s="950"/>
      <c r="D16" s="950"/>
      <c r="E16" s="950"/>
      <c r="F16" s="950"/>
      <c r="G16" s="950"/>
      <c r="H16" s="950"/>
      <c r="I16" s="950"/>
      <c r="J16" s="950"/>
      <c r="K16" s="950"/>
      <c r="L16" s="950"/>
      <c r="M16" s="950"/>
      <c r="N16" s="950"/>
      <c r="O16" s="950"/>
      <c r="P16" s="950"/>
      <c r="Q16" s="951"/>
      <c r="R16" s="12" t="s">
        <v>10</v>
      </c>
      <c r="S16" s="12" t="s">
        <v>10</v>
      </c>
      <c r="T16" s="12" t="s">
        <v>10</v>
      </c>
    </row>
    <row r="17" spans="1:20" ht="24.95" customHeight="1">
      <c r="A17" s="952" t="s">
        <v>534</v>
      </c>
      <c r="B17" s="953"/>
      <c r="C17" s="953"/>
      <c r="D17" s="953"/>
      <c r="E17" s="953"/>
      <c r="F17" s="953"/>
      <c r="G17" s="953"/>
      <c r="H17" s="953"/>
      <c r="I17" s="953"/>
      <c r="J17" s="953"/>
      <c r="K17" s="953"/>
      <c r="L17" s="953"/>
      <c r="M17" s="953"/>
      <c r="N17" s="953"/>
      <c r="O17" s="953"/>
      <c r="P17" s="953"/>
      <c r="Q17" s="953"/>
      <c r="R17" s="953"/>
      <c r="S17" s="953"/>
      <c r="T17" s="954"/>
    </row>
    <row r="18" spans="1:20" ht="35.1" customHeight="1">
      <c r="A18" s="302">
        <v>1</v>
      </c>
      <c r="B18" s="950" t="s">
        <v>535</v>
      </c>
      <c r="C18" s="950"/>
      <c r="D18" s="950"/>
      <c r="E18" s="950"/>
      <c r="F18" s="950"/>
      <c r="G18" s="950"/>
      <c r="H18" s="950"/>
      <c r="I18" s="950"/>
      <c r="J18" s="950"/>
      <c r="K18" s="950"/>
      <c r="L18" s="950"/>
      <c r="M18" s="950"/>
      <c r="N18" s="950"/>
      <c r="O18" s="950"/>
      <c r="P18" s="950"/>
      <c r="Q18" s="951"/>
      <c r="R18" s="12" t="s">
        <v>10</v>
      </c>
      <c r="S18" s="12" t="s">
        <v>10</v>
      </c>
      <c r="T18" s="12" t="s">
        <v>10</v>
      </c>
    </row>
    <row r="19" spans="1:20" ht="35.1" customHeight="1">
      <c r="A19" s="302">
        <v>2</v>
      </c>
      <c r="B19" s="950" t="s">
        <v>536</v>
      </c>
      <c r="C19" s="950"/>
      <c r="D19" s="950"/>
      <c r="E19" s="950"/>
      <c r="F19" s="950"/>
      <c r="G19" s="950"/>
      <c r="H19" s="950"/>
      <c r="I19" s="950"/>
      <c r="J19" s="950"/>
      <c r="K19" s="950"/>
      <c r="L19" s="950"/>
      <c r="M19" s="950"/>
      <c r="N19" s="950"/>
      <c r="O19" s="950"/>
      <c r="P19" s="950"/>
      <c r="Q19" s="951"/>
      <c r="R19" s="12" t="s">
        <v>10</v>
      </c>
      <c r="S19" s="12" t="s">
        <v>10</v>
      </c>
      <c r="T19" s="12" t="s">
        <v>10</v>
      </c>
    </row>
    <row r="20" spans="1:20" ht="35.1" customHeight="1">
      <c r="A20" s="302">
        <v>3</v>
      </c>
      <c r="B20" s="950" t="s">
        <v>537</v>
      </c>
      <c r="C20" s="950"/>
      <c r="D20" s="950"/>
      <c r="E20" s="950"/>
      <c r="F20" s="950"/>
      <c r="G20" s="950"/>
      <c r="H20" s="950"/>
      <c r="I20" s="950"/>
      <c r="J20" s="950"/>
      <c r="K20" s="950"/>
      <c r="L20" s="950"/>
      <c r="M20" s="950"/>
      <c r="N20" s="950"/>
      <c r="O20" s="950"/>
      <c r="P20" s="950"/>
      <c r="Q20" s="951"/>
      <c r="R20" s="12" t="s">
        <v>10</v>
      </c>
      <c r="S20" s="12" t="s">
        <v>10</v>
      </c>
      <c r="T20" s="12" t="s">
        <v>10</v>
      </c>
    </row>
    <row r="21" spans="1:20" ht="24.95" customHeight="1">
      <c r="A21" s="952" t="s">
        <v>538</v>
      </c>
      <c r="B21" s="953"/>
      <c r="C21" s="953"/>
      <c r="D21" s="953"/>
      <c r="E21" s="953"/>
      <c r="F21" s="953"/>
      <c r="G21" s="953"/>
      <c r="H21" s="953"/>
      <c r="I21" s="953"/>
      <c r="J21" s="953"/>
      <c r="K21" s="953"/>
      <c r="L21" s="953"/>
      <c r="M21" s="953"/>
      <c r="N21" s="953"/>
      <c r="O21" s="953"/>
      <c r="P21" s="953"/>
      <c r="Q21" s="953"/>
      <c r="R21" s="953"/>
      <c r="S21" s="953"/>
      <c r="T21" s="954"/>
    </row>
    <row r="22" spans="1:20" ht="35.1" customHeight="1">
      <c r="A22" s="302">
        <v>1</v>
      </c>
      <c r="B22" s="947" t="s">
        <v>539</v>
      </c>
      <c r="C22" s="947"/>
      <c r="D22" s="947"/>
      <c r="E22" s="947"/>
      <c r="F22" s="947"/>
      <c r="G22" s="947"/>
      <c r="H22" s="947"/>
      <c r="I22" s="947"/>
      <c r="J22" s="947"/>
      <c r="K22" s="947"/>
      <c r="L22" s="947"/>
      <c r="M22" s="947"/>
      <c r="N22" s="947"/>
      <c r="O22" s="947"/>
      <c r="P22" s="947"/>
      <c r="Q22" s="948"/>
      <c r="R22" s="12" t="s">
        <v>10</v>
      </c>
      <c r="S22" s="12" t="s">
        <v>10</v>
      </c>
      <c r="T22" s="12" t="s">
        <v>10</v>
      </c>
    </row>
    <row r="23" spans="1:20" ht="35.1" customHeight="1">
      <c r="A23" s="302">
        <v>2</v>
      </c>
      <c r="B23" s="947" t="s">
        <v>540</v>
      </c>
      <c r="C23" s="947"/>
      <c r="D23" s="947"/>
      <c r="E23" s="947"/>
      <c r="F23" s="947"/>
      <c r="G23" s="947"/>
      <c r="H23" s="947"/>
      <c r="I23" s="947"/>
      <c r="J23" s="947"/>
      <c r="K23" s="947"/>
      <c r="L23" s="947"/>
      <c r="M23" s="947"/>
      <c r="N23" s="947"/>
      <c r="O23" s="947"/>
      <c r="P23" s="947"/>
      <c r="Q23" s="948"/>
      <c r="R23" s="12" t="s">
        <v>10</v>
      </c>
      <c r="S23" s="12" t="s">
        <v>10</v>
      </c>
      <c r="T23" s="12" t="s">
        <v>10</v>
      </c>
    </row>
    <row r="24" spans="1:20" ht="24.95" customHeight="1">
      <c r="A24" s="952" t="s">
        <v>541</v>
      </c>
      <c r="B24" s="953"/>
      <c r="C24" s="953"/>
      <c r="D24" s="953"/>
      <c r="E24" s="953"/>
      <c r="F24" s="953"/>
      <c r="G24" s="953"/>
      <c r="H24" s="953"/>
      <c r="I24" s="953"/>
      <c r="J24" s="953"/>
      <c r="K24" s="953"/>
      <c r="L24" s="953"/>
      <c r="M24" s="953"/>
      <c r="N24" s="953"/>
      <c r="O24" s="953"/>
      <c r="P24" s="953"/>
      <c r="Q24" s="953"/>
      <c r="R24" s="953"/>
      <c r="S24" s="953"/>
      <c r="T24" s="954"/>
    </row>
    <row r="25" spans="1:20" ht="35.1" customHeight="1">
      <c r="A25" s="302">
        <v>1</v>
      </c>
      <c r="B25" s="947" t="s">
        <v>542</v>
      </c>
      <c r="C25" s="947"/>
      <c r="D25" s="947"/>
      <c r="E25" s="947"/>
      <c r="F25" s="947"/>
      <c r="G25" s="947"/>
      <c r="H25" s="947"/>
      <c r="I25" s="947"/>
      <c r="J25" s="947"/>
      <c r="K25" s="947"/>
      <c r="L25" s="947"/>
      <c r="M25" s="947"/>
      <c r="N25" s="947"/>
      <c r="O25" s="947"/>
      <c r="P25" s="947"/>
      <c r="Q25" s="948"/>
      <c r="R25" s="12" t="s">
        <v>10</v>
      </c>
      <c r="S25" s="12" t="s">
        <v>10</v>
      </c>
      <c r="T25" s="12" t="s">
        <v>10</v>
      </c>
    </row>
    <row r="26" spans="1:20" ht="35.1" customHeight="1">
      <c r="A26" s="302">
        <v>2</v>
      </c>
      <c r="B26" s="947" t="s">
        <v>543</v>
      </c>
      <c r="C26" s="947"/>
      <c r="D26" s="947"/>
      <c r="E26" s="947"/>
      <c r="F26" s="947"/>
      <c r="G26" s="947"/>
      <c r="H26" s="947"/>
      <c r="I26" s="947"/>
      <c r="J26" s="947"/>
      <c r="K26" s="947"/>
      <c r="L26" s="947"/>
      <c r="M26" s="947"/>
      <c r="N26" s="947"/>
      <c r="O26" s="947"/>
      <c r="P26" s="947"/>
      <c r="Q26" s="948"/>
      <c r="R26" s="12" t="s">
        <v>10</v>
      </c>
      <c r="S26" s="12" t="s">
        <v>10</v>
      </c>
      <c r="T26" s="12" t="s">
        <v>10</v>
      </c>
    </row>
    <row r="27" spans="1:20" ht="21.75" customHeight="1">
      <c r="A27" s="949" t="s">
        <v>544</v>
      </c>
      <c r="B27" s="949"/>
      <c r="C27" s="949"/>
      <c r="D27" s="949"/>
      <c r="E27" s="949"/>
      <c r="F27" s="949"/>
      <c r="G27" s="949"/>
      <c r="H27" s="949"/>
      <c r="I27" s="949"/>
      <c r="J27" s="949"/>
      <c r="K27" s="949"/>
      <c r="L27" s="949"/>
      <c r="M27" s="949"/>
      <c r="N27" s="949"/>
      <c r="O27" s="949"/>
      <c r="P27" s="949"/>
      <c r="Q27" s="949"/>
      <c r="R27" s="949"/>
      <c r="S27" s="949"/>
      <c r="T27" s="949"/>
    </row>
    <row r="28" spans="1:20" ht="42" customHeight="1">
      <c r="A28" s="303"/>
      <c r="B28" s="303"/>
      <c r="C28" s="303"/>
      <c r="D28" s="303"/>
      <c r="E28" s="303"/>
      <c r="F28" s="303"/>
      <c r="G28" s="303"/>
      <c r="H28" s="303"/>
      <c r="I28" s="303"/>
      <c r="J28" s="303"/>
      <c r="K28" s="303"/>
      <c r="L28" s="303"/>
      <c r="M28" s="303"/>
      <c r="N28" s="303"/>
      <c r="O28" s="303"/>
      <c r="P28" s="303"/>
      <c r="Q28" s="303"/>
      <c r="R28" s="304"/>
      <c r="S28" s="304"/>
      <c r="T28" s="304"/>
    </row>
    <row r="29" spans="1:20" ht="42" customHeight="1">
      <c r="A29" s="305"/>
      <c r="B29" s="305"/>
      <c r="C29" s="305"/>
      <c r="D29" s="305"/>
      <c r="E29" s="305"/>
      <c r="F29" s="305"/>
      <c r="G29" s="305"/>
      <c r="H29" s="305"/>
      <c r="I29" s="305"/>
      <c r="J29" s="305"/>
      <c r="K29" s="305"/>
      <c r="L29" s="305"/>
      <c r="M29" s="305"/>
      <c r="N29" s="305"/>
      <c r="O29" s="305"/>
      <c r="P29" s="305"/>
      <c r="Q29" s="305"/>
    </row>
    <row r="30" spans="1:20" ht="42" customHeight="1">
      <c r="A30" s="305"/>
      <c r="B30" s="305"/>
      <c r="C30" s="305"/>
      <c r="D30" s="305"/>
      <c r="E30" s="305"/>
      <c r="F30" s="305"/>
      <c r="G30" s="305"/>
      <c r="H30" s="305"/>
      <c r="I30" s="305"/>
      <c r="J30" s="305"/>
      <c r="K30" s="305"/>
      <c r="L30" s="305"/>
      <c r="M30" s="305"/>
      <c r="N30" s="305"/>
      <c r="O30" s="305"/>
      <c r="P30" s="305"/>
      <c r="Q30" s="305"/>
    </row>
    <row r="31" spans="1:20" ht="42" customHeight="1">
      <c r="A31" s="305"/>
      <c r="B31" s="305"/>
      <c r="C31" s="305"/>
      <c r="D31" s="305"/>
      <c r="E31" s="305"/>
      <c r="F31" s="305"/>
      <c r="G31" s="305"/>
      <c r="H31" s="305"/>
      <c r="I31" s="305"/>
      <c r="J31" s="305"/>
      <c r="K31" s="305"/>
      <c r="L31" s="305"/>
      <c r="M31" s="305"/>
      <c r="N31" s="305"/>
      <c r="O31" s="305"/>
      <c r="P31" s="305"/>
      <c r="Q31" s="305"/>
    </row>
    <row r="32" spans="1:20" ht="42" customHeight="1">
      <c r="A32" s="305"/>
      <c r="B32" s="305"/>
      <c r="C32" s="305"/>
      <c r="D32" s="305"/>
      <c r="E32" s="305"/>
      <c r="F32" s="305"/>
      <c r="G32" s="305"/>
      <c r="H32" s="305"/>
      <c r="I32" s="305"/>
      <c r="J32" s="305"/>
      <c r="K32" s="305"/>
      <c r="L32" s="305"/>
      <c r="M32" s="305"/>
      <c r="N32" s="305"/>
      <c r="O32" s="305"/>
      <c r="P32" s="305"/>
      <c r="Q32" s="305"/>
    </row>
    <row r="33" spans="1:17" ht="42" customHeight="1">
      <c r="A33" s="305"/>
      <c r="B33" s="305"/>
      <c r="C33" s="305"/>
      <c r="D33" s="305"/>
      <c r="E33" s="305"/>
      <c r="F33" s="305"/>
      <c r="G33" s="305"/>
      <c r="H33" s="305"/>
      <c r="I33" s="305"/>
      <c r="J33" s="305"/>
      <c r="K33" s="305"/>
      <c r="L33" s="305"/>
      <c r="M33" s="305"/>
      <c r="N33" s="305"/>
      <c r="O33" s="305"/>
      <c r="P33" s="305"/>
      <c r="Q33" s="305"/>
    </row>
    <row r="34" spans="1:17">
      <c r="A34" s="305"/>
      <c r="B34" s="305"/>
      <c r="C34" s="305"/>
      <c r="D34" s="305"/>
      <c r="E34" s="305"/>
      <c r="F34" s="305"/>
      <c r="G34" s="305"/>
      <c r="H34" s="305"/>
      <c r="I34" s="305"/>
      <c r="J34" s="305"/>
      <c r="K34" s="305"/>
      <c r="L34" s="305"/>
      <c r="M34" s="305"/>
      <c r="N34" s="305"/>
      <c r="O34" s="305"/>
      <c r="P34" s="305"/>
      <c r="Q34" s="305"/>
    </row>
    <row r="35" spans="1:17">
      <c r="A35" s="305"/>
      <c r="B35" s="305"/>
      <c r="C35" s="305"/>
      <c r="D35" s="305"/>
      <c r="E35" s="305"/>
      <c r="F35" s="305"/>
      <c r="G35" s="305"/>
      <c r="H35" s="305"/>
      <c r="I35" s="305"/>
      <c r="J35" s="305"/>
      <c r="K35" s="305"/>
      <c r="L35" s="305"/>
      <c r="M35" s="305"/>
      <c r="N35" s="305"/>
      <c r="O35" s="305"/>
      <c r="P35" s="305"/>
      <c r="Q35" s="305"/>
    </row>
    <row r="36" spans="1:17">
      <c r="A36" s="305"/>
      <c r="B36" s="305"/>
      <c r="C36" s="305"/>
      <c r="D36" s="305"/>
      <c r="E36" s="305"/>
      <c r="F36" s="305"/>
      <c r="G36" s="305"/>
      <c r="H36" s="305"/>
      <c r="I36" s="305"/>
      <c r="J36" s="305"/>
      <c r="K36" s="305"/>
      <c r="L36" s="305"/>
      <c r="M36" s="305"/>
      <c r="N36" s="305"/>
      <c r="O36" s="305"/>
      <c r="P36" s="305"/>
      <c r="Q36" s="305"/>
    </row>
    <row r="37" spans="1:17">
      <c r="A37" s="305"/>
      <c r="B37" s="305"/>
      <c r="C37" s="305"/>
      <c r="D37" s="305"/>
      <c r="E37" s="305"/>
      <c r="F37" s="305"/>
      <c r="G37" s="305"/>
      <c r="H37" s="305"/>
      <c r="I37" s="305"/>
      <c r="J37" s="305"/>
      <c r="K37" s="305"/>
      <c r="L37" s="305"/>
      <c r="M37" s="305"/>
      <c r="N37" s="305"/>
      <c r="O37" s="305"/>
      <c r="P37" s="305"/>
      <c r="Q37" s="305"/>
    </row>
    <row r="38" spans="1:17">
      <c r="A38" s="305"/>
      <c r="B38" s="305"/>
      <c r="C38" s="305"/>
      <c r="D38" s="305"/>
      <c r="E38" s="305"/>
      <c r="F38" s="305"/>
      <c r="G38" s="305"/>
      <c r="H38" s="305"/>
      <c r="I38" s="305"/>
      <c r="J38" s="305"/>
      <c r="K38" s="305"/>
      <c r="L38" s="305"/>
      <c r="M38" s="305"/>
      <c r="N38" s="305"/>
      <c r="O38" s="305"/>
      <c r="P38" s="305"/>
      <c r="Q38" s="305"/>
    </row>
    <row r="39" spans="1:17">
      <c r="A39" s="305"/>
      <c r="B39" s="305"/>
      <c r="C39" s="305"/>
      <c r="D39" s="305"/>
      <c r="E39" s="305"/>
      <c r="F39" s="305"/>
      <c r="G39" s="305"/>
      <c r="H39" s="305"/>
      <c r="I39" s="305"/>
      <c r="J39" s="305"/>
      <c r="K39" s="305"/>
      <c r="L39" s="305"/>
      <c r="M39" s="305"/>
      <c r="N39" s="305"/>
      <c r="O39" s="305"/>
      <c r="P39" s="305"/>
      <c r="Q39" s="305"/>
    </row>
    <row r="40" spans="1:17">
      <c r="A40" s="305"/>
      <c r="B40" s="305"/>
      <c r="C40" s="305"/>
      <c r="D40" s="305"/>
      <c r="E40" s="305"/>
      <c r="F40" s="305"/>
      <c r="G40" s="305"/>
      <c r="H40" s="305"/>
      <c r="I40" s="305"/>
      <c r="J40" s="305"/>
      <c r="K40" s="305"/>
      <c r="L40" s="305"/>
      <c r="M40" s="305"/>
      <c r="N40" s="305"/>
      <c r="O40" s="305"/>
      <c r="P40" s="305"/>
      <c r="Q40" s="305"/>
    </row>
    <row r="41" spans="1:17">
      <c r="A41" s="305"/>
      <c r="B41" s="305"/>
      <c r="C41" s="305"/>
      <c r="D41" s="305"/>
      <c r="E41" s="305"/>
      <c r="F41" s="305"/>
      <c r="G41" s="305"/>
      <c r="H41" s="305"/>
      <c r="I41" s="305"/>
      <c r="J41" s="305"/>
      <c r="K41" s="305"/>
      <c r="L41" s="305"/>
      <c r="M41" s="305"/>
      <c r="N41" s="305"/>
      <c r="O41" s="305"/>
      <c r="P41" s="305"/>
      <c r="Q41" s="305"/>
    </row>
    <row r="42" spans="1:17">
      <c r="A42" s="305"/>
      <c r="B42" s="305"/>
      <c r="C42" s="305"/>
      <c r="D42" s="305"/>
      <c r="E42" s="305"/>
      <c r="F42" s="305"/>
      <c r="G42" s="305"/>
      <c r="H42" s="305"/>
      <c r="I42" s="305"/>
      <c r="J42" s="305"/>
      <c r="K42" s="305"/>
      <c r="L42" s="305"/>
      <c r="M42" s="305"/>
      <c r="N42" s="305"/>
      <c r="O42" s="305"/>
      <c r="P42" s="305"/>
      <c r="Q42" s="305"/>
    </row>
    <row r="43" spans="1:17">
      <c r="A43" s="305"/>
      <c r="B43" s="305"/>
      <c r="C43" s="305"/>
      <c r="D43" s="305"/>
      <c r="E43" s="305"/>
      <c r="F43" s="305"/>
      <c r="G43" s="305"/>
      <c r="H43" s="305"/>
      <c r="I43" s="305"/>
      <c r="J43" s="305"/>
      <c r="K43" s="305"/>
      <c r="L43" s="305"/>
      <c r="M43" s="305"/>
      <c r="N43" s="305"/>
      <c r="O43" s="305"/>
      <c r="P43" s="305"/>
      <c r="Q43" s="305"/>
    </row>
    <row r="44" spans="1:17">
      <c r="A44" s="305"/>
      <c r="B44" s="305"/>
      <c r="C44" s="305"/>
      <c r="D44" s="305"/>
      <c r="E44" s="305"/>
      <c r="F44" s="305"/>
      <c r="G44" s="305"/>
      <c r="H44" s="305"/>
      <c r="I44" s="305"/>
      <c r="J44" s="305"/>
      <c r="K44" s="305"/>
      <c r="L44" s="305"/>
      <c r="M44" s="305"/>
      <c r="N44" s="305"/>
      <c r="O44" s="305"/>
      <c r="P44" s="305"/>
      <c r="Q44" s="305"/>
    </row>
    <row r="45" spans="1:17">
      <c r="A45" s="305"/>
      <c r="B45" s="305"/>
      <c r="C45" s="305"/>
      <c r="D45" s="305"/>
      <c r="E45" s="305"/>
      <c r="F45" s="305"/>
      <c r="G45" s="305"/>
      <c r="H45" s="305"/>
      <c r="I45" s="305"/>
      <c r="J45" s="305"/>
      <c r="K45" s="305"/>
      <c r="L45" s="305"/>
      <c r="M45" s="305"/>
      <c r="N45" s="305"/>
      <c r="O45" s="305"/>
      <c r="P45" s="305"/>
      <c r="Q45" s="305"/>
    </row>
    <row r="46" spans="1:17">
      <c r="A46" s="305"/>
      <c r="B46" s="305"/>
      <c r="C46" s="305"/>
      <c r="D46" s="305"/>
      <c r="E46" s="305"/>
      <c r="F46" s="305"/>
      <c r="G46" s="305"/>
      <c r="H46" s="305"/>
      <c r="I46" s="305"/>
      <c r="J46" s="305"/>
      <c r="K46" s="305"/>
      <c r="L46" s="305"/>
      <c r="M46" s="305"/>
      <c r="N46" s="305"/>
      <c r="O46" s="305"/>
      <c r="P46" s="305"/>
      <c r="Q46" s="305"/>
    </row>
    <row r="47" spans="1:17">
      <c r="A47" s="305"/>
      <c r="B47" s="305"/>
      <c r="C47" s="305"/>
      <c r="D47" s="305"/>
      <c r="E47" s="305"/>
      <c r="F47" s="305"/>
      <c r="G47" s="305"/>
      <c r="H47" s="305"/>
      <c r="I47" s="305"/>
      <c r="J47" s="305"/>
      <c r="K47" s="305"/>
      <c r="L47" s="305"/>
      <c r="M47" s="305"/>
      <c r="N47" s="305"/>
      <c r="O47" s="305"/>
      <c r="P47" s="305"/>
      <c r="Q47" s="305"/>
    </row>
    <row r="48" spans="1:17">
      <c r="A48" s="305"/>
      <c r="B48" s="305"/>
      <c r="C48" s="305"/>
      <c r="D48" s="305"/>
      <c r="E48" s="305"/>
      <c r="F48" s="305"/>
      <c r="G48" s="305"/>
      <c r="H48" s="305"/>
      <c r="I48" s="305"/>
      <c r="J48" s="305"/>
      <c r="K48" s="305"/>
      <c r="L48" s="305"/>
      <c r="M48" s="305"/>
      <c r="N48" s="305"/>
      <c r="O48" s="305"/>
      <c r="P48" s="305"/>
      <c r="Q48" s="305"/>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3" orientation="portrait" useFirstPageNumber="1" r:id="rId1"/>
  <headerFooter>
    <oddFooter>&amp;C&amp;9&amp;P&amp;R&amp;9地域密着型特定施設入居者生活介護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00" t="s">
        <v>605</v>
      </c>
      <c r="B1" s="300"/>
      <c r="C1" s="300"/>
      <c r="D1" s="300"/>
      <c r="E1" s="300"/>
      <c r="F1" s="300"/>
      <c r="G1" s="300"/>
      <c r="H1" s="300"/>
      <c r="I1" s="300"/>
      <c r="J1" s="300"/>
      <c r="K1" s="300"/>
      <c r="L1" s="300"/>
      <c r="M1" s="300"/>
      <c r="N1" s="300"/>
      <c r="O1" s="300"/>
      <c r="P1" s="300"/>
      <c r="Q1" s="300"/>
      <c r="R1" s="300"/>
      <c r="S1" s="300"/>
      <c r="T1" s="300"/>
    </row>
    <row r="2" spans="1:20" ht="14.25" customHeight="1">
      <c r="A2" s="955" t="s">
        <v>517</v>
      </c>
      <c r="B2" s="956"/>
      <c r="C2" s="956"/>
      <c r="D2" s="956"/>
      <c r="E2" s="956"/>
      <c r="F2" s="956"/>
      <c r="G2" s="956"/>
      <c r="H2" s="956"/>
      <c r="I2" s="956"/>
      <c r="J2" s="956"/>
      <c r="K2" s="956"/>
      <c r="L2" s="956"/>
      <c r="M2" s="956"/>
      <c r="N2" s="956"/>
      <c r="O2" s="956"/>
      <c r="P2" s="956"/>
      <c r="Q2" s="957"/>
      <c r="R2" s="961" t="s">
        <v>4</v>
      </c>
      <c r="S2" s="961"/>
      <c r="T2" s="961"/>
    </row>
    <row r="3" spans="1:20" ht="14.25" customHeight="1">
      <c r="A3" s="958"/>
      <c r="B3" s="959"/>
      <c r="C3" s="959"/>
      <c r="D3" s="959"/>
      <c r="E3" s="959"/>
      <c r="F3" s="959"/>
      <c r="G3" s="959"/>
      <c r="H3" s="959"/>
      <c r="I3" s="959"/>
      <c r="J3" s="959"/>
      <c r="K3" s="959"/>
      <c r="L3" s="959"/>
      <c r="M3" s="959"/>
      <c r="N3" s="959"/>
      <c r="O3" s="959"/>
      <c r="P3" s="959"/>
      <c r="Q3" s="960"/>
      <c r="R3" s="301" t="s">
        <v>518</v>
      </c>
      <c r="S3" s="301" t="s">
        <v>519</v>
      </c>
      <c r="T3" s="301" t="s">
        <v>520</v>
      </c>
    </row>
    <row r="4" spans="1:20" ht="24.95" customHeight="1">
      <c r="A4" s="952" t="s">
        <v>606</v>
      </c>
      <c r="B4" s="953"/>
      <c r="C4" s="953"/>
      <c r="D4" s="953"/>
      <c r="E4" s="953"/>
      <c r="F4" s="953"/>
      <c r="G4" s="953"/>
      <c r="H4" s="953"/>
      <c r="I4" s="953"/>
      <c r="J4" s="953"/>
      <c r="K4" s="953"/>
      <c r="L4" s="953"/>
      <c r="M4" s="953"/>
      <c r="N4" s="953"/>
      <c r="O4" s="953"/>
      <c r="P4" s="953"/>
      <c r="Q4" s="953"/>
      <c r="R4" s="953"/>
      <c r="S4" s="953"/>
      <c r="T4" s="954"/>
    </row>
    <row r="5" spans="1:20" ht="32.1" customHeight="1">
      <c r="A5" s="302">
        <v>1</v>
      </c>
      <c r="B5" s="950" t="s">
        <v>607</v>
      </c>
      <c r="C5" s="950"/>
      <c r="D5" s="950"/>
      <c r="E5" s="950"/>
      <c r="F5" s="950"/>
      <c r="G5" s="950"/>
      <c r="H5" s="950"/>
      <c r="I5" s="950"/>
      <c r="J5" s="950"/>
      <c r="K5" s="950"/>
      <c r="L5" s="950"/>
      <c r="M5" s="950"/>
      <c r="N5" s="950"/>
      <c r="O5" s="950"/>
      <c r="P5" s="950"/>
      <c r="Q5" s="951"/>
      <c r="R5" s="12" t="s">
        <v>10</v>
      </c>
      <c r="S5" s="12" t="s">
        <v>10</v>
      </c>
      <c r="T5" s="12" t="s">
        <v>10</v>
      </c>
    </row>
    <row r="6" spans="1:20" ht="30" customHeight="1">
      <c r="A6" s="302">
        <v>2</v>
      </c>
      <c r="B6" s="950" t="s">
        <v>608</v>
      </c>
      <c r="C6" s="950"/>
      <c r="D6" s="950"/>
      <c r="E6" s="950"/>
      <c r="F6" s="950"/>
      <c r="G6" s="950"/>
      <c r="H6" s="950"/>
      <c r="I6" s="950"/>
      <c r="J6" s="950"/>
      <c r="K6" s="950"/>
      <c r="L6" s="950"/>
      <c r="M6" s="950"/>
      <c r="N6" s="950"/>
      <c r="O6" s="950"/>
      <c r="P6" s="950"/>
      <c r="Q6" s="951"/>
      <c r="R6" s="12" t="s">
        <v>10</v>
      </c>
      <c r="S6" s="12" t="s">
        <v>10</v>
      </c>
      <c r="T6" s="12" t="s">
        <v>10</v>
      </c>
    </row>
    <row r="7" spans="1:20" ht="32.1" customHeight="1">
      <c r="A7" s="302">
        <v>3</v>
      </c>
      <c r="B7" s="950" t="s">
        <v>609</v>
      </c>
      <c r="C7" s="950"/>
      <c r="D7" s="950"/>
      <c r="E7" s="950"/>
      <c r="F7" s="950"/>
      <c r="G7" s="950"/>
      <c r="H7" s="950"/>
      <c r="I7" s="950"/>
      <c r="J7" s="950"/>
      <c r="K7" s="950"/>
      <c r="L7" s="950"/>
      <c r="M7" s="950"/>
      <c r="N7" s="950"/>
      <c r="O7" s="950"/>
      <c r="P7" s="950"/>
      <c r="Q7" s="951"/>
      <c r="R7" s="12" t="s">
        <v>10</v>
      </c>
      <c r="S7" s="12" t="s">
        <v>10</v>
      </c>
      <c r="T7" s="12" t="s">
        <v>10</v>
      </c>
    </row>
    <row r="8" spans="1:20" ht="21.75" customHeight="1">
      <c r="A8" s="302">
        <v>4</v>
      </c>
      <c r="B8" s="950" t="s">
        <v>610</v>
      </c>
      <c r="C8" s="950"/>
      <c r="D8" s="950"/>
      <c r="E8" s="950"/>
      <c r="F8" s="950"/>
      <c r="G8" s="950"/>
      <c r="H8" s="950"/>
      <c r="I8" s="950"/>
      <c r="J8" s="950"/>
      <c r="K8" s="950"/>
      <c r="L8" s="950"/>
      <c r="M8" s="950"/>
      <c r="N8" s="950"/>
      <c r="O8" s="950"/>
      <c r="P8" s="950"/>
      <c r="Q8" s="951"/>
      <c r="R8" s="12" t="s">
        <v>10</v>
      </c>
      <c r="S8" s="12" t="s">
        <v>10</v>
      </c>
      <c r="T8" s="12" t="s">
        <v>10</v>
      </c>
    </row>
    <row r="9" spans="1:20" ht="32.1" customHeight="1">
      <c r="A9" s="302">
        <v>5</v>
      </c>
      <c r="B9" s="950" t="s">
        <v>611</v>
      </c>
      <c r="C9" s="950"/>
      <c r="D9" s="950"/>
      <c r="E9" s="950"/>
      <c r="F9" s="950"/>
      <c r="G9" s="950"/>
      <c r="H9" s="950"/>
      <c r="I9" s="950"/>
      <c r="J9" s="950"/>
      <c r="K9" s="950"/>
      <c r="L9" s="950"/>
      <c r="M9" s="950"/>
      <c r="N9" s="950"/>
      <c r="O9" s="950"/>
      <c r="P9" s="950"/>
      <c r="Q9" s="951"/>
      <c r="R9" s="12" t="s">
        <v>10</v>
      </c>
      <c r="S9" s="12" t="s">
        <v>10</v>
      </c>
      <c r="T9" s="12" t="s">
        <v>10</v>
      </c>
    </row>
    <row r="10" spans="1:20" ht="21.75" customHeight="1">
      <c r="A10" s="302">
        <v>6</v>
      </c>
      <c r="B10" s="950" t="s">
        <v>612</v>
      </c>
      <c r="C10" s="950"/>
      <c r="D10" s="950"/>
      <c r="E10" s="950"/>
      <c r="F10" s="950"/>
      <c r="G10" s="950"/>
      <c r="H10" s="950"/>
      <c r="I10" s="950"/>
      <c r="J10" s="950"/>
      <c r="K10" s="950"/>
      <c r="L10" s="950"/>
      <c r="M10" s="950"/>
      <c r="N10" s="950"/>
      <c r="O10" s="950"/>
      <c r="P10" s="950"/>
      <c r="Q10" s="951"/>
      <c r="R10" s="12" t="s">
        <v>10</v>
      </c>
      <c r="S10" s="12" t="s">
        <v>10</v>
      </c>
      <c r="T10" s="12" t="s">
        <v>10</v>
      </c>
    </row>
    <row r="11" spans="1:20" ht="39" customHeight="1">
      <c r="A11" s="302">
        <v>7</v>
      </c>
      <c r="B11" s="950" t="s">
        <v>613</v>
      </c>
      <c r="C11" s="950"/>
      <c r="D11" s="950"/>
      <c r="E11" s="950"/>
      <c r="F11" s="950"/>
      <c r="G11" s="950"/>
      <c r="H11" s="950"/>
      <c r="I11" s="950"/>
      <c r="J11" s="950"/>
      <c r="K11" s="950"/>
      <c r="L11" s="950"/>
      <c r="M11" s="950"/>
      <c r="N11" s="950"/>
      <c r="O11" s="950"/>
      <c r="P11" s="950"/>
      <c r="Q11" s="951"/>
      <c r="R11" s="12" t="s">
        <v>10</v>
      </c>
      <c r="S11" s="12" t="s">
        <v>10</v>
      </c>
      <c r="T11" s="12" t="s">
        <v>10</v>
      </c>
    </row>
    <row r="12" spans="1:20" ht="21.75" customHeight="1">
      <c r="A12" s="302">
        <v>8</v>
      </c>
      <c r="B12" s="950" t="s">
        <v>614</v>
      </c>
      <c r="C12" s="950"/>
      <c r="D12" s="950"/>
      <c r="E12" s="950"/>
      <c r="F12" s="950"/>
      <c r="G12" s="950"/>
      <c r="H12" s="950"/>
      <c r="I12" s="950"/>
      <c r="J12" s="950"/>
      <c r="K12" s="950"/>
      <c r="L12" s="950"/>
      <c r="M12" s="950"/>
      <c r="N12" s="950"/>
      <c r="O12" s="950"/>
      <c r="P12" s="950"/>
      <c r="Q12" s="951"/>
      <c r="R12" s="12" t="s">
        <v>10</v>
      </c>
      <c r="S12" s="12" t="s">
        <v>10</v>
      </c>
      <c r="T12" s="12" t="s">
        <v>10</v>
      </c>
    </row>
    <row r="13" spans="1:20" ht="21.75" customHeight="1">
      <c r="A13" s="302">
        <v>9</v>
      </c>
      <c r="B13" s="950" t="s">
        <v>615</v>
      </c>
      <c r="C13" s="950"/>
      <c r="D13" s="950"/>
      <c r="E13" s="950"/>
      <c r="F13" s="950"/>
      <c r="G13" s="950"/>
      <c r="H13" s="950"/>
      <c r="I13" s="950"/>
      <c r="J13" s="950"/>
      <c r="K13" s="950"/>
      <c r="L13" s="950"/>
      <c r="M13" s="950"/>
      <c r="N13" s="950"/>
      <c r="O13" s="950"/>
      <c r="P13" s="950"/>
      <c r="Q13" s="951"/>
      <c r="R13" s="12" t="s">
        <v>10</v>
      </c>
      <c r="S13" s="12" t="s">
        <v>10</v>
      </c>
      <c r="T13" s="12" t="s">
        <v>10</v>
      </c>
    </row>
    <row r="14" spans="1:20" ht="21.75" customHeight="1">
      <c r="A14" s="302">
        <v>10</v>
      </c>
      <c r="B14" s="950" t="s">
        <v>616</v>
      </c>
      <c r="C14" s="950"/>
      <c r="D14" s="950"/>
      <c r="E14" s="950"/>
      <c r="F14" s="950"/>
      <c r="G14" s="950"/>
      <c r="H14" s="950"/>
      <c r="I14" s="950"/>
      <c r="J14" s="950"/>
      <c r="K14" s="950"/>
      <c r="L14" s="950"/>
      <c r="M14" s="950"/>
      <c r="N14" s="950"/>
      <c r="O14" s="950"/>
      <c r="P14" s="950"/>
      <c r="Q14" s="951"/>
      <c r="R14" s="12" t="s">
        <v>10</v>
      </c>
      <c r="S14" s="12" t="s">
        <v>10</v>
      </c>
      <c r="T14" s="12" t="s">
        <v>10</v>
      </c>
    </row>
    <row r="15" spans="1:20" ht="21.75" customHeight="1">
      <c r="A15" s="302">
        <v>11</v>
      </c>
      <c r="B15" s="950" t="s">
        <v>617</v>
      </c>
      <c r="C15" s="950"/>
      <c r="D15" s="950"/>
      <c r="E15" s="950"/>
      <c r="F15" s="950"/>
      <c r="G15" s="950"/>
      <c r="H15" s="950"/>
      <c r="I15" s="950"/>
      <c r="J15" s="950"/>
      <c r="K15" s="950"/>
      <c r="L15" s="950"/>
      <c r="M15" s="950"/>
      <c r="N15" s="950"/>
      <c r="O15" s="950"/>
      <c r="P15" s="950"/>
      <c r="Q15" s="951"/>
      <c r="R15" s="12" t="s">
        <v>10</v>
      </c>
      <c r="S15" s="12" t="s">
        <v>10</v>
      </c>
      <c r="T15" s="12" t="s">
        <v>10</v>
      </c>
    </row>
    <row r="16" spans="1:20" ht="21.75" customHeight="1">
      <c r="A16" s="302">
        <v>12</v>
      </c>
      <c r="B16" s="950" t="s">
        <v>618</v>
      </c>
      <c r="C16" s="950"/>
      <c r="D16" s="950"/>
      <c r="E16" s="950"/>
      <c r="F16" s="950"/>
      <c r="G16" s="950"/>
      <c r="H16" s="950"/>
      <c r="I16" s="950"/>
      <c r="J16" s="950"/>
      <c r="K16" s="950"/>
      <c r="L16" s="950"/>
      <c r="M16" s="950"/>
      <c r="N16" s="950"/>
      <c r="O16" s="950"/>
      <c r="P16" s="950"/>
      <c r="Q16" s="951"/>
      <c r="R16" s="12" t="s">
        <v>10</v>
      </c>
      <c r="S16" s="12" t="s">
        <v>10</v>
      </c>
      <c r="T16" s="12" t="s">
        <v>10</v>
      </c>
    </row>
    <row r="17" spans="1:20" ht="32.1" customHeight="1">
      <c r="A17" s="302">
        <v>13</v>
      </c>
      <c r="B17" s="950" t="s">
        <v>619</v>
      </c>
      <c r="C17" s="950"/>
      <c r="D17" s="950"/>
      <c r="E17" s="950"/>
      <c r="F17" s="950"/>
      <c r="G17" s="950"/>
      <c r="H17" s="950"/>
      <c r="I17" s="950"/>
      <c r="J17" s="950"/>
      <c r="K17" s="950"/>
      <c r="L17" s="950"/>
      <c r="M17" s="950"/>
      <c r="N17" s="950"/>
      <c r="O17" s="950"/>
      <c r="P17" s="950"/>
      <c r="Q17" s="951"/>
      <c r="R17" s="12" t="s">
        <v>10</v>
      </c>
      <c r="S17" s="12" t="s">
        <v>10</v>
      </c>
      <c r="T17" s="12" t="s">
        <v>10</v>
      </c>
    </row>
    <row r="18" spans="1:20" ht="21.75" customHeight="1">
      <c r="A18" s="302">
        <v>14</v>
      </c>
      <c r="B18" s="950" t="s">
        <v>620</v>
      </c>
      <c r="C18" s="950"/>
      <c r="D18" s="950"/>
      <c r="E18" s="950"/>
      <c r="F18" s="950"/>
      <c r="G18" s="950"/>
      <c r="H18" s="950"/>
      <c r="I18" s="950"/>
      <c r="J18" s="950"/>
      <c r="K18" s="950"/>
      <c r="L18" s="950"/>
      <c r="M18" s="950"/>
      <c r="N18" s="950"/>
      <c r="O18" s="950"/>
      <c r="P18" s="950"/>
      <c r="Q18" s="951"/>
      <c r="R18" s="12" t="s">
        <v>10</v>
      </c>
      <c r="S18" s="12" t="s">
        <v>10</v>
      </c>
      <c r="T18" s="12" t="s">
        <v>10</v>
      </c>
    </row>
    <row r="19" spans="1:20" ht="21.75" customHeight="1">
      <c r="A19" s="302">
        <v>15</v>
      </c>
      <c r="B19" s="947" t="s">
        <v>621</v>
      </c>
      <c r="C19" s="947"/>
      <c r="D19" s="947"/>
      <c r="E19" s="947"/>
      <c r="F19" s="947"/>
      <c r="G19" s="947"/>
      <c r="H19" s="947"/>
      <c r="I19" s="947"/>
      <c r="J19" s="947"/>
      <c r="K19" s="947"/>
      <c r="L19" s="947"/>
      <c r="M19" s="947"/>
      <c r="N19" s="947"/>
      <c r="O19" s="947"/>
      <c r="P19" s="947"/>
      <c r="Q19" s="948"/>
      <c r="R19" s="12" t="s">
        <v>10</v>
      </c>
      <c r="S19" s="12" t="s">
        <v>10</v>
      </c>
      <c r="T19" s="12" t="s">
        <v>10</v>
      </c>
    </row>
    <row r="20" spans="1:20" ht="32.1" customHeight="1">
      <c r="A20" s="302">
        <v>16</v>
      </c>
      <c r="B20" s="947" t="s">
        <v>622</v>
      </c>
      <c r="C20" s="947"/>
      <c r="D20" s="947"/>
      <c r="E20" s="947"/>
      <c r="F20" s="947"/>
      <c r="G20" s="947"/>
      <c r="H20" s="947"/>
      <c r="I20" s="947"/>
      <c r="J20" s="947"/>
      <c r="K20" s="947"/>
      <c r="L20" s="947"/>
      <c r="M20" s="947"/>
      <c r="N20" s="947"/>
      <c r="O20" s="947"/>
      <c r="P20" s="947"/>
      <c r="Q20" s="948"/>
      <c r="R20" s="12" t="s">
        <v>10</v>
      </c>
      <c r="S20" s="12" t="s">
        <v>10</v>
      </c>
      <c r="T20" s="12" t="s">
        <v>10</v>
      </c>
    </row>
    <row r="21" spans="1:20" ht="24.95" customHeight="1">
      <c r="A21" s="952" t="s">
        <v>623</v>
      </c>
      <c r="B21" s="953"/>
      <c r="C21" s="953"/>
      <c r="D21" s="953"/>
      <c r="E21" s="953"/>
      <c r="F21" s="953"/>
      <c r="G21" s="953"/>
      <c r="H21" s="953"/>
      <c r="I21" s="953"/>
      <c r="J21" s="953"/>
      <c r="K21" s="953"/>
      <c r="L21" s="953"/>
      <c r="M21" s="953"/>
      <c r="N21" s="953"/>
      <c r="O21" s="953"/>
      <c r="P21" s="953"/>
      <c r="Q21" s="953"/>
      <c r="R21" s="953"/>
      <c r="S21" s="953"/>
      <c r="T21" s="954"/>
    </row>
    <row r="22" spans="1:20" ht="32.1" customHeight="1">
      <c r="A22" s="302">
        <v>1</v>
      </c>
      <c r="B22" s="947" t="s">
        <v>624</v>
      </c>
      <c r="C22" s="947"/>
      <c r="D22" s="947"/>
      <c r="E22" s="947"/>
      <c r="F22" s="947"/>
      <c r="G22" s="947"/>
      <c r="H22" s="947"/>
      <c r="I22" s="947"/>
      <c r="J22" s="947"/>
      <c r="K22" s="947"/>
      <c r="L22" s="947"/>
      <c r="M22" s="947"/>
      <c r="N22" s="947"/>
      <c r="O22" s="947"/>
      <c r="P22" s="947"/>
      <c r="Q22" s="948"/>
      <c r="R22" s="12" t="s">
        <v>10</v>
      </c>
      <c r="S22" s="12" t="s">
        <v>10</v>
      </c>
      <c r="T22" s="12" t="s">
        <v>10</v>
      </c>
    </row>
    <row r="23" spans="1:20" ht="21.75" customHeight="1">
      <c r="A23" s="302">
        <v>2</v>
      </c>
      <c r="B23" s="947" t="s">
        <v>625</v>
      </c>
      <c r="C23" s="947"/>
      <c r="D23" s="947"/>
      <c r="E23" s="947"/>
      <c r="F23" s="947"/>
      <c r="G23" s="947"/>
      <c r="H23" s="947"/>
      <c r="I23" s="947"/>
      <c r="J23" s="947"/>
      <c r="K23" s="947"/>
      <c r="L23" s="947"/>
      <c r="M23" s="947"/>
      <c r="N23" s="947"/>
      <c r="O23" s="947"/>
      <c r="P23" s="947"/>
      <c r="Q23" s="948"/>
      <c r="R23" s="12" t="s">
        <v>10</v>
      </c>
      <c r="S23" s="12" t="s">
        <v>10</v>
      </c>
      <c r="T23" s="12" t="s">
        <v>10</v>
      </c>
    </row>
    <row r="24" spans="1:20" ht="24.95" customHeight="1">
      <c r="A24" s="952" t="s">
        <v>626</v>
      </c>
      <c r="B24" s="953"/>
      <c r="C24" s="953"/>
      <c r="D24" s="953"/>
      <c r="E24" s="953"/>
      <c r="F24" s="953"/>
      <c r="G24" s="953"/>
      <c r="H24" s="953"/>
      <c r="I24" s="953"/>
      <c r="J24" s="953"/>
      <c r="K24" s="953"/>
      <c r="L24" s="953"/>
      <c r="M24" s="953"/>
      <c r="N24" s="953"/>
      <c r="O24" s="953"/>
      <c r="P24" s="953"/>
      <c r="Q24" s="953"/>
      <c r="R24" s="953"/>
      <c r="S24" s="953"/>
      <c r="T24" s="954"/>
    </row>
    <row r="25" spans="1:20" ht="32.1" customHeight="1">
      <c r="A25" s="302">
        <v>1</v>
      </c>
      <c r="B25" s="947" t="s">
        <v>627</v>
      </c>
      <c r="C25" s="947"/>
      <c r="D25" s="947"/>
      <c r="E25" s="947"/>
      <c r="F25" s="947"/>
      <c r="G25" s="947"/>
      <c r="H25" s="947"/>
      <c r="I25" s="947"/>
      <c r="J25" s="947"/>
      <c r="K25" s="947"/>
      <c r="L25" s="947"/>
      <c r="M25" s="947"/>
      <c r="N25" s="947"/>
      <c r="O25" s="947"/>
      <c r="P25" s="947"/>
      <c r="Q25" s="948"/>
      <c r="R25" s="12" t="s">
        <v>10</v>
      </c>
      <c r="S25" s="12" t="s">
        <v>10</v>
      </c>
      <c r="T25" s="12" t="s">
        <v>10</v>
      </c>
    </row>
    <row r="26" spans="1:20" ht="32.1" customHeight="1">
      <c r="A26" s="302">
        <v>2</v>
      </c>
      <c r="B26" s="947" t="s">
        <v>628</v>
      </c>
      <c r="C26" s="947"/>
      <c r="D26" s="947"/>
      <c r="E26" s="947"/>
      <c r="F26" s="947"/>
      <c r="G26" s="947"/>
      <c r="H26" s="947"/>
      <c r="I26" s="947"/>
      <c r="J26" s="947"/>
      <c r="K26" s="947"/>
      <c r="L26" s="947"/>
      <c r="M26" s="947"/>
      <c r="N26" s="947"/>
      <c r="O26" s="947"/>
      <c r="P26" s="947"/>
      <c r="Q26" s="948"/>
      <c r="R26" s="12" t="s">
        <v>10</v>
      </c>
      <c r="S26" s="12" t="s">
        <v>10</v>
      </c>
      <c r="T26" s="12" t="s">
        <v>10</v>
      </c>
    </row>
    <row r="27" spans="1:20" ht="21.75" customHeight="1">
      <c r="A27" s="302">
        <v>3</v>
      </c>
      <c r="B27" s="947" t="s">
        <v>629</v>
      </c>
      <c r="C27" s="947"/>
      <c r="D27" s="947"/>
      <c r="E27" s="947"/>
      <c r="F27" s="947"/>
      <c r="G27" s="947"/>
      <c r="H27" s="947"/>
      <c r="I27" s="947"/>
      <c r="J27" s="947"/>
      <c r="K27" s="947"/>
      <c r="L27" s="947"/>
      <c r="M27" s="947"/>
      <c r="N27" s="947"/>
      <c r="O27" s="947"/>
      <c r="P27" s="947"/>
      <c r="Q27" s="948"/>
      <c r="R27" s="12" t="s">
        <v>10</v>
      </c>
      <c r="S27" s="12" t="s">
        <v>10</v>
      </c>
      <c r="T27" s="12" t="s">
        <v>10</v>
      </c>
    </row>
    <row r="28" spans="1:20" ht="21.75" customHeight="1">
      <c r="A28" s="302">
        <v>4</v>
      </c>
      <c r="B28" s="947" t="s">
        <v>630</v>
      </c>
      <c r="C28" s="947"/>
      <c r="D28" s="947"/>
      <c r="E28" s="947"/>
      <c r="F28" s="947"/>
      <c r="G28" s="947"/>
      <c r="H28" s="947"/>
      <c r="I28" s="947"/>
      <c r="J28" s="947"/>
      <c r="K28" s="947"/>
      <c r="L28" s="947"/>
      <c r="M28" s="947"/>
      <c r="N28" s="947"/>
      <c r="O28" s="947"/>
      <c r="P28" s="947"/>
      <c r="Q28" s="948"/>
      <c r="R28" s="12" t="s">
        <v>10</v>
      </c>
      <c r="S28" s="12" t="s">
        <v>10</v>
      </c>
      <c r="T28" s="12" t="s">
        <v>10</v>
      </c>
    </row>
    <row r="29" spans="1:20" ht="21.75" customHeight="1">
      <c r="A29" s="302">
        <v>5</v>
      </c>
      <c r="B29" s="947" t="s">
        <v>631</v>
      </c>
      <c r="C29" s="947"/>
      <c r="D29" s="947"/>
      <c r="E29" s="947"/>
      <c r="F29" s="947"/>
      <c r="G29" s="947"/>
      <c r="H29" s="947"/>
      <c r="I29" s="947"/>
      <c r="J29" s="947"/>
      <c r="K29" s="947"/>
      <c r="L29" s="947"/>
      <c r="M29" s="947"/>
      <c r="N29" s="947"/>
      <c r="O29" s="947"/>
      <c r="P29" s="947"/>
      <c r="Q29" s="948"/>
      <c r="R29" s="12" t="s">
        <v>10</v>
      </c>
      <c r="S29" s="12" t="s">
        <v>10</v>
      </c>
      <c r="T29" s="12" t="s">
        <v>10</v>
      </c>
    </row>
    <row r="30" spans="1:20" ht="21.75" customHeight="1">
      <c r="A30" s="302">
        <v>6</v>
      </c>
      <c r="B30" s="947" t="s">
        <v>632</v>
      </c>
      <c r="C30" s="947"/>
      <c r="D30" s="947"/>
      <c r="E30" s="947"/>
      <c r="F30" s="947"/>
      <c r="G30" s="947"/>
      <c r="H30" s="947"/>
      <c r="I30" s="947"/>
      <c r="J30" s="947"/>
      <c r="K30" s="947"/>
      <c r="L30" s="947"/>
      <c r="M30" s="947"/>
      <c r="N30" s="947"/>
      <c r="O30" s="947"/>
      <c r="P30" s="947"/>
      <c r="Q30" s="948"/>
      <c r="R30" s="12" t="s">
        <v>10</v>
      </c>
      <c r="S30" s="12" t="s">
        <v>10</v>
      </c>
      <c r="T30" s="12" t="s">
        <v>10</v>
      </c>
    </row>
    <row r="31" spans="1:20" ht="21.75" customHeight="1">
      <c r="A31" s="302">
        <v>7</v>
      </c>
      <c r="B31" s="947" t="s">
        <v>633</v>
      </c>
      <c r="C31" s="947"/>
      <c r="D31" s="947"/>
      <c r="E31" s="947"/>
      <c r="F31" s="947"/>
      <c r="G31" s="947"/>
      <c r="H31" s="947"/>
      <c r="I31" s="947"/>
      <c r="J31" s="947"/>
      <c r="K31" s="947"/>
      <c r="L31" s="947"/>
      <c r="M31" s="947"/>
      <c r="N31" s="947"/>
      <c r="O31" s="947"/>
      <c r="P31" s="947"/>
      <c r="Q31" s="948"/>
      <c r="R31" s="12" t="s">
        <v>10</v>
      </c>
      <c r="S31" s="12" t="s">
        <v>10</v>
      </c>
      <c r="T31" s="12" t="s">
        <v>10</v>
      </c>
    </row>
    <row r="32" spans="1:20" ht="61.5" customHeight="1">
      <c r="A32" s="962" t="s">
        <v>634</v>
      </c>
      <c r="B32" s="949"/>
      <c r="C32" s="949"/>
      <c r="D32" s="949"/>
      <c r="E32" s="949"/>
      <c r="F32" s="949"/>
      <c r="G32" s="949"/>
      <c r="H32" s="949"/>
      <c r="I32" s="949"/>
      <c r="J32" s="949"/>
      <c r="K32" s="949"/>
      <c r="L32" s="949"/>
      <c r="M32" s="949"/>
      <c r="N32" s="949"/>
      <c r="O32" s="949"/>
      <c r="P32" s="949"/>
      <c r="Q32" s="949"/>
      <c r="R32" s="949"/>
      <c r="S32" s="949"/>
      <c r="T32" s="949"/>
    </row>
    <row r="33" spans="1:17" ht="42" customHeight="1">
      <c r="A33" s="305"/>
      <c r="B33" s="305"/>
      <c r="C33" s="305"/>
      <c r="D33" s="305"/>
      <c r="E33" s="305"/>
      <c r="F33" s="305"/>
      <c r="G33" s="305"/>
      <c r="H33" s="305"/>
      <c r="I33" s="305"/>
      <c r="J33" s="305"/>
      <c r="K33" s="305"/>
      <c r="L33" s="305"/>
      <c r="M33" s="305"/>
      <c r="N33" s="305"/>
      <c r="O33" s="305"/>
      <c r="P33" s="305"/>
      <c r="Q33" s="305"/>
    </row>
    <row r="34" spans="1:17" ht="42" customHeight="1">
      <c r="A34" s="305"/>
      <c r="B34" s="305"/>
      <c r="C34" s="305"/>
      <c r="D34" s="305"/>
      <c r="E34" s="305"/>
      <c r="F34" s="305"/>
      <c r="G34" s="305"/>
      <c r="H34" s="305"/>
      <c r="I34" s="305"/>
      <c r="J34" s="305"/>
      <c r="K34" s="305"/>
      <c r="L34" s="305"/>
      <c r="M34" s="305"/>
      <c r="N34" s="305"/>
      <c r="O34" s="305"/>
      <c r="P34" s="305"/>
      <c r="Q34" s="305"/>
    </row>
    <row r="35" spans="1:17" ht="42" customHeight="1">
      <c r="A35" s="305"/>
      <c r="B35" s="305"/>
      <c r="C35" s="305"/>
      <c r="D35" s="305"/>
      <c r="E35" s="305"/>
      <c r="F35" s="305"/>
      <c r="G35" s="305"/>
      <c r="H35" s="305"/>
      <c r="I35" s="305"/>
      <c r="J35" s="305"/>
      <c r="K35" s="305"/>
      <c r="L35" s="305"/>
      <c r="M35" s="305"/>
      <c r="N35" s="305"/>
      <c r="O35" s="305"/>
      <c r="P35" s="305"/>
      <c r="Q35" s="305"/>
    </row>
    <row r="36" spans="1:17" ht="42" customHeight="1">
      <c r="A36" s="305"/>
      <c r="B36" s="305"/>
      <c r="C36" s="305"/>
      <c r="D36" s="305"/>
      <c r="E36" s="305"/>
      <c r="F36" s="305"/>
      <c r="G36" s="305"/>
      <c r="H36" s="305"/>
      <c r="I36" s="305"/>
      <c r="J36" s="305"/>
      <c r="K36" s="305"/>
      <c r="L36" s="305"/>
      <c r="M36" s="305"/>
      <c r="N36" s="305"/>
      <c r="O36" s="305"/>
      <c r="P36" s="305"/>
      <c r="Q36" s="305"/>
    </row>
    <row r="37" spans="1:17" ht="42" customHeight="1">
      <c r="A37" s="305"/>
      <c r="B37" s="305"/>
      <c r="C37" s="305"/>
      <c r="D37" s="305"/>
      <c r="E37" s="305"/>
      <c r="F37" s="305"/>
      <c r="G37" s="305"/>
      <c r="H37" s="305"/>
      <c r="I37" s="305"/>
      <c r="J37" s="305"/>
      <c r="K37" s="305"/>
      <c r="L37" s="305"/>
      <c r="M37" s="305"/>
      <c r="N37" s="305"/>
      <c r="O37" s="305"/>
      <c r="P37" s="305"/>
      <c r="Q37" s="305"/>
    </row>
    <row r="38" spans="1:17" ht="42" customHeight="1">
      <c r="A38" s="305"/>
      <c r="B38" s="305"/>
      <c r="C38" s="305"/>
      <c r="D38" s="305"/>
      <c r="E38" s="305"/>
      <c r="F38" s="305"/>
      <c r="G38" s="305"/>
      <c r="H38" s="305"/>
      <c r="I38" s="305"/>
      <c r="J38" s="305"/>
      <c r="K38" s="305"/>
      <c r="L38" s="305"/>
      <c r="M38" s="305"/>
      <c r="N38" s="305"/>
      <c r="O38" s="305"/>
      <c r="P38" s="305"/>
      <c r="Q38" s="305"/>
    </row>
    <row r="39" spans="1:17">
      <c r="A39" s="305"/>
      <c r="B39" s="305"/>
      <c r="C39" s="305"/>
      <c r="D39" s="305"/>
      <c r="E39" s="305"/>
      <c r="F39" s="305"/>
      <c r="G39" s="305"/>
      <c r="H39" s="305"/>
      <c r="I39" s="305"/>
      <c r="J39" s="305"/>
      <c r="K39" s="305"/>
      <c r="L39" s="305"/>
      <c r="M39" s="305"/>
      <c r="N39" s="305"/>
      <c r="O39" s="305"/>
      <c r="P39" s="305"/>
      <c r="Q39" s="305"/>
    </row>
    <row r="40" spans="1:17">
      <c r="A40" s="305"/>
      <c r="B40" s="305"/>
      <c r="C40" s="305"/>
      <c r="D40" s="305"/>
      <c r="E40" s="305"/>
      <c r="F40" s="305"/>
      <c r="G40" s="305"/>
      <c r="H40" s="305"/>
      <c r="I40" s="305"/>
      <c r="J40" s="305"/>
      <c r="K40" s="305"/>
      <c r="L40" s="305"/>
      <c r="M40" s="305"/>
      <c r="N40" s="305"/>
      <c r="O40" s="305"/>
      <c r="P40" s="305"/>
      <c r="Q40" s="305"/>
    </row>
    <row r="41" spans="1:17">
      <c r="A41" s="305"/>
      <c r="B41" s="305"/>
      <c r="C41" s="305"/>
      <c r="D41" s="305"/>
      <c r="E41" s="305"/>
      <c r="F41" s="305"/>
      <c r="G41" s="305"/>
      <c r="H41" s="305"/>
      <c r="I41" s="305"/>
      <c r="J41" s="305"/>
      <c r="K41" s="305"/>
      <c r="L41" s="305"/>
      <c r="M41" s="305"/>
      <c r="N41" s="305"/>
      <c r="O41" s="305"/>
      <c r="P41" s="305"/>
      <c r="Q41" s="305"/>
    </row>
    <row r="42" spans="1:17">
      <c r="A42" s="305"/>
      <c r="B42" s="305"/>
      <c r="C42" s="305"/>
      <c r="D42" s="305"/>
      <c r="E42" s="305"/>
      <c r="F42" s="305"/>
      <c r="G42" s="305"/>
      <c r="H42" s="305"/>
      <c r="I42" s="305"/>
      <c r="J42" s="305"/>
      <c r="K42" s="305"/>
      <c r="L42" s="305"/>
      <c r="M42" s="305"/>
      <c r="N42" s="305"/>
      <c r="O42" s="305"/>
      <c r="P42" s="305"/>
      <c r="Q42" s="305"/>
    </row>
    <row r="43" spans="1:17">
      <c r="A43" s="305"/>
      <c r="B43" s="305"/>
      <c r="C43" s="305"/>
      <c r="D43" s="305"/>
      <c r="E43" s="305"/>
      <c r="F43" s="305"/>
      <c r="G43" s="305"/>
      <c r="H43" s="305"/>
      <c r="I43" s="305"/>
      <c r="J43" s="305"/>
      <c r="K43" s="305"/>
      <c r="L43" s="305"/>
      <c r="M43" s="305"/>
      <c r="N43" s="305"/>
      <c r="O43" s="305"/>
      <c r="P43" s="305"/>
      <c r="Q43" s="305"/>
    </row>
    <row r="44" spans="1:17">
      <c r="A44" s="305"/>
      <c r="B44" s="305"/>
      <c r="C44" s="305"/>
      <c r="D44" s="305"/>
      <c r="E44" s="305"/>
      <c r="F44" s="305"/>
      <c r="G44" s="305"/>
      <c r="H44" s="305"/>
      <c r="I44" s="305"/>
      <c r="J44" s="305"/>
      <c r="K44" s="305"/>
      <c r="L44" s="305"/>
      <c r="M44" s="305"/>
      <c r="N44" s="305"/>
      <c r="O44" s="305"/>
      <c r="P44" s="305"/>
      <c r="Q44" s="305"/>
    </row>
    <row r="45" spans="1:17">
      <c r="A45" s="305"/>
      <c r="B45" s="305"/>
      <c r="C45" s="305"/>
      <c r="D45" s="305"/>
      <c r="E45" s="305"/>
      <c r="F45" s="305"/>
      <c r="G45" s="305"/>
      <c r="H45" s="305"/>
      <c r="I45" s="305"/>
      <c r="J45" s="305"/>
      <c r="K45" s="305"/>
      <c r="L45" s="305"/>
      <c r="M45" s="305"/>
      <c r="N45" s="305"/>
      <c r="O45" s="305"/>
      <c r="P45" s="305"/>
      <c r="Q45" s="305"/>
    </row>
    <row r="46" spans="1:17">
      <c r="A46" s="305"/>
      <c r="B46" s="305"/>
      <c r="C46" s="305"/>
      <c r="D46" s="305"/>
      <c r="E46" s="305"/>
      <c r="F46" s="305"/>
      <c r="G46" s="305"/>
      <c r="H46" s="305"/>
      <c r="I46" s="305"/>
      <c r="J46" s="305"/>
      <c r="K46" s="305"/>
      <c r="L46" s="305"/>
      <c r="M46" s="305"/>
      <c r="N46" s="305"/>
      <c r="O46" s="305"/>
      <c r="P46" s="305"/>
      <c r="Q46" s="305"/>
    </row>
    <row r="47" spans="1:17">
      <c r="A47" s="305"/>
      <c r="B47" s="305"/>
      <c r="C47" s="305"/>
      <c r="D47" s="305"/>
      <c r="E47" s="305"/>
      <c r="F47" s="305"/>
      <c r="G47" s="305"/>
      <c r="H47" s="305"/>
      <c r="I47" s="305"/>
      <c r="J47" s="305"/>
      <c r="K47" s="305"/>
      <c r="L47" s="305"/>
      <c r="M47" s="305"/>
      <c r="N47" s="305"/>
      <c r="O47" s="305"/>
      <c r="P47" s="305"/>
      <c r="Q47" s="305"/>
    </row>
    <row r="48" spans="1:17">
      <c r="A48" s="305"/>
      <c r="B48" s="305"/>
      <c r="C48" s="305"/>
      <c r="D48" s="305"/>
      <c r="E48" s="305"/>
      <c r="F48" s="305"/>
      <c r="G48" s="305"/>
      <c r="H48" s="305"/>
      <c r="I48" s="305"/>
      <c r="J48" s="305"/>
      <c r="K48" s="305"/>
      <c r="L48" s="305"/>
      <c r="M48" s="305"/>
      <c r="N48" s="305"/>
      <c r="O48" s="305"/>
      <c r="P48" s="305"/>
      <c r="Q48" s="305"/>
    </row>
    <row r="49" spans="1:17">
      <c r="A49" s="305"/>
      <c r="B49" s="305"/>
      <c r="C49" s="305"/>
      <c r="D49" s="305"/>
      <c r="E49" s="305"/>
      <c r="F49" s="305"/>
      <c r="G49" s="305"/>
      <c r="H49" s="305"/>
      <c r="I49" s="305"/>
      <c r="J49" s="305"/>
      <c r="K49" s="305"/>
      <c r="L49" s="305"/>
      <c r="M49" s="305"/>
      <c r="N49" s="305"/>
      <c r="O49" s="305"/>
      <c r="P49" s="305"/>
      <c r="Q49" s="305"/>
    </row>
    <row r="50" spans="1:17">
      <c r="A50" s="305"/>
      <c r="B50" s="305"/>
      <c r="C50" s="305"/>
      <c r="D50" s="305"/>
      <c r="E50" s="305"/>
      <c r="F50" s="305"/>
      <c r="G50" s="305"/>
      <c r="H50" s="305"/>
      <c r="I50" s="305"/>
      <c r="J50" s="305"/>
      <c r="K50" s="305"/>
      <c r="L50" s="305"/>
      <c r="M50" s="305"/>
      <c r="N50" s="305"/>
      <c r="O50" s="305"/>
      <c r="P50" s="305"/>
      <c r="Q50" s="305"/>
    </row>
    <row r="51" spans="1:17">
      <c r="A51" s="305"/>
      <c r="B51" s="305"/>
      <c r="C51" s="305"/>
      <c r="D51" s="305"/>
      <c r="E51" s="305"/>
      <c r="F51" s="305"/>
      <c r="G51" s="305"/>
      <c r="H51" s="305"/>
      <c r="I51" s="305"/>
      <c r="J51" s="305"/>
      <c r="K51" s="305"/>
      <c r="L51" s="305"/>
      <c r="M51" s="305"/>
      <c r="N51" s="305"/>
      <c r="O51" s="305"/>
      <c r="P51" s="305"/>
      <c r="Q51" s="305"/>
    </row>
    <row r="52" spans="1:17">
      <c r="A52" s="305"/>
      <c r="B52" s="305"/>
      <c r="C52" s="305"/>
      <c r="D52" s="305"/>
      <c r="E52" s="305"/>
      <c r="F52" s="305"/>
      <c r="G52" s="305"/>
      <c r="H52" s="305"/>
      <c r="I52" s="305"/>
      <c r="J52" s="305"/>
      <c r="K52" s="305"/>
      <c r="L52" s="305"/>
      <c r="M52" s="305"/>
      <c r="N52" s="305"/>
      <c r="O52" s="305"/>
      <c r="P52" s="305"/>
      <c r="Q52" s="305"/>
    </row>
    <row r="53" spans="1:17">
      <c r="A53" s="305"/>
      <c r="B53" s="305"/>
      <c r="C53" s="305"/>
      <c r="D53" s="305"/>
      <c r="E53" s="305"/>
      <c r="F53" s="305"/>
      <c r="G53" s="305"/>
      <c r="H53" s="305"/>
      <c r="I53" s="305"/>
      <c r="J53" s="305"/>
      <c r="K53" s="305"/>
      <c r="L53" s="305"/>
      <c r="M53" s="305"/>
      <c r="N53" s="305"/>
      <c r="O53" s="305"/>
      <c r="P53" s="305"/>
      <c r="Q53" s="305"/>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4" orientation="portrait" useFirstPageNumber="1" r:id="rId1"/>
  <headerFooter>
    <oddFooter>&amp;C&amp;9&amp;P&amp;R&amp;9地域密着型特定施設入居者生活介護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vt:lpstr>
      <vt:lpstr>ＢＣＰ・感染症対策</vt:lpstr>
      <vt:lpstr>虐待防止等</vt:lpstr>
      <vt:lpstr>資格取得状況等</vt:lpstr>
      <vt:lpstr>報酬算定</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資格取得状況等!Print_Area</vt:lpstr>
      <vt:lpstr>処遇改善!Print_Area</vt:lpstr>
      <vt:lpstr>表紙!Print_Area</vt:lpstr>
      <vt:lpstr>報酬算定!Print_Area</vt:lpstr>
      <vt:lpstr>'防災対策（提出不要）'!Print_Area</vt:lpstr>
      <vt:lpstr>'防犯対策（提出不要）'!Print_Area</vt:lpstr>
      <vt:lpstr>'指定基準編（提出不要）'!Print_Titles</vt:lpstr>
      <vt:lpstr>処遇改善!Print_Titles</vt:lpstr>
      <vt:lpstr>報酬算定!Print_Titles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2025-05-07T08:17:45Z</cp:lastPrinted>
  <dcterms:created xsi:type="dcterms:W3CDTF">2024-05-02T01:11:09Z</dcterms:created>
  <dcterms:modified xsi:type="dcterms:W3CDTF">2025-06-11T05:27:45Z</dcterms:modified>
</cp:coreProperties>
</file>