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ma0023321\Desktop\"/>
    </mc:Choice>
  </mc:AlternateContent>
  <bookViews>
    <workbookView xWindow="0" yWindow="0" windowWidth="20490" windowHeight="7635"/>
  </bookViews>
  <sheets>
    <sheet name="表紙 " sheetId="18" r:id="rId1"/>
    <sheet name="ＢＣＰ・感染症対策 " sheetId="19" r:id="rId2"/>
    <sheet name="虐待防止等" sheetId="20" r:id="rId3"/>
    <sheet name="資格取得状況等" sheetId="21" r:id="rId4"/>
    <sheet name="給食" sheetId="22" r:id="rId5"/>
    <sheet name="報酬算定" sheetId="17" r:id="rId6"/>
    <sheet name="処遇改善" sheetId="24" r:id="rId7"/>
    <sheet name="根拠法令等（提出不要） " sheetId="23" r:id="rId8"/>
    <sheet name="指定基準（提出不要）" sheetId="25" r:id="rId9"/>
    <sheet name="防犯対策（提出不要）" sheetId="15" r:id="rId10"/>
    <sheet name="防災対策（提出不要）" sheetId="16" r:id="rId11"/>
  </sheets>
  <definedNames>
    <definedName name="_xlnm._FilterDatabase" localSheetId="5" hidden="1">報酬算定!$A$3:$WVR$433</definedName>
    <definedName name="GH" localSheetId="3">#REF!</definedName>
    <definedName name="GH" localSheetId="6">#REF!</definedName>
    <definedName name="GH">#REF!</definedName>
    <definedName name="_xlnm.Print_Area" localSheetId="1">'ＢＣＰ・感染症対策 '!$A$1:$Z$29</definedName>
    <definedName name="_xlnm.Print_Area" localSheetId="2">虐待防止等!$A$1:$Z$31</definedName>
    <definedName name="_xlnm.Print_Area" localSheetId="4">給食!$A$1:$Z$34</definedName>
    <definedName name="_xlnm.Print_Area" localSheetId="7">'根拠法令等（提出不要） '!$A$1:$I$43</definedName>
    <definedName name="_xlnm.Print_Area" localSheetId="3">資格取得状況等!$A$1:$Z$42</definedName>
    <definedName name="_xlnm.Print_Area" localSheetId="6">処遇改善!$A$1:$H$71</definedName>
    <definedName name="_xlnm.Print_Area" localSheetId="0">'表紙 '!$A$1:$W$39</definedName>
    <definedName name="_xlnm.Print_Area" localSheetId="5">報酬算定!$A$1:$J$365</definedName>
    <definedName name="_xlnm.Print_Area" localSheetId="10">'防災対策（提出不要）'!$A$1:$T$32</definedName>
    <definedName name="_xlnm.Print_Area" localSheetId="9">'防犯対策（提出不要）'!$A$1:$T$27</definedName>
    <definedName name="_xlnm.Print_Titles" localSheetId="8">'指定基準（提出不要）'!$3:$4</definedName>
    <definedName name="_xlnm.Print_Titles" localSheetId="6">処遇改善!$2:$2</definedName>
    <definedName name="_xlnm.Print_Titles" localSheetId="5">報酬算定!$3:$3</definedName>
    <definedName name="_xlnm.Print_Titles" localSheetId="10">'防災対策（提出不要）'!$2:$3</definedName>
    <definedName name="_xlnm.Print_Titles" localSheetId="9">'防犯対策（提出不要）'!$2:$3</definedName>
    <definedName name="お泊りデイ" localSheetId="3">#REF!</definedName>
    <definedName name="お泊りデイ" localSheetId="6">#REF!</definedName>
    <definedName name="お泊りデイ">#REF!</definedName>
    <definedName name="お泊りデイ地密" localSheetId="3">#REF!</definedName>
    <definedName name="お泊りデイ地密" localSheetId="6">#REF!</definedName>
    <definedName name="お泊りデイ地密">#REF!</definedName>
    <definedName name="グループホーム" localSheetId="3">#REF!</definedName>
    <definedName name="グループホーム" localSheetId="6">#REF!</definedName>
    <definedName name="グループホーム">#REF!</definedName>
    <definedName name="義務化" localSheetId="3">#REF!</definedName>
    <definedName name="義務化" localSheetId="6">#REF!</definedName>
    <definedName name="義務化">#REF!</definedName>
    <definedName name="勤務実績２" localSheetId="1">#REF!</definedName>
    <definedName name="勤務実績２" localSheetId="2">#REF!</definedName>
    <definedName name="勤務実績２" localSheetId="7">#REF!</definedName>
    <definedName name="勤務実績２" localSheetId="3">#REF!</definedName>
    <definedName name="勤務実績２" localSheetId="6">#REF!</definedName>
    <definedName name="勤務実績２">#REF!</definedName>
    <definedName name="指摘番号" localSheetId="1">#REF!</definedName>
    <definedName name="指摘番号" localSheetId="2">#REF!</definedName>
    <definedName name="指摘番号" localSheetId="4">#REF!</definedName>
    <definedName name="指摘番号" localSheetId="7">#REF!</definedName>
    <definedName name="指摘番号" localSheetId="3">#REF!</definedName>
    <definedName name="指摘番号" localSheetId="6">#REF!</definedName>
    <definedName name="指摘番号" localSheetId="0">#REF!</definedName>
    <definedName name="指摘番号" localSheetId="5">#REF!</definedName>
    <definedName name="指摘番号">#REF!</definedName>
    <definedName name="身体拘束" localSheetId="3">#REF!</definedName>
    <definedName name="身体拘束" localSheetId="6">#REF!</definedName>
    <definedName name="身体拘束">#REF!</definedName>
    <definedName name="地密お泊り" localSheetId="3">#REF!</definedName>
    <definedName name="地密お泊り" localSheetId="6">#REF!</definedName>
    <definedName name="地密お泊り">#REF!</definedName>
    <definedName name="地密特定">#REF!</definedName>
    <definedName name="地密特定１">#REF!</definedName>
    <definedName name="特養">#REF!</definedName>
    <definedName name="認知症対応型" localSheetId="3">#REF!</definedName>
    <definedName name="認知症対応型" localSheetId="6">#REF!</definedName>
    <definedName name="認知症対応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<sst xmlns="http://schemas.openxmlformats.org/spreadsheetml/2006/main" count="3577" uniqueCount="1292">
  <si>
    <t>▢</t>
  </si>
  <si>
    <t>　</t>
    <phoneticPr fontId="6"/>
  </si>
  <si>
    <t>（法人名）</t>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</si>
  <si>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</si>
  <si>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</si>
  <si>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</si>
  <si>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</si>
  <si>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</si>
  <si>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</si>
  <si>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</si>
  <si>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</si>
  <si>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</si>
  <si>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</si>
  <si>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</si>
  <si>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</si>
  <si>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</si>
  <si>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（代表者の職・氏名）</t>
    <phoneticPr fontId="5"/>
  </si>
  <si>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</si>
  <si>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</si>
  <si>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</si>
  <si>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</si>
  <si>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</si>
  <si>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</si>
  <si>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</si>
  <si>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</si>
  <si>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</si>
  <si>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</si>
  <si>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</si>
  <si>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</si>
  <si>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</si>
  <si>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</si>
  <si>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</si>
  <si>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</si>
  <si>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</si>
  <si>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</si>
  <si>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</si>
  <si>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</si>
  <si>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</si>
  <si>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</si>
  <si>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</si>
  <si>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</si>
  <si>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</si>
  <si>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</si>
  <si>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</si>
  <si>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</si>
  <si>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</si>
  <si>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</si>
  <si>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</si>
  <si>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</si>
  <si>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</si>
  <si>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</si>
  <si>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</si>
  <si>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</si>
  <si>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</si>
  <si>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</si>
  <si>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</si>
  <si>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6"/>
  </si>
  <si>
    <t>点検項目</t>
    <rPh sb="0" eb="2">
      <t>テンケン</t>
    </rPh>
    <rPh sb="2" eb="4">
      <t>コウモク</t>
    </rPh>
    <phoneticPr fontId="6"/>
  </si>
  <si>
    <t>該当</t>
    <rPh sb="0" eb="2">
      <t>ガイトウ</t>
    </rPh>
    <phoneticPr fontId="6"/>
  </si>
  <si>
    <t>人員基準欠如減算</t>
    <rPh sb="0" eb="2">
      <t>ジンイン</t>
    </rPh>
    <rPh sb="2" eb="4">
      <t>キジュン</t>
    </rPh>
    <rPh sb="4" eb="6">
      <t>ケツジョ</t>
    </rPh>
    <rPh sb="6" eb="8">
      <t>ゲンサン</t>
    </rPh>
    <phoneticPr fontId="6"/>
  </si>
  <si>
    <t>該当</t>
    <phoneticPr fontId="6"/>
  </si>
  <si>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</si>
  <si>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</si>
  <si>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</si>
  <si>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</si>
  <si>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</si>
  <si>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</si>
  <si>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</si>
  <si>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</si>
  <si>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第３　設備に関する基準</t>
    <rPh sb="0" eb="1">
      <t>ダイ</t>
    </rPh>
    <rPh sb="3" eb="5">
      <t>セツビ</t>
    </rPh>
    <rPh sb="6" eb="7">
      <t>カン</t>
    </rPh>
    <rPh sb="9" eb="11">
      <t>キジュン</t>
    </rPh>
    <phoneticPr fontId="1"/>
  </si>
  <si>
    <t>第４　運営に関する基準</t>
    <rPh sb="0" eb="1">
      <t>ダイ</t>
    </rPh>
    <rPh sb="3" eb="5">
      <t>ウンエイ</t>
    </rPh>
    <rPh sb="6" eb="7">
      <t>カン</t>
    </rPh>
    <rPh sb="9" eb="11">
      <t>キジュン</t>
    </rPh>
    <phoneticPr fontId="1"/>
  </si>
  <si>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</si>
  <si>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・適宜必要と認める資料
</t>
    <phoneticPr fontId="1"/>
  </si>
  <si>
    <t xml:space="preserve">
・適宜必要と認める資料
</t>
    <phoneticPr fontId="1"/>
  </si>
  <si>
    <t xml:space="preserve">
・適宜必要と認める資料</t>
    <phoneticPr fontId="1"/>
  </si>
  <si>
    <t xml:space="preserve">
・運営規程
</t>
    <phoneticPr fontId="1"/>
  </si>
  <si>
    <t xml:space="preserve">
・従業者の勤務表</t>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</si>
  <si>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</si>
  <si>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</si>
  <si>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</si>
  <si>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</si>
  <si>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</si>
  <si>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・衛生管理に関する書類</t>
    <phoneticPr fontId="1"/>
  </si>
  <si>
    <t xml:space="preserve">
・委員会議事録</t>
    <phoneticPr fontId="1"/>
  </si>
  <si>
    <t xml:space="preserve">
・感染症及び食中毒の予防及びまん延の防止のための指針</t>
    <phoneticPr fontId="1"/>
  </si>
  <si>
    <t xml:space="preserve">
・研修及び訓練を実施したことが分かる書類</t>
    <phoneticPr fontId="1"/>
  </si>
  <si>
    <t xml:space="preserve">
・事業所の掲示物又は備え付け閲覧物</t>
    <phoneticPr fontId="1"/>
  </si>
  <si>
    <t xml:space="preserve">
・従業者及び管理者の秘密保持誓約書</t>
    <phoneticPr fontId="1"/>
  </si>
  <si>
    <t xml:space="preserve">
・個人情報同意書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</si>
  <si>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</si>
  <si>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</si>
  <si>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</si>
  <si>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・研修を実施したことが分かる書類</t>
    <phoneticPr fontId="1"/>
  </si>
  <si>
    <t xml:space="preserve">
・担当者を配置していることが分かる書類</t>
    <phoneticPr fontId="1"/>
  </si>
  <si>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</si>
  <si>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・職員名簿
・設備・備品台帳
・帳簿等の会計書類</t>
    <phoneticPr fontId="1"/>
  </si>
  <si>
    <t xml:space="preserve">
１　変更の届出等
</t>
    <rPh sb="3" eb="5">
      <t>ヘンコウ</t>
    </rPh>
    <rPh sb="6" eb="7">
      <t>トドケ</t>
    </rPh>
    <rPh sb="7" eb="8">
      <t>デ</t>
    </rPh>
    <rPh sb="8" eb="9">
      <t>トウ</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</si>
  <si>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</si>
  <si>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</si>
  <si>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</si>
  <si>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</si>
  <si>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</si>
  <si>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</si>
  <si>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9"/>
  </si>
  <si>
    <t>来訪者への声かけ、来訪者情報の共有ができているか。</t>
    <phoneticPr fontId="29"/>
  </si>
  <si>
    <t>万一の場合の避難経路や避難場所及び家族・関係機関等への連絡先、連絡方法をあらかじめ定めて職員に周知しているか。</t>
    <phoneticPr fontId="29"/>
  </si>
  <si>
    <t>防犯講習や防犯訓練等を実施しているか。</t>
    <phoneticPr fontId="29"/>
  </si>
  <si>
    <t>施設外活動や通所施設への往復時において、事前に危険な場所等を把握し、注意喚起を行うとともに、緊急連絡体制を確保しているか。</t>
    <rPh sb="0" eb="2">
      <t>シセツ</t>
    </rPh>
    <phoneticPr fontId="29"/>
  </si>
  <si>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</si>
  <si>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9"/>
  </si>
  <si>
    <t>地域のイベントやボランティア活動に積極的に参加し、防犯活動を含めて、普段から地域との交流を深めているか。</t>
    <phoneticPr fontId="29"/>
  </si>
  <si>
    <t>設備面における防犯対策</t>
  </si>
  <si>
    <t>警報装置、防犯監視システム、防犯カメラ、警備室に繋がる防犯ブザー、職員が携帯する防犯ブザー等の導入等の対策を講じているか。</t>
    <phoneticPr fontId="29"/>
  </si>
  <si>
    <t>防犯性能の高いドアや錠、ガラスへの交換や囲障、門扉等の設置、センサー付きライト、植木の剪定による見通しの確保等の対策を講じているか。</t>
    <phoneticPr fontId="29"/>
  </si>
  <si>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</si>
  <si>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</si>
  <si>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</si>
  <si>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</si>
  <si>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</si>
  <si>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</si>
  <si>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</si>
  <si>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</si>
  <si>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</si>
  <si>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</si>
  <si>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</si>
  <si>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</si>
  <si>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</si>
  <si>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停電時や電話等が使えない場合の緊急連絡方法について検討しているか。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</si>
  <si>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</si>
  <si>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</si>
  <si>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</si>
  <si>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</si>
  <si>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</si>
  <si>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</si>
  <si>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</si>
  <si>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</si>
  <si>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</si>
  <si>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</si>
  <si>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</si>
  <si>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</si>
  <si>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</si>
  <si>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</si>
  <si>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</si>
  <si>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</si>
  <si>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</si>
  <si>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</si>
  <si>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</si>
  <si>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</si>
  <si>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 xml:space="preserve">
１　医師</t>
    <rPh sb="3" eb="5">
      <t>イシ</t>
    </rPh>
    <phoneticPr fontId="1"/>
  </si>
  <si>
    <t xml:space="preserve">
２　生活相談員</t>
    <rPh sb="3" eb="5">
      <t>セイカツ</t>
    </rPh>
    <rPh sb="5" eb="8">
      <t>ソウダンイン</t>
    </rPh>
    <phoneticPr fontId="1"/>
  </si>
  <si>
    <t xml:space="preserve">
３　介護職員又は看護職員
※看護職員とは、看護師若しくは准看護師をさす。
</t>
    <rPh sb="3" eb="5">
      <t>カイゴ</t>
    </rPh>
    <rPh sb="5" eb="7">
      <t>ショクイン</t>
    </rPh>
    <rPh sb="7" eb="8">
      <t>マタ</t>
    </rPh>
    <rPh sb="9" eb="11">
      <t>カンゴ</t>
    </rPh>
    <rPh sb="11" eb="13">
      <t>ショクイン</t>
    </rPh>
    <rPh sb="16" eb="18">
      <t>カンゴ</t>
    </rPh>
    <rPh sb="18" eb="20">
      <t>ショクイン</t>
    </rPh>
    <rPh sb="23" eb="26">
      <t>カンゴシ</t>
    </rPh>
    <rPh sb="26" eb="27">
      <t>モ</t>
    </rPh>
    <rPh sb="30" eb="34">
      <t>ジュンカンゴシ</t>
    </rPh>
    <phoneticPr fontId="1"/>
  </si>
  <si>
    <t xml:space="preserve">
４　栄養士又は管理栄養士</t>
    <rPh sb="3" eb="6">
      <t>エイヨウシ</t>
    </rPh>
    <rPh sb="6" eb="7">
      <t>マタ</t>
    </rPh>
    <rPh sb="8" eb="10">
      <t>カンリ</t>
    </rPh>
    <rPh sb="10" eb="13">
      <t>エイヨウシ</t>
    </rPh>
    <phoneticPr fontId="1"/>
  </si>
  <si>
    <t>第２　人員に関する基準</t>
    <rPh sb="0" eb="1">
      <t>ダイ</t>
    </rPh>
    <rPh sb="3" eb="5">
      <t>ジンイン</t>
    </rPh>
    <rPh sb="6" eb="7">
      <t>カン</t>
    </rPh>
    <rPh sb="9" eb="11">
      <t>キジュン</t>
    </rPh>
    <phoneticPr fontId="1"/>
  </si>
  <si>
    <t>第１　基本方針</t>
    <rPh sb="0" eb="1">
      <t>ダイ</t>
    </rPh>
    <rPh sb="3" eb="5">
      <t>キホン</t>
    </rPh>
    <rPh sb="5" eb="7">
      <t>ホウシン</t>
    </rPh>
    <phoneticPr fontId="1"/>
  </si>
  <si>
    <t xml:space="preserve">
・誓約書等
</t>
    <rPh sb="2" eb="5">
      <t>セイヤクショ</t>
    </rPh>
    <rPh sb="5" eb="6">
      <t>トウ</t>
    </rPh>
    <phoneticPr fontId="1"/>
  </si>
  <si>
    <t xml:space="preserve">
・診療所の許可証</t>
    <phoneticPr fontId="1"/>
  </si>
  <si>
    <t xml:space="preserve">
消火設備その他の非常災害に際して必要な設備を設けていますか。</t>
    <phoneticPr fontId="1"/>
  </si>
  <si>
    <t xml:space="preserve">
２　提供拒否の禁止</t>
    <rPh sb="3" eb="5">
      <t>テイキョウ</t>
    </rPh>
    <rPh sb="5" eb="7">
      <t>キョヒ</t>
    </rPh>
    <rPh sb="8" eb="10">
      <t>キンシ</t>
    </rPh>
    <phoneticPr fontId="1"/>
  </si>
  <si>
    <t xml:space="preserve">
３　サービス提供困難時の対応</t>
    <rPh sb="7" eb="9">
      <t>テイキョウ</t>
    </rPh>
    <rPh sb="9" eb="12">
      <t>コンナンジ</t>
    </rPh>
    <rPh sb="13" eb="15">
      <t>タイオウ</t>
    </rPh>
    <phoneticPr fontId="1"/>
  </si>
  <si>
    <t xml:space="preserve">
４　受給資格の確認
</t>
    <rPh sb="3" eb="5">
      <t>ジュキュウ</t>
    </rPh>
    <rPh sb="5" eb="7">
      <t>シカク</t>
    </rPh>
    <rPh sb="8" eb="10">
      <t>カクニン</t>
    </rPh>
    <phoneticPr fontId="1"/>
  </si>
  <si>
    <t xml:space="preserve">
５　要介護認定の申請に係る援助</t>
    <rPh sb="3" eb="4">
      <t>ヨウ</t>
    </rPh>
    <rPh sb="4" eb="6">
      <t>カイゴ</t>
    </rPh>
    <rPh sb="6" eb="8">
      <t>ニンテイ</t>
    </rPh>
    <rPh sb="9" eb="11">
      <t>シンセイ</t>
    </rPh>
    <phoneticPr fontId="1"/>
  </si>
  <si>
    <t xml:space="preserve">
６　入退所
</t>
    <rPh sb="3" eb="4">
      <t>ニュウ</t>
    </rPh>
    <rPh sb="4" eb="6">
      <t>タイショ</t>
    </rPh>
    <phoneticPr fontId="1"/>
  </si>
  <si>
    <t xml:space="preserve">
・入所判定会議録等
・ケースファイル
・アセスメントシート
・モニタリングシート
・施設サービス計画</t>
    <phoneticPr fontId="1"/>
  </si>
  <si>
    <t xml:space="preserve">
７　サービスの提供の記録</t>
    <rPh sb="8" eb="10">
      <t>テイキョウ</t>
    </rPh>
    <rPh sb="11" eb="13">
      <t>キロク</t>
    </rPh>
    <phoneticPr fontId="1"/>
  </si>
  <si>
    <t xml:space="preserve">
・重要事項説明書
・契約書
・請求書
・領収証綴</t>
    <phoneticPr fontId="1"/>
  </si>
  <si>
    <t xml:space="preserve">
９　保険給付の請求のための証明書の交付
</t>
    <rPh sb="3" eb="5">
      <t>ホケン</t>
    </rPh>
    <rPh sb="5" eb="7">
      <t>キュウフ</t>
    </rPh>
    <rPh sb="8" eb="10">
      <t>セイキュウ</t>
    </rPh>
    <rPh sb="14" eb="17">
      <t>ショウメイショ</t>
    </rPh>
    <rPh sb="18" eb="20">
      <t>コウフ</t>
    </rPh>
    <phoneticPr fontId="1"/>
  </si>
  <si>
    <t xml:space="preserve">
・サービス提供証明書の写し</t>
    <phoneticPr fontId="1"/>
  </si>
  <si>
    <t xml:space="preserve">
・自己評価の記録</t>
    <phoneticPr fontId="1"/>
  </si>
  <si>
    <t xml:space="preserve">
・施設サービス計画
・アセスメントシート
・モニタリングシート</t>
    <phoneticPr fontId="1"/>
  </si>
  <si>
    <t xml:space="preserve">
・サービス提供記録
・業務日誌</t>
    <phoneticPr fontId="1"/>
  </si>
  <si>
    <t xml:space="preserve">
・機能訓練の記録</t>
    <phoneticPr fontId="1"/>
  </si>
  <si>
    <t xml:space="preserve">
・栄養ケア計画
・栄養管理に係る記録等</t>
    <phoneticPr fontId="1"/>
  </si>
  <si>
    <t xml:space="preserve">
・口腔衛生の管理体制に係る計画
・各種記録
</t>
    <phoneticPr fontId="1"/>
  </si>
  <si>
    <t xml:space="preserve">
・緊急時の対応方針等
・緊急時対応マニュアル等</t>
    <phoneticPr fontId="1"/>
  </si>
  <si>
    <t xml:space="preserve">
・勤務実績表</t>
    <phoneticPr fontId="1"/>
  </si>
  <si>
    <t xml:space="preserve">
・研修実施記録
</t>
    <phoneticPr fontId="1"/>
  </si>
  <si>
    <t xml:space="preserve">
・研修計画</t>
    <phoneticPr fontId="1"/>
  </si>
  <si>
    <t xml:space="preserve">
・消防計画
・風水害、地震等の災害に対処するための計画
・避難訓練計画
・避難訓練実施記録
</t>
    <phoneticPr fontId="1"/>
  </si>
  <si>
    <t xml:space="preserve">
・パンフレット
・チラシ</t>
    <phoneticPr fontId="1"/>
  </si>
  <si>
    <t xml:space="preserve">
・虐待防止指針</t>
    <phoneticPr fontId="1"/>
  </si>
  <si>
    <t xml:space="preserve">
</t>
    <phoneticPr fontId="1"/>
  </si>
  <si>
    <t>算定状況</t>
    <rPh sb="0" eb="2">
      <t>サンテイ</t>
    </rPh>
    <rPh sb="2" eb="4">
      <t>ジョウキョウ</t>
    </rPh>
    <phoneticPr fontId="6"/>
  </si>
  <si>
    <t>点検事項</t>
  </si>
  <si>
    <t>点検結果</t>
  </si>
  <si>
    <t>備考</t>
    <rPh sb="0" eb="2">
      <t>ビコウ</t>
    </rPh>
    <phoneticPr fontId="23"/>
  </si>
  <si>
    <t>夜勤職員減算</t>
    <rPh sb="0" eb="2">
      <t>ヤキン</t>
    </rPh>
    <rPh sb="2" eb="4">
      <t>ショクイン</t>
    </rPh>
    <rPh sb="4" eb="6">
      <t>ゲンサン</t>
    </rPh>
    <phoneticPr fontId="6"/>
  </si>
  <si>
    <t>該当</t>
    <rPh sb="0" eb="2">
      <t>ガイトウ</t>
    </rPh>
    <phoneticPr fontId="23"/>
  </si>
  <si>
    <t>定員超過減算</t>
    <rPh sb="0" eb="2">
      <t>テイイン</t>
    </rPh>
    <rPh sb="2" eb="4">
      <t>チョウカ</t>
    </rPh>
    <rPh sb="4" eb="6">
      <t>ゲンサン</t>
    </rPh>
    <phoneticPr fontId="6"/>
  </si>
  <si>
    <t>ユニットケア減算</t>
    <rPh sb="6" eb="8">
      <t>ゲンサン</t>
    </rPh>
    <phoneticPr fontId="6"/>
  </si>
  <si>
    <t>身体拘束廃止未実施減算</t>
    <rPh sb="0" eb="2">
      <t>シンタイ</t>
    </rPh>
    <rPh sb="2" eb="4">
      <t>コウソク</t>
    </rPh>
    <rPh sb="4" eb="6">
      <t>ハイシ</t>
    </rPh>
    <rPh sb="6" eb="9">
      <t>ミジッシ</t>
    </rPh>
    <rPh sb="9" eb="11">
      <t>ゲンサン</t>
    </rPh>
    <phoneticPr fontId="6"/>
  </si>
  <si>
    <t>▢</t>
    <phoneticPr fontId="6"/>
  </si>
  <si>
    <t>事故が発生した場合の対応、事故が発生した場合又はそれに至る危険性がある事態が生じた場合に、当該事実を報告する方法等が記載された事故発生の防止のための指針を整備していない</t>
    <rPh sb="0" eb="2">
      <t>ジコ</t>
    </rPh>
    <rPh sb="3" eb="5">
      <t>ハッセイ</t>
    </rPh>
    <rPh sb="7" eb="9">
      <t>バアイ</t>
    </rPh>
    <rPh sb="10" eb="12">
      <t>タイオウ</t>
    </rPh>
    <rPh sb="13" eb="15">
      <t>ジコ</t>
    </rPh>
    <rPh sb="16" eb="18">
      <t>ハッセイ</t>
    </rPh>
    <rPh sb="20" eb="22">
      <t>バアイ</t>
    </rPh>
    <rPh sb="22" eb="23">
      <t>マタ</t>
    </rPh>
    <rPh sb="27" eb="28">
      <t>イタ</t>
    </rPh>
    <rPh sb="29" eb="32">
      <t>キケンセイ</t>
    </rPh>
    <rPh sb="35" eb="37">
      <t>ジタイ</t>
    </rPh>
    <rPh sb="38" eb="39">
      <t>ショウ</t>
    </rPh>
    <rPh sb="41" eb="43">
      <t>バアイ</t>
    </rPh>
    <rPh sb="45" eb="47">
      <t>トウガイ</t>
    </rPh>
    <rPh sb="47" eb="49">
      <t>ジジツ</t>
    </rPh>
    <rPh sb="50" eb="52">
      <t>ホウコク</t>
    </rPh>
    <rPh sb="54" eb="56">
      <t>ホウホウ</t>
    </rPh>
    <rPh sb="56" eb="57">
      <t>トウ</t>
    </rPh>
    <rPh sb="58" eb="60">
      <t>キサイ</t>
    </rPh>
    <rPh sb="63" eb="65">
      <t>ジコ</t>
    </rPh>
    <rPh sb="65" eb="67">
      <t>ハッセイ</t>
    </rPh>
    <rPh sb="68" eb="70">
      <t>ボウシ</t>
    </rPh>
    <rPh sb="74" eb="76">
      <t>シシン</t>
    </rPh>
    <rPh sb="77" eb="79">
      <t>セイビ</t>
    </rPh>
    <phoneticPr fontId="6"/>
  </si>
  <si>
    <t>事故が発生した場合又はそれに至る危険性がある事態が生じた場合に、当該事実が報告され、その分析を通じた改善策を従業者に周知徹底する体制を整備していない</t>
    <phoneticPr fontId="6"/>
  </si>
  <si>
    <t>従業者に対する「事故発生の防止のための研修」を新規採用時及び定期的に行っていない</t>
    <phoneticPr fontId="6"/>
  </si>
  <si>
    <t>上記4項目の措置を適切に実施するための担当者を置いていない</t>
    <rPh sb="0" eb="2">
      <t>ジョウキ</t>
    </rPh>
    <rPh sb="3" eb="5">
      <t>コウモク</t>
    </rPh>
    <phoneticPr fontId="6"/>
  </si>
  <si>
    <t>栄養士又は管理栄養士を1名以上配置していない</t>
    <rPh sb="0" eb="3">
      <t>エイヨウシ</t>
    </rPh>
    <rPh sb="3" eb="4">
      <t>マタ</t>
    </rPh>
    <rPh sb="5" eb="7">
      <t>カンリ</t>
    </rPh>
    <rPh sb="7" eb="10">
      <t>エイヨウシ</t>
    </rPh>
    <rPh sb="12" eb="15">
      <t>メイイジョウ</t>
    </rPh>
    <rPh sb="15" eb="17">
      <t>ハイチ</t>
    </rPh>
    <phoneticPr fontId="6"/>
  </si>
  <si>
    <t>入所者の栄養状態の維持及び改善を図り、自立した日常生活を営むことができるよう、各入所者の状態に応じた栄養管理を計画的に行っていない</t>
    <rPh sb="0" eb="3">
      <t>ニュウショシャ</t>
    </rPh>
    <rPh sb="4" eb="6">
      <t>エイヨウ</t>
    </rPh>
    <rPh sb="6" eb="8">
      <t>ジョウタイ</t>
    </rPh>
    <rPh sb="9" eb="11">
      <t>イジ</t>
    </rPh>
    <rPh sb="11" eb="12">
      <t>オヨ</t>
    </rPh>
    <rPh sb="13" eb="15">
      <t>カイゼン</t>
    </rPh>
    <rPh sb="16" eb="17">
      <t>ハカ</t>
    </rPh>
    <rPh sb="19" eb="21">
      <t>ジリツ</t>
    </rPh>
    <rPh sb="23" eb="25">
      <t>ニチジョウ</t>
    </rPh>
    <rPh sb="25" eb="27">
      <t>セイカツ</t>
    </rPh>
    <rPh sb="28" eb="29">
      <t>イトナ</t>
    </rPh>
    <rPh sb="39" eb="40">
      <t>カク</t>
    </rPh>
    <rPh sb="40" eb="43">
      <t>ニュウショシャ</t>
    </rPh>
    <rPh sb="44" eb="46">
      <t>ジョウタイ</t>
    </rPh>
    <rPh sb="47" eb="48">
      <t>オウ</t>
    </rPh>
    <rPh sb="50" eb="52">
      <t>エイヨウ</t>
    </rPh>
    <rPh sb="52" eb="54">
      <t>カンリ</t>
    </rPh>
    <rPh sb="55" eb="58">
      <t>ケイカクテキ</t>
    </rPh>
    <rPh sb="59" eb="60">
      <t>オコナ</t>
    </rPh>
    <phoneticPr fontId="6"/>
  </si>
  <si>
    <t>看護体制加算</t>
    <rPh sb="0" eb="2">
      <t>カンゴ</t>
    </rPh>
    <rPh sb="2" eb="4">
      <t>タイセイ</t>
    </rPh>
    <rPh sb="4" eb="6">
      <t>カサン</t>
    </rPh>
    <phoneticPr fontId="6"/>
  </si>
  <si>
    <t>該当</t>
    <phoneticPr fontId="23"/>
  </si>
  <si>
    <t xml:space="preserve">
イ
</t>
    <phoneticPr fontId="23"/>
  </si>
  <si>
    <t>常勤の看護師を1名以上配置</t>
    <rPh sb="0" eb="2">
      <t>ジョウキン</t>
    </rPh>
    <rPh sb="3" eb="6">
      <t>カンゴシ</t>
    </rPh>
    <rPh sb="8" eb="9">
      <t>メイ</t>
    </rPh>
    <rPh sb="9" eb="11">
      <t>イジョウ</t>
    </rPh>
    <rPh sb="11" eb="13">
      <t>ハイチ</t>
    </rPh>
    <phoneticPr fontId="23"/>
  </si>
  <si>
    <t xml:space="preserve">
ロ
</t>
    <phoneticPr fontId="23"/>
  </si>
  <si>
    <t>準ユニットケア加算</t>
    <rPh sb="0" eb="1">
      <t>ジュン</t>
    </rPh>
    <rPh sb="7" eb="9">
      <t>カサン</t>
    </rPh>
    <phoneticPr fontId="23"/>
  </si>
  <si>
    <t>12人を標準とする準ユニットにおいてケアを実施</t>
    <rPh sb="2" eb="3">
      <t>ニン</t>
    </rPh>
    <rPh sb="4" eb="6">
      <t>ヒョウジュン</t>
    </rPh>
    <rPh sb="9" eb="10">
      <t>ジュン</t>
    </rPh>
    <rPh sb="21" eb="23">
      <t>ジッシ</t>
    </rPh>
    <phoneticPr fontId="23"/>
  </si>
  <si>
    <t>プライバシーの確保に配慮した個室的なしつらえを整備し、準ユニットごとに利用できる共同生活室を設置</t>
    <rPh sb="7" eb="9">
      <t>カクホ</t>
    </rPh>
    <rPh sb="10" eb="12">
      <t>ハイリョ</t>
    </rPh>
    <rPh sb="14" eb="16">
      <t>コシツ</t>
    </rPh>
    <rPh sb="16" eb="17">
      <t>テキ</t>
    </rPh>
    <rPh sb="23" eb="25">
      <t>セイビ</t>
    </rPh>
    <rPh sb="27" eb="28">
      <t>ジュン</t>
    </rPh>
    <rPh sb="35" eb="37">
      <t>リヨウ</t>
    </rPh>
    <rPh sb="40" eb="42">
      <t>キョウドウ</t>
    </rPh>
    <rPh sb="42" eb="44">
      <t>セイカツ</t>
    </rPh>
    <rPh sb="44" eb="45">
      <t>シツ</t>
    </rPh>
    <rPh sb="46" eb="48">
      <t>セッチ</t>
    </rPh>
    <phoneticPr fontId="23"/>
  </si>
  <si>
    <t>日中、準ユニットごとに常時1人以上の介護職員又は看護職員を配置</t>
    <rPh sb="0" eb="2">
      <t>ニッチュウ</t>
    </rPh>
    <rPh sb="3" eb="4">
      <t>ジュン</t>
    </rPh>
    <rPh sb="11" eb="13">
      <t>ジョウジ</t>
    </rPh>
    <rPh sb="14" eb="15">
      <t>ニン</t>
    </rPh>
    <rPh sb="15" eb="17">
      <t>イジョウ</t>
    </rPh>
    <rPh sb="18" eb="20">
      <t>カイゴ</t>
    </rPh>
    <rPh sb="20" eb="22">
      <t>ショクイン</t>
    </rPh>
    <rPh sb="22" eb="23">
      <t>マタ</t>
    </rPh>
    <rPh sb="24" eb="26">
      <t>カンゴ</t>
    </rPh>
    <rPh sb="26" eb="28">
      <t>ショクイン</t>
    </rPh>
    <rPh sb="29" eb="31">
      <t>ハイチ</t>
    </rPh>
    <phoneticPr fontId="23"/>
  </si>
  <si>
    <t>夜間及び深夜、2準ユニットごとに1人以上の介護職員又は看護職員を配置</t>
    <rPh sb="0" eb="2">
      <t>ヤカン</t>
    </rPh>
    <rPh sb="2" eb="3">
      <t>オヨ</t>
    </rPh>
    <rPh sb="4" eb="6">
      <t>シンヤ</t>
    </rPh>
    <rPh sb="8" eb="9">
      <t>ジュン</t>
    </rPh>
    <rPh sb="17" eb="18">
      <t>ニン</t>
    </rPh>
    <rPh sb="18" eb="20">
      <t>イジョウ</t>
    </rPh>
    <rPh sb="21" eb="23">
      <t>カイゴ</t>
    </rPh>
    <rPh sb="23" eb="25">
      <t>ショクイン</t>
    </rPh>
    <rPh sb="25" eb="26">
      <t>マタ</t>
    </rPh>
    <rPh sb="27" eb="29">
      <t>カンゴ</t>
    </rPh>
    <rPh sb="29" eb="31">
      <t>ショクイン</t>
    </rPh>
    <rPh sb="32" eb="34">
      <t>ハイチ</t>
    </rPh>
    <phoneticPr fontId="23"/>
  </si>
  <si>
    <t>準ユニットごとに、常勤のユニットリーダーを配置</t>
    <rPh sb="0" eb="1">
      <t>ジュン</t>
    </rPh>
    <rPh sb="9" eb="11">
      <t>ジョウキン</t>
    </rPh>
    <rPh sb="21" eb="23">
      <t>ハイチ</t>
    </rPh>
    <phoneticPr fontId="23"/>
  </si>
  <si>
    <t>生活機能向上連携加算(Ⅰ)</t>
    <phoneticPr fontId="6"/>
  </si>
  <si>
    <t>上記の理学療法士等の助言に基づき、当該施設の機能訓練指導員、看護職員、介護職員、生活相談員、その他の職種の者（当該加算(Ⅰ)及び(Ⅱ)において以下「機能訓練指導員等」という。）が共同で、入所者の身体状況等の評価を行い、個別機能訓練計画を作成
 ※ 施設サービス計画の中への記載でも可能です。</t>
    <rPh sb="0" eb="2">
      <t>ジョウキ</t>
    </rPh>
    <rPh sb="3" eb="8">
      <t>リガクリョウホウシ</t>
    </rPh>
    <rPh sb="8" eb="9">
      <t>トウ</t>
    </rPh>
    <rPh sb="10" eb="12">
      <t>ジョゲン</t>
    </rPh>
    <rPh sb="13" eb="14">
      <t>モト</t>
    </rPh>
    <rPh sb="19" eb="21">
      <t>シセツ</t>
    </rPh>
    <rPh sb="22" eb="24">
      <t>キノウ</t>
    </rPh>
    <rPh sb="24" eb="26">
      <t>クンレン</t>
    </rPh>
    <rPh sb="26" eb="29">
      <t>シドウイン</t>
    </rPh>
    <rPh sb="30" eb="32">
      <t>カンゴ</t>
    </rPh>
    <rPh sb="32" eb="34">
      <t>ショクイン</t>
    </rPh>
    <rPh sb="35" eb="37">
      <t>カイゴ</t>
    </rPh>
    <rPh sb="37" eb="39">
      <t>ショクイン</t>
    </rPh>
    <rPh sb="40" eb="42">
      <t>セイカツ</t>
    </rPh>
    <rPh sb="42" eb="45">
      <t>ソウダンイン</t>
    </rPh>
    <rPh sb="48" eb="49">
      <t>タ</t>
    </rPh>
    <rPh sb="50" eb="52">
      <t>ショクシュ</t>
    </rPh>
    <rPh sb="53" eb="54">
      <t>モノ</t>
    </rPh>
    <rPh sb="71" eb="73">
      <t>イカ</t>
    </rPh>
    <rPh sb="74" eb="76">
      <t>キノウ</t>
    </rPh>
    <rPh sb="76" eb="78">
      <t>クンレン</t>
    </rPh>
    <rPh sb="78" eb="81">
      <t>シドウイン</t>
    </rPh>
    <rPh sb="81" eb="82">
      <t>トウ</t>
    </rPh>
    <rPh sb="93" eb="96">
      <t>ニュウショシャ</t>
    </rPh>
    <rPh sb="97" eb="99">
      <t>シンタイ</t>
    </rPh>
    <rPh sb="99" eb="101">
      <t>ジョウキョウ</t>
    </rPh>
    <rPh sb="101" eb="102">
      <t>トウ</t>
    </rPh>
    <rPh sb="103" eb="105">
      <t>ヒョウカ</t>
    </rPh>
    <rPh sb="124" eb="126">
      <t>シセツ</t>
    </rPh>
    <rPh sb="130" eb="132">
      <t>ケイカク</t>
    </rPh>
    <rPh sb="133" eb="134">
      <t>ナカ</t>
    </rPh>
    <rPh sb="136" eb="138">
      <t>キサイ</t>
    </rPh>
    <rPh sb="140" eb="142">
      <t>カノウ</t>
    </rPh>
    <phoneticPr fontId="6"/>
  </si>
  <si>
    <t>個別機能訓練計画は、入所者ごとにその目標、実施時間、実施方法等の内容を記載　</t>
    <phoneticPr fontId="6"/>
  </si>
  <si>
    <t>個別機能訓練計画に基づき、入所者の身体機能又は生活機能の向上を目的とする機能訓練の項目を準備し、機能訓練指導員等が入所者の心身の状況に応じた機能訓練を適切に提供</t>
    <phoneticPr fontId="6"/>
  </si>
  <si>
    <t>計画作成時の評価に基づき、理学療法士等は機能訓練指導員等と共同で、個別機能訓練計画の進捗状況等について、3月ごとに1回以上評価</t>
    <rPh sb="0" eb="2">
      <t>ケイカク</t>
    </rPh>
    <rPh sb="2" eb="4">
      <t>サクセイ</t>
    </rPh>
    <rPh sb="4" eb="5">
      <t>ジ</t>
    </rPh>
    <phoneticPr fontId="6"/>
  </si>
  <si>
    <t>各月における評価内容や目標の達成度合いについて、機能訓練指導員等が、入所者又はその家族及び理学療法士等に報告・相談し、理学療法士等から必要な助言を得た上で、必要に応じて当該入所者又はその家族の意向を確認の上、必要に応じて適切な対応を実施</t>
    <rPh sb="34" eb="36">
      <t>ニュウショ</t>
    </rPh>
    <phoneticPr fontId="6"/>
  </si>
  <si>
    <t>機能訓練に関する記録（実施時間、訓練内容、担当者等）は、入所者ごとに保管し、常に当該施設の機能訓練指導員等により閲覧が可能</t>
    <phoneticPr fontId="6"/>
  </si>
  <si>
    <t>3月に1回を限度として算定　
  ※ 入所者の急性増悪等により当該個別機能訓練計画を見直した場合を除きます。</t>
    <phoneticPr fontId="6"/>
  </si>
  <si>
    <t>個別機能訓練加算(Ⅰ)又は(Ⅱ)を算定していない</t>
    <rPh sb="0" eb="8">
      <t>コベツキノウクンレンカサン</t>
    </rPh>
    <rPh sb="11" eb="12">
      <t>マタ</t>
    </rPh>
    <rPh sb="17" eb="19">
      <t>サンテイ</t>
    </rPh>
    <phoneticPr fontId="6"/>
  </si>
  <si>
    <t>生活機能向上連携加算(Ⅱ)を算定していない</t>
    <rPh sb="0" eb="2">
      <t>セイカツ</t>
    </rPh>
    <rPh sb="2" eb="4">
      <t>キノウ</t>
    </rPh>
    <rPh sb="4" eb="6">
      <t>コウジョウ</t>
    </rPh>
    <rPh sb="6" eb="8">
      <t>レンケイ</t>
    </rPh>
    <rPh sb="8" eb="10">
      <t>カサン</t>
    </rPh>
    <rPh sb="14" eb="16">
      <t>サンテイ</t>
    </rPh>
    <phoneticPr fontId="6"/>
  </si>
  <si>
    <t>個別機能訓練計画は、入所者ごとにその目標、実施時間、実施方法等の内容を記載　</t>
    <rPh sb="10" eb="12">
      <t>ニュウショ</t>
    </rPh>
    <rPh sb="12" eb="13">
      <t>シャ</t>
    </rPh>
    <rPh sb="18" eb="20">
      <t>モクヒョウ</t>
    </rPh>
    <rPh sb="21" eb="23">
      <t>ジッシ</t>
    </rPh>
    <rPh sb="23" eb="25">
      <t>ジカン</t>
    </rPh>
    <rPh sb="26" eb="28">
      <t>ジッシ</t>
    </rPh>
    <rPh sb="28" eb="31">
      <t>ホウホウトウ</t>
    </rPh>
    <rPh sb="32" eb="34">
      <t>ナイヨウ</t>
    </rPh>
    <rPh sb="35" eb="37">
      <t>キサイ</t>
    </rPh>
    <phoneticPr fontId="6"/>
  </si>
  <si>
    <t>個別機能訓練計画に基づき、入所者の身体機能又は生活機能の向上を目的とする機能訓練の項目を準備し、機能訓練指導員等が、入所者の心身の状況に応じた機能訓練を適切に提供</t>
    <rPh sb="9" eb="10">
      <t>モト</t>
    </rPh>
    <rPh sb="13" eb="16">
      <t>ニュウショシャ</t>
    </rPh>
    <rPh sb="17" eb="19">
      <t>シンタイ</t>
    </rPh>
    <rPh sb="19" eb="21">
      <t>キノウ</t>
    </rPh>
    <rPh sb="21" eb="22">
      <t>マタ</t>
    </rPh>
    <rPh sb="23" eb="25">
      <t>セイカツ</t>
    </rPh>
    <rPh sb="25" eb="27">
      <t>キノウ</t>
    </rPh>
    <rPh sb="28" eb="30">
      <t>コウジョウ</t>
    </rPh>
    <rPh sb="31" eb="33">
      <t>モクテキ</t>
    </rPh>
    <rPh sb="36" eb="38">
      <t>キノウ</t>
    </rPh>
    <rPh sb="38" eb="40">
      <t>クンレン</t>
    </rPh>
    <rPh sb="41" eb="43">
      <t>コウモク</t>
    </rPh>
    <rPh sb="44" eb="46">
      <t>ジュンビ</t>
    </rPh>
    <rPh sb="55" eb="56">
      <t>トウ</t>
    </rPh>
    <rPh sb="62" eb="64">
      <t>シンシン</t>
    </rPh>
    <rPh sb="65" eb="67">
      <t>ジョウキョウ</t>
    </rPh>
    <rPh sb="68" eb="69">
      <t>オウ</t>
    </rPh>
    <rPh sb="71" eb="73">
      <t>キノウ</t>
    </rPh>
    <rPh sb="73" eb="75">
      <t>クンレン</t>
    </rPh>
    <rPh sb="76" eb="78">
      <t>テキセツ</t>
    </rPh>
    <rPh sb="79" eb="81">
      <t>テイキョウ</t>
    </rPh>
    <phoneticPr fontId="6"/>
  </si>
  <si>
    <t>理学療法士等は、3月に1回以上当該施設を訪問し、機能訓練指導員等と共同で計画作成時の評価に基づき、個別機能訓練の進捗状況等について評価</t>
    <rPh sb="0" eb="2">
      <t>リガク</t>
    </rPh>
    <rPh sb="2" eb="5">
      <t>リョウホウシ</t>
    </rPh>
    <rPh sb="5" eb="6">
      <t>トウ</t>
    </rPh>
    <rPh sb="9" eb="10">
      <t>ツキ</t>
    </rPh>
    <rPh sb="12" eb="15">
      <t>カイイジョウ</t>
    </rPh>
    <rPh sb="15" eb="17">
      <t>トウガイ</t>
    </rPh>
    <rPh sb="17" eb="19">
      <t>シセツ</t>
    </rPh>
    <rPh sb="20" eb="22">
      <t>ホウモン</t>
    </rPh>
    <rPh sb="24" eb="26">
      <t>キノウ</t>
    </rPh>
    <rPh sb="26" eb="28">
      <t>クンレン</t>
    </rPh>
    <rPh sb="28" eb="31">
      <t>シドウイン</t>
    </rPh>
    <rPh sb="31" eb="32">
      <t>トウ</t>
    </rPh>
    <rPh sb="33" eb="35">
      <t>キョウドウ</t>
    </rPh>
    <rPh sb="36" eb="38">
      <t>ケイカク</t>
    </rPh>
    <rPh sb="38" eb="40">
      <t>サクセイ</t>
    </rPh>
    <rPh sb="40" eb="41">
      <t>ジ</t>
    </rPh>
    <rPh sb="42" eb="44">
      <t>ヒョウカ</t>
    </rPh>
    <rPh sb="45" eb="46">
      <t>モト</t>
    </rPh>
    <rPh sb="49" eb="51">
      <t>コベツ</t>
    </rPh>
    <rPh sb="51" eb="53">
      <t>キノウ</t>
    </rPh>
    <rPh sb="53" eb="55">
      <t>クンレン</t>
    </rPh>
    <rPh sb="56" eb="58">
      <t>シンチョク</t>
    </rPh>
    <rPh sb="58" eb="60">
      <t>ジョウキョウ</t>
    </rPh>
    <rPh sb="60" eb="61">
      <t>トウ</t>
    </rPh>
    <rPh sb="65" eb="67">
      <t>ヒョウカ</t>
    </rPh>
    <phoneticPr fontId="6"/>
  </si>
  <si>
    <t>各月における評価内容や目標の達成度合いについて、機能訓練指導員等が、入所者又はその家族及び理学療法士等に報告・相談し、理学療法士等から必要な助言を得た上で、必要に応じて当該入所者又はその家族の意向を確認の上、必要に応じて適切な対応を実施</t>
    <phoneticPr fontId="6"/>
  </si>
  <si>
    <t>機能訓練に関する記録（実施時間、訓練内容、担当者等）は、入所者ごとに保管され、常に当該施設の機能訓練指導員等により閲覧が可能</t>
    <rPh sb="43" eb="45">
      <t>シセツ</t>
    </rPh>
    <rPh sb="60" eb="62">
      <t>カノウ</t>
    </rPh>
    <phoneticPr fontId="6"/>
  </si>
  <si>
    <t>生活機能向上連携加算(Ⅰ)を算定していない</t>
    <rPh sb="14" eb="16">
      <t>サンテイ</t>
    </rPh>
    <phoneticPr fontId="6"/>
  </si>
  <si>
    <t>個別機能訓練加算を算定</t>
    <rPh sb="9" eb="11">
      <t>サンテイ</t>
    </rPh>
    <phoneticPr fontId="6"/>
  </si>
  <si>
    <t>(Ⅱ)</t>
    <phoneticPr fontId="23"/>
  </si>
  <si>
    <t>(Ⅳ)</t>
    <phoneticPr fontId="23"/>
  </si>
  <si>
    <t xml:space="preserve">
</t>
    <phoneticPr fontId="23"/>
  </si>
  <si>
    <t xml:space="preserve">
</t>
    <phoneticPr fontId="23"/>
  </si>
  <si>
    <t>個別機能訓練計画に基づく計画的な機能訓練の実施</t>
    <rPh sb="6" eb="8">
      <t>ケイカク</t>
    </rPh>
    <rPh sb="9" eb="10">
      <t>モト</t>
    </rPh>
    <rPh sb="12" eb="15">
      <t>ケイカクテキ</t>
    </rPh>
    <rPh sb="16" eb="18">
      <t>キノウ</t>
    </rPh>
    <rPh sb="18" eb="20">
      <t>クンレン</t>
    </rPh>
    <rPh sb="21" eb="23">
      <t>ジッシ</t>
    </rPh>
    <phoneticPr fontId="6"/>
  </si>
  <si>
    <t>個別機能訓練の効果、実施方法等に対する評価の実施</t>
    <rPh sb="0" eb="2">
      <t>コベツ</t>
    </rPh>
    <rPh sb="2" eb="4">
      <t>キノウ</t>
    </rPh>
    <rPh sb="4" eb="6">
      <t>クンレン</t>
    </rPh>
    <rPh sb="14" eb="15">
      <t>トウ</t>
    </rPh>
    <phoneticPr fontId="6"/>
  </si>
  <si>
    <t>個別機能訓練加算(Ⅱ)</t>
    <phoneticPr fontId="6"/>
  </si>
  <si>
    <t>個別機能訓練加算(Ⅰ)を算定している</t>
    <rPh sb="12" eb="14">
      <t>サンテイ</t>
    </rPh>
    <phoneticPr fontId="6"/>
  </si>
  <si>
    <t>個別機能訓練計画の内容等の情報を「科学的介護情報システム」（以下「ＬＩＦＥ」という。）を用いて厚生労働省に提出し、機能訓練の実施に当たって、当該情報その他機能訓練の適切かつ有効な実施のために必要な情報を活用</t>
    <rPh sb="0" eb="2">
      <t>コベツ</t>
    </rPh>
    <rPh sb="2" eb="4">
      <t>キノウ</t>
    </rPh>
    <rPh sb="4" eb="6">
      <t>クンレン</t>
    </rPh>
    <rPh sb="6" eb="8">
      <t>ケイカク</t>
    </rPh>
    <rPh sb="9" eb="11">
      <t>ナイヨウ</t>
    </rPh>
    <rPh sb="11" eb="12">
      <t>トウ</t>
    </rPh>
    <rPh sb="13" eb="15">
      <t>ジョウホウ</t>
    </rPh>
    <rPh sb="44" eb="45">
      <t>モチ</t>
    </rPh>
    <rPh sb="47" eb="49">
      <t>コウセイ</t>
    </rPh>
    <rPh sb="49" eb="52">
      <t>ロウドウショウ</t>
    </rPh>
    <rPh sb="53" eb="55">
      <t>テイシュツ</t>
    </rPh>
    <rPh sb="57" eb="59">
      <t>キノウ</t>
    </rPh>
    <rPh sb="59" eb="61">
      <t>クンレン</t>
    </rPh>
    <rPh sb="62" eb="64">
      <t>ジッシ</t>
    </rPh>
    <rPh sb="65" eb="66">
      <t>ア</t>
    </rPh>
    <rPh sb="70" eb="72">
      <t>トウガイ</t>
    </rPh>
    <rPh sb="72" eb="74">
      <t>ジョウホウ</t>
    </rPh>
    <rPh sb="76" eb="77">
      <t>タ</t>
    </rPh>
    <rPh sb="77" eb="79">
      <t>キノウ</t>
    </rPh>
    <rPh sb="79" eb="81">
      <t>クンレン</t>
    </rPh>
    <rPh sb="82" eb="84">
      <t>テキセツ</t>
    </rPh>
    <rPh sb="86" eb="88">
      <t>ユウコウ</t>
    </rPh>
    <rPh sb="89" eb="91">
      <t>ジッシ</t>
    </rPh>
    <rPh sb="95" eb="97">
      <t>ヒツヨウ</t>
    </rPh>
    <rPh sb="98" eb="100">
      <t>ジョウホウ</t>
    </rPh>
    <rPh sb="101" eb="103">
      <t>カツヨウ</t>
    </rPh>
    <phoneticPr fontId="6"/>
  </si>
  <si>
    <t>ＡＤＬ維持等加算</t>
    <rPh sb="3" eb="5">
      <t>イジ</t>
    </rPh>
    <rPh sb="5" eb="6">
      <t>トウ</t>
    </rPh>
    <rPh sb="6" eb="8">
      <t>カサン</t>
    </rPh>
    <phoneticPr fontId="6"/>
  </si>
  <si>
    <t>評価対象者（当該施設の利用期間（以下「評価対象利用期間」という。）が6月を越える者をいう。）の総数が10人以上</t>
    <rPh sb="6" eb="8">
      <t>トウガイ</t>
    </rPh>
    <rPh sb="8" eb="10">
      <t>シセツ</t>
    </rPh>
    <rPh sb="11" eb="13">
      <t>リヨウ</t>
    </rPh>
    <rPh sb="13" eb="15">
      <t>キカン</t>
    </rPh>
    <rPh sb="16" eb="18">
      <t>イカ</t>
    </rPh>
    <rPh sb="19" eb="21">
      <t>ヒョウカ</t>
    </rPh>
    <rPh sb="21" eb="23">
      <t>タイショウ</t>
    </rPh>
    <rPh sb="23" eb="25">
      <t>リヨウ</t>
    </rPh>
    <rPh sb="25" eb="27">
      <t>キカン</t>
    </rPh>
    <rPh sb="35" eb="36">
      <t>ツキ</t>
    </rPh>
    <rPh sb="37" eb="38">
      <t>コ</t>
    </rPh>
    <rPh sb="40" eb="41">
      <t>モノ</t>
    </rPh>
    <phoneticPr fontId="6"/>
  </si>
  <si>
    <t>評価対象期間（ＡＤＬ維持等加算の算定を開始する月の前年の同月から起算して12月までの期間）の満了日の属する月の翌月から12月以内の期間に限り算定</t>
    <phoneticPr fontId="6"/>
  </si>
  <si>
    <t>ＡＤＬ維持等加算(Ⅱ)を算定していない</t>
    <rPh sb="5" eb="6">
      <t>トウ</t>
    </rPh>
    <phoneticPr fontId="6"/>
  </si>
  <si>
    <t>ＡＤＬ維持等加算(Ⅰ)を算定していない</t>
    <rPh sb="5" eb="6">
      <t>トウ</t>
    </rPh>
    <phoneticPr fontId="6"/>
  </si>
  <si>
    <t>若年性認知症利用者受入加算</t>
    <rPh sb="0" eb="2">
      <t>ジャクネン</t>
    </rPh>
    <rPh sb="2" eb="3">
      <t>セイ</t>
    </rPh>
    <rPh sb="3" eb="6">
      <t>ニンチショウ</t>
    </rPh>
    <rPh sb="6" eb="9">
      <t>リヨウシャ</t>
    </rPh>
    <rPh sb="9" eb="11">
      <t>ウケイレ</t>
    </rPh>
    <rPh sb="11" eb="13">
      <t>カサン</t>
    </rPh>
    <phoneticPr fontId="6"/>
  </si>
  <si>
    <t>若年性認知症入所者（初老期における認知症によって要介護となった者）ごとに個別に担当者を定めている</t>
    <rPh sb="0" eb="2">
      <t>ジャクネン</t>
    </rPh>
    <rPh sb="2" eb="3">
      <t>セイ</t>
    </rPh>
    <rPh sb="3" eb="6">
      <t>ニンチショウ</t>
    </rPh>
    <rPh sb="6" eb="9">
      <t>ニュウショシャ</t>
    </rPh>
    <rPh sb="10" eb="13">
      <t>ショロウキ</t>
    </rPh>
    <rPh sb="17" eb="20">
      <t>ニンチショウ</t>
    </rPh>
    <rPh sb="24" eb="25">
      <t>ヨウ</t>
    </rPh>
    <rPh sb="25" eb="27">
      <t>カイゴ</t>
    </rPh>
    <rPh sb="31" eb="32">
      <t>モノ</t>
    </rPh>
    <rPh sb="36" eb="38">
      <t>コベツ</t>
    </rPh>
    <rPh sb="39" eb="42">
      <t>タントウシャ</t>
    </rPh>
    <rPh sb="43" eb="44">
      <t>サダ</t>
    </rPh>
    <phoneticPr fontId="6"/>
  </si>
  <si>
    <t>認知症行動・心理症状緊急対応加算を算定していない</t>
    <rPh sb="0" eb="2">
      <t>ニンチ</t>
    </rPh>
    <rPh sb="2" eb="3">
      <t>ショウ</t>
    </rPh>
    <rPh sb="3" eb="5">
      <t>コウドウ</t>
    </rPh>
    <rPh sb="6" eb="8">
      <t>シンリ</t>
    </rPh>
    <rPh sb="8" eb="10">
      <t>ショウジョウ</t>
    </rPh>
    <rPh sb="10" eb="12">
      <t>キンキュウ</t>
    </rPh>
    <rPh sb="12" eb="14">
      <t>タイオウ</t>
    </rPh>
    <rPh sb="14" eb="16">
      <t>カサン</t>
    </rPh>
    <phoneticPr fontId="23"/>
  </si>
  <si>
    <t>常勤専従医師配置加算</t>
    <phoneticPr fontId="23"/>
  </si>
  <si>
    <t>認知症である入所者が全入所者の3分の1以上であり、常に、認知症である入所者の数を的確に把握</t>
    <rPh sb="0" eb="2">
      <t>ニンチ</t>
    </rPh>
    <rPh sb="2" eb="3">
      <t>ショウ</t>
    </rPh>
    <rPh sb="6" eb="9">
      <t>ニュウショシャ</t>
    </rPh>
    <rPh sb="10" eb="11">
      <t>ゼン</t>
    </rPh>
    <rPh sb="11" eb="14">
      <t>ニュウショシャ</t>
    </rPh>
    <rPh sb="16" eb="17">
      <t>ブン</t>
    </rPh>
    <rPh sb="19" eb="21">
      <t>イジョウ</t>
    </rPh>
    <rPh sb="25" eb="26">
      <t>ツネ</t>
    </rPh>
    <rPh sb="28" eb="30">
      <t>ニンチ</t>
    </rPh>
    <rPh sb="30" eb="31">
      <t>ショウ</t>
    </rPh>
    <rPh sb="34" eb="37">
      <t>ニュウショシャ</t>
    </rPh>
    <rPh sb="38" eb="39">
      <t>カズ</t>
    </rPh>
    <rPh sb="40" eb="42">
      <t>テキカク</t>
    </rPh>
    <rPh sb="43" eb="45">
      <t>ハアク</t>
    </rPh>
    <phoneticPr fontId="23"/>
  </si>
  <si>
    <t>精神科を担当する医師による定期的な療養指導を月に2回以上実施</t>
    <rPh sb="0" eb="3">
      <t>セイシンカ</t>
    </rPh>
    <rPh sb="4" eb="6">
      <t>タントウ</t>
    </rPh>
    <rPh sb="8" eb="10">
      <t>イシ</t>
    </rPh>
    <rPh sb="13" eb="16">
      <t>テイキテキ</t>
    </rPh>
    <rPh sb="17" eb="19">
      <t>リョウヨウ</t>
    </rPh>
    <rPh sb="19" eb="21">
      <t>シドウ</t>
    </rPh>
    <rPh sb="22" eb="23">
      <t>ツキ</t>
    </rPh>
    <rPh sb="25" eb="28">
      <t>カイイジョウ</t>
    </rPh>
    <rPh sb="28" eb="30">
      <t>ジッシ</t>
    </rPh>
    <phoneticPr fontId="23"/>
  </si>
  <si>
    <t xml:space="preserve">
障害者生活支援体制加算
※「視覚障害者等である入所者」とは、視覚、聴覚若しくは言語機能に重度の障害がある者、知的障害者又は精神障害者である入所者</t>
    <rPh sb="6" eb="9">
      <t>ショウガイシャ</t>
    </rPh>
    <rPh sb="9" eb="11">
      <t>セイカツ</t>
    </rPh>
    <rPh sb="11" eb="13">
      <t>シエン</t>
    </rPh>
    <rPh sb="13" eb="15">
      <t>タイセイ</t>
    </rPh>
    <rPh sb="15" eb="17">
      <t>カサン</t>
    </rPh>
    <phoneticPr fontId="23"/>
  </si>
  <si>
    <t>外泊時費用</t>
    <rPh sb="0" eb="2">
      <t>ガイハク</t>
    </rPh>
    <rPh sb="2" eb="3">
      <t>ジ</t>
    </rPh>
    <rPh sb="3" eb="5">
      <t>ヒヨウ</t>
    </rPh>
    <phoneticPr fontId="23"/>
  </si>
  <si>
    <t>外泊時費用（在宅サービス利用）</t>
    <rPh sb="0" eb="2">
      <t>ガイハク</t>
    </rPh>
    <rPh sb="2" eb="3">
      <t>ジ</t>
    </rPh>
    <rPh sb="3" eb="5">
      <t>ヒヨウ</t>
    </rPh>
    <rPh sb="6" eb="8">
      <t>ザイタク</t>
    </rPh>
    <rPh sb="12" eb="14">
      <t>リヨウ</t>
    </rPh>
    <phoneticPr fontId="23"/>
  </si>
  <si>
    <t>従業者又は居宅サービス事業者等により、計画に基づく適切な居宅サービスの提供</t>
    <rPh sb="0" eb="3">
      <t>ジュウギョウシャ</t>
    </rPh>
    <rPh sb="3" eb="4">
      <t>マタ</t>
    </rPh>
    <rPh sb="5" eb="7">
      <t>キョタク</t>
    </rPh>
    <rPh sb="11" eb="14">
      <t>ジギョウシャ</t>
    </rPh>
    <rPh sb="14" eb="15">
      <t>トウ</t>
    </rPh>
    <rPh sb="19" eb="21">
      <t>ケイカク</t>
    </rPh>
    <rPh sb="22" eb="23">
      <t>モト</t>
    </rPh>
    <rPh sb="25" eb="27">
      <t>テキセツ</t>
    </rPh>
    <rPh sb="28" eb="30">
      <t>キョタク</t>
    </rPh>
    <rPh sb="35" eb="37">
      <t>テイキョウ</t>
    </rPh>
    <phoneticPr fontId="6"/>
  </si>
  <si>
    <t>外泊時費用を算定していない</t>
    <phoneticPr fontId="6"/>
  </si>
  <si>
    <t>初期加算</t>
    <rPh sb="0" eb="2">
      <t>ショキ</t>
    </rPh>
    <rPh sb="2" eb="4">
      <t>カサン</t>
    </rPh>
    <phoneticPr fontId="23"/>
  </si>
  <si>
    <t>入所した日から起算して30日以内の期間について算定</t>
    <rPh sb="0" eb="2">
      <t>ニュウショ</t>
    </rPh>
    <rPh sb="4" eb="5">
      <t>ヒ</t>
    </rPh>
    <rPh sb="7" eb="9">
      <t>キサン</t>
    </rPh>
    <rPh sb="13" eb="14">
      <t>ヒ</t>
    </rPh>
    <rPh sb="14" eb="16">
      <t>イナイ</t>
    </rPh>
    <rPh sb="17" eb="19">
      <t>キカン</t>
    </rPh>
    <rPh sb="23" eb="25">
      <t>サンテイ</t>
    </rPh>
    <phoneticPr fontId="23"/>
  </si>
  <si>
    <t>入所日から30日間における外泊中の間は算定していない</t>
    <rPh sb="0" eb="2">
      <t>ニュウショ</t>
    </rPh>
    <rPh sb="2" eb="3">
      <t>ヒ</t>
    </rPh>
    <rPh sb="7" eb="8">
      <t>ヒ</t>
    </rPh>
    <rPh sb="8" eb="9">
      <t>カン</t>
    </rPh>
    <rPh sb="13" eb="15">
      <t>ガイハク</t>
    </rPh>
    <rPh sb="15" eb="16">
      <t>ナカ</t>
    </rPh>
    <rPh sb="17" eb="18">
      <t>アイダ</t>
    </rPh>
    <rPh sb="19" eb="21">
      <t>サンテイ</t>
    </rPh>
    <phoneticPr fontId="23"/>
  </si>
  <si>
    <t>退所前訪問相談援助加算</t>
    <rPh sb="0" eb="2">
      <t>タイショ</t>
    </rPh>
    <rPh sb="2" eb="3">
      <t>マエ</t>
    </rPh>
    <rPh sb="3" eb="5">
      <t>ホウモン</t>
    </rPh>
    <rPh sb="5" eb="7">
      <t>ソウダン</t>
    </rPh>
    <rPh sb="7" eb="9">
      <t>エンジョ</t>
    </rPh>
    <rPh sb="9" eb="11">
      <t>カサン</t>
    </rPh>
    <phoneticPr fontId="23"/>
  </si>
  <si>
    <t>退所後の居宅サービス、地域密着型サービスその他の保健医療サービス又は福祉サービスについての相談援助を実施</t>
    <rPh sb="0" eb="2">
      <t>タイショ</t>
    </rPh>
    <rPh sb="2" eb="3">
      <t>ゴ</t>
    </rPh>
    <rPh sb="4" eb="6">
      <t>キョタク</t>
    </rPh>
    <rPh sb="11" eb="13">
      <t>チイキ</t>
    </rPh>
    <rPh sb="13" eb="16">
      <t>ミッチャクガタ</t>
    </rPh>
    <rPh sb="22" eb="23">
      <t>タ</t>
    </rPh>
    <rPh sb="24" eb="26">
      <t>ホケン</t>
    </rPh>
    <rPh sb="26" eb="28">
      <t>イリョウ</t>
    </rPh>
    <rPh sb="32" eb="33">
      <t>マタ</t>
    </rPh>
    <rPh sb="34" eb="36">
      <t>フクシ</t>
    </rPh>
    <rPh sb="45" eb="47">
      <t>ソウダン</t>
    </rPh>
    <rPh sb="47" eb="49">
      <t>エンジョ</t>
    </rPh>
    <rPh sb="50" eb="52">
      <t>ジッシ</t>
    </rPh>
    <phoneticPr fontId="23"/>
  </si>
  <si>
    <t>入所者及び家族等のいずれにも相談援助を実施</t>
    <rPh sb="3" eb="4">
      <t>オヨ</t>
    </rPh>
    <rPh sb="19" eb="21">
      <t>ジッシ</t>
    </rPh>
    <phoneticPr fontId="23"/>
  </si>
  <si>
    <t>相談援助を実施した日及び相談援助の内容の要点に関する記録を整備</t>
    <rPh sb="5" eb="7">
      <t>ジッシ</t>
    </rPh>
    <rPh sb="10" eb="11">
      <t>オヨ</t>
    </rPh>
    <phoneticPr fontId="23"/>
  </si>
  <si>
    <t>退所後訪問相談援助加算</t>
    <rPh sb="0" eb="2">
      <t>タイショ</t>
    </rPh>
    <rPh sb="2" eb="3">
      <t>ゴ</t>
    </rPh>
    <rPh sb="3" eb="5">
      <t>ホウモン</t>
    </rPh>
    <rPh sb="5" eb="7">
      <t>ソウダン</t>
    </rPh>
    <rPh sb="7" eb="9">
      <t>エンジョ</t>
    </rPh>
    <rPh sb="9" eb="11">
      <t>カサン</t>
    </rPh>
    <phoneticPr fontId="23"/>
  </si>
  <si>
    <t>介護支援専門員、生活相談員、看護職員、機能訓練指導員又は医師が協力し、そのいずれかが退所後30日以内に生活する居宅、他の社会福祉施設等（病院、診療所及び介護保険施設を除く。）を訪問</t>
    <rPh sb="0" eb="2">
      <t>カイゴ</t>
    </rPh>
    <rPh sb="2" eb="4">
      <t>シエン</t>
    </rPh>
    <rPh sb="4" eb="7">
      <t>センモンイン</t>
    </rPh>
    <rPh sb="8" eb="10">
      <t>セイカツ</t>
    </rPh>
    <rPh sb="10" eb="13">
      <t>ソウダンイン</t>
    </rPh>
    <rPh sb="14" eb="18">
      <t>カンゴショクイン</t>
    </rPh>
    <rPh sb="19" eb="23">
      <t>キノウクンレン</t>
    </rPh>
    <rPh sb="23" eb="26">
      <t>シドウイン</t>
    </rPh>
    <rPh sb="26" eb="27">
      <t>マタ</t>
    </rPh>
    <rPh sb="28" eb="30">
      <t>イシ</t>
    </rPh>
    <rPh sb="31" eb="33">
      <t>キョウリョク</t>
    </rPh>
    <rPh sb="42" eb="44">
      <t>タイショ</t>
    </rPh>
    <rPh sb="44" eb="45">
      <t>ゴ</t>
    </rPh>
    <rPh sb="47" eb="48">
      <t>ニチ</t>
    </rPh>
    <rPh sb="48" eb="50">
      <t>イナイ</t>
    </rPh>
    <rPh sb="51" eb="53">
      <t>セイカツ</t>
    </rPh>
    <rPh sb="55" eb="57">
      <t>キョタク</t>
    </rPh>
    <phoneticPr fontId="23"/>
  </si>
  <si>
    <t>入所者及び家族等のいずれにも相談援助を実施</t>
    <rPh sb="3" eb="4">
      <t>オヨ</t>
    </rPh>
    <phoneticPr fontId="23"/>
  </si>
  <si>
    <t>相談援助を実施した日及び相談援助の内容の要点に関する記録を整備</t>
    <rPh sb="10" eb="11">
      <t>オヨ</t>
    </rPh>
    <rPh sb="20" eb="22">
      <t>ヨウテン</t>
    </rPh>
    <phoneticPr fontId="23"/>
  </si>
  <si>
    <t>退所後訪問日に1回を限度に算定</t>
    <rPh sb="0" eb="2">
      <t>タイショ</t>
    </rPh>
    <rPh sb="2" eb="3">
      <t>ゴ</t>
    </rPh>
    <phoneticPr fontId="23"/>
  </si>
  <si>
    <t>退所時相談援助加算</t>
    <rPh sb="0" eb="2">
      <t>タイショ</t>
    </rPh>
    <rPh sb="2" eb="3">
      <t>トキ</t>
    </rPh>
    <rPh sb="3" eb="5">
      <t>ソウダン</t>
    </rPh>
    <rPh sb="5" eb="7">
      <t>エンジョ</t>
    </rPh>
    <rPh sb="7" eb="9">
      <t>カサン</t>
    </rPh>
    <phoneticPr fontId="23"/>
  </si>
  <si>
    <t>入所者1人につき1回を限度に算定</t>
    <phoneticPr fontId="23"/>
  </si>
  <si>
    <t>退所前連携加算</t>
    <rPh sb="0" eb="2">
      <t>タイショ</t>
    </rPh>
    <rPh sb="2" eb="3">
      <t>マエ</t>
    </rPh>
    <rPh sb="3" eb="5">
      <t>レンケイ</t>
    </rPh>
    <rPh sb="5" eb="7">
      <t>カサン</t>
    </rPh>
    <phoneticPr fontId="23"/>
  </si>
  <si>
    <t>連携を行った日及び連携の内容の要点に関する記録を整備</t>
    <rPh sb="24" eb="26">
      <t>セイビ</t>
    </rPh>
    <phoneticPr fontId="23"/>
  </si>
  <si>
    <t>在宅・入所相互利用加算の対象となる場合は、最初に在宅期間に移るときのみ算定</t>
    <rPh sb="0" eb="2">
      <t>ザイタク</t>
    </rPh>
    <rPh sb="3" eb="5">
      <t>ニュウショ</t>
    </rPh>
    <rPh sb="5" eb="7">
      <t>ソウゴ</t>
    </rPh>
    <rPh sb="7" eb="9">
      <t>リヨウ</t>
    </rPh>
    <rPh sb="9" eb="11">
      <t>カサン</t>
    </rPh>
    <rPh sb="12" eb="14">
      <t>タイショウ</t>
    </rPh>
    <rPh sb="17" eb="19">
      <t>バアイ</t>
    </rPh>
    <rPh sb="21" eb="23">
      <t>サイショ</t>
    </rPh>
    <rPh sb="24" eb="26">
      <t>ザイタク</t>
    </rPh>
    <rPh sb="26" eb="28">
      <t>キカン</t>
    </rPh>
    <rPh sb="29" eb="30">
      <t>ウツ</t>
    </rPh>
    <rPh sb="35" eb="37">
      <t>サンテイ</t>
    </rPh>
    <phoneticPr fontId="23"/>
  </si>
  <si>
    <t>再入所時栄養連携加算</t>
    <rPh sb="0" eb="3">
      <t>サイニュウショ</t>
    </rPh>
    <rPh sb="3" eb="4">
      <t>ジ</t>
    </rPh>
    <rPh sb="4" eb="6">
      <t>エイヨウ</t>
    </rPh>
    <rPh sb="6" eb="8">
      <t>レンケイ</t>
    </rPh>
    <rPh sb="8" eb="10">
      <t>カサン</t>
    </rPh>
    <phoneticPr fontId="23"/>
  </si>
  <si>
    <t>当該栄養ケア計画について二次入所後に入所者又はその家族に説明し同意を得ている</t>
    <rPh sb="0" eb="2">
      <t>トウガイ</t>
    </rPh>
    <rPh sb="2" eb="4">
      <t>エイヨウ</t>
    </rPh>
    <rPh sb="6" eb="8">
      <t>ケイカク</t>
    </rPh>
    <rPh sb="12" eb="14">
      <t>ニジ</t>
    </rPh>
    <rPh sb="14" eb="16">
      <t>ニュウショ</t>
    </rPh>
    <rPh sb="16" eb="17">
      <t>ゴ</t>
    </rPh>
    <rPh sb="18" eb="21">
      <t>ニュウショシャ</t>
    </rPh>
    <rPh sb="21" eb="22">
      <t>マタ</t>
    </rPh>
    <rPh sb="25" eb="27">
      <t>カゾク</t>
    </rPh>
    <rPh sb="28" eb="30">
      <t>セツメイ</t>
    </rPh>
    <rPh sb="31" eb="33">
      <t>ドウイ</t>
    </rPh>
    <rPh sb="34" eb="35">
      <t>エ</t>
    </rPh>
    <phoneticPr fontId="23"/>
  </si>
  <si>
    <t>入所者1人につき1回を限度</t>
    <rPh sb="0" eb="3">
      <t>ニュウショシャ</t>
    </rPh>
    <rPh sb="4" eb="5">
      <t>ヒト</t>
    </rPh>
    <rPh sb="9" eb="10">
      <t>カイ</t>
    </rPh>
    <rPh sb="11" eb="13">
      <t>ゲンド</t>
    </rPh>
    <phoneticPr fontId="23"/>
  </si>
  <si>
    <t>栄養管理の基準を満たしている</t>
    <rPh sb="0" eb="2">
      <t>エイヨウ</t>
    </rPh>
    <rPh sb="2" eb="4">
      <t>カンリ</t>
    </rPh>
    <rPh sb="5" eb="7">
      <t>キジュン</t>
    </rPh>
    <rPh sb="8" eb="9">
      <t>ミ</t>
    </rPh>
    <phoneticPr fontId="23"/>
  </si>
  <si>
    <t>定員超過利用・人員基準欠如していない</t>
    <phoneticPr fontId="23"/>
  </si>
  <si>
    <t>低栄養状態のリスクが中リスク及び
高リスクに該当する者に対する対応</t>
    <rPh sb="0" eb="3">
      <t>テイエイヨウ</t>
    </rPh>
    <rPh sb="3" eb="5">
      <t>ジョウタイ</t>
    </rPh>
    <rPh sb="10" eb="11">
      <t>チュウ</t>
    </rPh>
    <rPh sb="14" eb="15">
      <t>オヨ</t>
    </rPh>
    <rPh sb="17" eb="18">
      <t>コウ</t>
    </rPh>
    <rPh sb="22" eb="24">
      <t>ガイトウ</t>
    </rPh>
    <rPh sb="26" eb="27">
      <t>モノ</t>
    </rPh>
    <rPh sb="28" eb="29">
      <t>タイ</t>
    </rPh>
    <rPh sb="31" eb="33">
      <t>タイオウ</t>
    </rPh>
    <phoneticPr fontId="6"/>
  </si>
  <si>
    <t>低栄養状態にある入所者又は低栄養状態のおそれのある入所者に対して、基本サービスとして、医師、歯科医師、管理栄養士、看護師、介護支援専門員その他の職種の者が共同して作成する栄養ケア計画に、低栄養状態の改善等を行うための栄養管理方法や食事の観察の際に特に確認すべき点等を示している</t>
    <rPh sb="33" eb="35">
      <t>キホン</t>
    </rPh>
    <rPh sb="81" eb="83">
      <t>サクセイ</t>
    </rPh>
    <phoneticPr fontId="6"/>
  </si>
  <si>
    <t>栄養ケア計画に従い、当該入所者の栄養管理をするための食事の観察を週3回以上行い、当該入所者ごとの栄養状態、心身の状況及び嗜好を踏まえた食事の調整等を実施
　※ 食事の観察は、管理栄養士が行うことを基本とし、必要に応じ、関連する職種と連携
     して行います。</t>
    <rPh sb="32" eb="33">
      <t>シュウ</t>
    </rPh>
    <rPh sb="34" eb="35">
      <t>カイ</t>
    </rPh>
    <rPh sb="35" eb="37">
      <t>イジョウ</t>
    </rPh>
    <rPh sb="37" eb="38">
      <t>オコナ</t>
    </rPh>
    <rPh sb="80" eb="82">
      <t>ショクジ</t>
    </rPh>
    <rPh sb="83" eb="85">
      <t>カンサツ</t>
    </rPh>
    <rPh sb="87" eb="89">
      <t>カンリ</t>
    </rPh>
    <rPh sb="89" eb="92">
      <t>エイヨウシ</t>
    </rPh>
    <rPh sb="93" eb="94">
      <t>オコナ</t>
    </rPh>
    <rPh sb="98" eb="100">
      <t>キホン</t>
    </rPh>
    <rPh sb="103" eb="105">
      <t>ヒツヨウ</t>
    </rPh>
    <rPh sb="106" eb="107">
      <t>オウ</t>
    </rPh>
    <rPh sb="109" eb="111">
      <t>カンレン</t>
    </rPh>
    <rPh sb="113" eb="115">
      <t>ショクシュ</t>
    </rPh>
    <rPh sb="116" eb="118">
      <t>レンケイ</t>
    </rPh>
    <rPh sb="126" eb="127">
      <t>オコナ</t>
    </rPh>
    <phoneticPr fontId="6"/>
  </si>
  <si>
    <t>食事の観察の際に、問題点が見られた場合は、速やかに関連する職種と情報共有を行い、必要に応じて栄養ケア計画を見直し、見直し後の計画に基づき対応</t>
    <phoneticPr fontId="6"/>
  </si>
  <si>
    <t>低栄養状態のリスクが低リスクの入所者に対しても、食事の観察の際に変化を把握し、問題があると認められる場合は、早期に対応</t>
    <rPh sb="0" eb="3">
      <t>テイエイヨウ</t>
    </rPh>
    <rPh sb="3" eb="5">
      <t>ジョウタイ</t>
    </rPh>
    <rPh sb="10" eb="11">
      <t>テイ</t>
    </rPh>
    <rPh sb="45" eb="46">
      <t>ミト</t>
    </rPh>
    <rPh sb="50" eb="52">
      <t>バアイ</t>
    </rPh>
    <rPh sb="54" eb="56">
      <t>ソウキ</t>
    </rPh>
    <rPh sb="57" eb="59">
      <t>タイオウ</t>
    </rPh>
    <phoneticPr fontId="6"/>
  </si>
  <si>
    <t>栄養管理の基準を満たしている</t>
    <rPh sb="0" eb="2">
      <t>エイヨウ</t>
    </rPh>
    <rPh sb="2" eb="4">
      <t>カンリ</t>
    </rPh>
    <rPh sb="5" eb="7">
      <t>キジュン</t>
    </rPh>
    <rPh sb="8" eb="9">
      <t>ミ</t>
    </rPh>
    <phoneticPr fontId="6"/>
  </si>
  <si>
    <t>定員超過利用・人員基準欠如していない</t>
    <phoneticPr fontId="6"/>
  </si>
  <si>
    <t>経口移行加算</t>
    <rPh sb="0" eb="2">
      <t>ケイコウ</t>
    </rPh>
    <rPh sb="2" eb="4">
      <t>イコウ</t>
    </rPh>
    <rPh sb="4" eb="6">
      <t>カサン</t>
    </rPh>
    <phoneticPr fontId="23"/>
  </si>
  <si>
    <t>経管栄養から経口栄養に移行するための栄養管理及び支援が必要と医師の指示を受けている</t>
    <rPh sb="0" eb="1">
      <t>タ</t>
    </rPh>
    <rPh sb="1" eb="2">
      <t>カン</t>
    </rPh>
    <rPh sb="2" eb="4">
      <t>エイヨウ</t>
    </rPh>
    <rPh sb="6" eb="8">
      <t>ケイコウ</t>
    </rPh>
    <rPh sb="8" eb="10">
      <t>エイヨウ</t>
    </rPh>
    <rPh sb="11" eb="13">
      <t>イコウ</t>
    </rPh>
    <rPh sb="18" eb="20">
      <t>エイヨウ</t>
    </rPh>
    <rPh sb="22" eb="23">
      <t>オヨ</t>
    </rPh>
    <rPh sb="24" eb="26">
      <t>シエン</t>
    </rPh>
    <rPh sb="36" eb="37">
      <t>ウ</t>
    </rPh>
    <phoneticPr fontId="23"/>
  </si>
  <si>
    <t>経口移行計画について、入所者又は家族等に説明し、同意を得ている</t>
    <rPh sb="27" eb="28">
      <t>エ</t>
    </rPh>
    <phoneticPr fontId="23"/>
  </si>
  <si>
    <t>経口移行計画を作成し、入所者又は家族等に説明し、その同意を得られた日から起算して180日以内の期間に限り算定</t>
    <rPh sb="0" eb="2">
      <t>ケイコウ</t>
    </rPh>
    <rPh sb="2" eb="4">
      <t>イコウ</t>
    </rPh>
    <rPh sb="7" eb="9">
      <t>サクセイ</t>
    </rPh>
    <rPh sb="29" eb="30">
      <t>エ</t>
    </rPh>
    <rPh sb="33" eb="34">
      <t>ヒ</t>
    </rPh>
    <rPh sb="36" eb="38">
      <t>キサン</t>
    </rPh>
    <rPh sb="43" eb="44">
      <t>ニチ</t>
    </rPh>
    <rPh sb="44" eb="46">
      <t>イナイ</t>
    </rPh>
    <rPh sb="47" eb="49">
      <t>キカン</t>
    </rPh>
    <rPh sb="50" eb="51">
      <t>カギ</t>
    </rPh>
    <rPh sb="52" eb="54">
      <t>サンテイ</t>
    </rPh>
    <phoneticPr fontId="23"/>
  </si>
  <si>
    <t>経口維持加算(Ⅰ)</t>
    <rPh sb="0" eb="2">
      <t>ケイコウ</t>
    </rPh>
    <rPh sb="2" eb="4">
      <t>イジ</t>
    </rPh>
    <rPh sb="4" eb="6">
      <t>カサン</t>
    </rPh>
    <phoneticPr fontId="23"/>
  </si>
  <si>
    <t>経口移行加算を算定していない</t>
    <rPh sb="7" eb="9">
      <t>サンテイ</t>
    </rPh>
    <phoneticPr fontId="23"/>
  </si>
  <si>
    <t>経口維持加算(Ⅱ)</t>
    <phoneticPr fontId="23"/>
  </si>
  <si>
    <t>協力歯科医療機関を定めている</t>
    <rPh sb="0" eb="2">
      <t>キョウリョク</t>
    </rPh>
    <rPh sb="2" eb="4">
      <t>シカ</t>
    </rPh>
    <rPh sb="4" eb="6">
      <t>イリョウ</t>
    </rPh>
    <rPh sb="6" eb="8">
      <t>キカン</t>
    </rPh>
    <rPh sb="9" eb="10">
      <t>サダ</t>
    </rPh>
    <phoneticPr fontId="23"/>
  </si>
  <si>
    <t>経口維持加算(Ⅰ)を算定</t>
    <rPh sb="0" eb="2">
      <t>ケイコウ</t>
    </rPh>
    <rPh sb="2" eb="4">
      <t>イジ</t>
    </rPh>
    <rPh sb="4" eb="6">
      <t>カサン</t>
    </rPh>
    <rPh sb="10" eb="12">
      <t>サンテイ</t>
    </rPh>
    <phoneticPr fontId="23"/>
  </si>
  <si>
    <t>歯科医師又は歯科医師の指示を受けた歯科衛生士の技術的助言及び指導に基づき、入所者の口腔衛生等の管理に係る計画を作成</t>
    <rPh sb="0" eb="2">
      <t>シカ</t>
    </rPh>
    <rPh sb="2" eb="4">
      <t>イシ</t>
    </rPh>
    <rPh sb="4" eb="5">
      <t>マタ</t>
    </rPh>
    <rPh sb="6" eb="8">
      <t>シカ</t>
    </rPh>
    <rPh sb="8" eb="10">
      <t>イシ</t>
    </rPh>
    <rPh sb="11" eb="13">
      <t>シジ</t>
    </rPh>
    <rPh sb="14" eb="15">
      <t>ウ</t>
    </rPh>
    <rPh sb="17" eb="19">
      <t>シカ</t>
    </rPh>
    <rPh sb="19" eb="22">
      <t>エイセイシ</t>
    </rPh>
    <rPh sb="23" eb="26">
      <t>ギジュツテキ</t>
    </rPh>
    <rPh sb="26" eb="28">
      <t>ジョゲン</t>
    </rPh>
    <rPh sb="28" eb="29">
      <t>オヨ</t>
    </rPh>
    <rPh sb="30" eb="32">
      <t>シドウ</t>
    </rPh>
    <rPh sb="33" eb="34">
      <t>モト</t>
    </rPh>
    <rPh sb="37" eb="40">
      <t>ニュウショシャ</t>
    </rPh>
    <rPh sb="41" eb="43">
      <t>コウクウ</t>
    </rPh>
    <rPh sb="43" eb="45">
      <t>エイセイ</t>
    </rPh>
    <rPh sb="45" eb="46">
      <t>トウ</t>
    </rPh>
    <rPh sb="47" eb="49">
      <t>カンリ</t>
    </rPh>
    <rPh sb="50" eb="51">
      <t>カカ</t>
    </rPh>
    <rPh sb="52" eb="54">
      <t>ケイカク</t>
    </rPh>
    <rPh sb="55" eb="57">
      <t>サクセイ</t>
    </rPh>
    <phoneticPr fontId="6"/>
  </si>
  <si>
    <t>口腔衛生管理加算(Ⅱ)</t>
    <rPh sb="0" eb="2">
      <t>コウクウ</t>
    </rPh>
    <rPh sb="2" eb="4">
      <t>エイセイ</t>
    </rPh>
    <rPh sb="4" eb="6">
      <t>カンリ</t>
    </rPh>
    <rPh sb="6" eb="8">
      <t>カサン</t>
    </rPh>
    <phoneticPr fontId="23"/>
  </si>
  <si>
    <t>口腔衛生管理加算(Ⅰ)の算定要件を満たしている</t>
    <rPh sb="0" eb="2">
      <t>コウクウ</t>
    </rPh>
    <rPh sb="2" eb="4">
      <t>エイセイ</t>
    </rPh>
    <rPh sb="4" eb="6">
      <t>カンリ</t>
    </rPh>
    <rPh sb="6" eb="8">
      <t>カサン</t>
    </rPh>
    <rPh sb="12" eb="14">
      <t>サンテイ</t>
    </rPh>
    <rPh sb="14" eb="16">
      <t>ヨウケン</t>
    </rPh>
    <rPh sb="17" eb="18">
      <t>ミ</t>
    </rPh>
    <phoneticPr fontId="6"/>
  </si>
  <si>
    <t>療養食加算</t>
    <rPh sb="0" eb="3">
      <t>リョウヨウショク</t>
    </rPh>
    <rPh sb="3" eb="5">
      <t>カサン</t>
    </rPh>
    <phoneticPr fontId="6"/>
  </si>
  <si>
    <t>入所者の年齢、心身の状況により適切な栄養量及び内容の食事の提供</t>
    <rPh sb="0" eb="3">
      <t>ニュウショシャ</t>
    </rPh>
    <rPh sb="4" eb="6">
      <t>ネンレイ</t>
    </rPh>
    <rPh sb="7" eb="9">
      <t>シンシン</t>
    </rPh>
    <rPh sb="10" eb="12">
      <t>ジョウキョウ</t>
    </rPh>
    <rPh sb="15" eb="17">
      <t>テキセツ</t>
    </rPh>
    <rPh sb="18" eb="21">
      <t>エイヨウリョウ</t>
    </rPh>
    <rPh sb="21" eb="22">
      <t>オヨ</t>
    </rPh>
    <rPh sb="23" eb="25">
      <t>ナイヨウ</t>
    </rPh>
    <rPh sb="26" eb="28">
      <t>ショクジ</t>
    </rPh>
    <rPh sb="29" eb="31">
      <t>テイキョウ</t>
    </rPh>
    <phoneticPr fontId="6"/>
  </si>
  <si>
    <t>療養食の献立表を作成</t>
    <phoneticPr fontId="23"/>
  </si>
  <si>
    <t>1日につき3回を限度として算定</t>
    <phoneticPr fontId="6"/>
  </si>
  <si>
    <t>配置医師緊急時対応加算</t>
    <rPh sb="0" eb="2">
      <t>ハイチ</t>
    </rPh>
    <rPh sb="2" eb="4">
      <t>イシ</t>
    </rPh>
    <rPh sb="4" eb="7">
      <t>キンキュウジ</t>
    </rPh>
    <rPh sb="7" eb="9">
      <t>タイオウ</t>
    </rPh>
    <rPh sb="9" eb="11">
      <t>カサン</t>
    </rPh>
    <phoneticPr fontId="23"/>
  </si>
  <si>
    <t>施設が診療を依頼した時間、配置医師が診療を行った時間、内容を記録</t>
    <rPh sb="0" eb="2">
      <t>シセツ</t>
    </rPh>
    <rPh sb="3" eb="5">
      <t>シンリョウ</t>
    </rPh>
    <rPh sb="6" eb="8">
      <t>イライ</t>
    </rPh>
    <rPh sb="10" eb="12">
      <t>ジカン</t>
    </rPh>
    <rPh sb="13" eb="15">
      <t>ハイチ</t>
    </rPh>
    <rPh sb="15" eb="17">
      <t>イシ</t>
    </rPh>
    <rPh sb="18" eb="20">
      <t>シンリョウ</t>
    </rPh>
    <rPh sb="21" eb="22">
      <t>オコナ</t>
    </rPh>
    <rPh sb="24" eb="26">
      <t>ジカン</t>
    </rPh>
    <rPh sb="27" eb="29">
      <t>ナイヨウ</t>
    </rPh>
    <rPh sb="30" eb="32">
      <t>キロク</t>
    </rPh>
    <phoneticPr fontId="23"/>
  </si>
  <si>
    <t>看護体制加算(Ⅱ)を算定</t>
    <rPh sb="0" eb="2">
      <t>カンゴ</t>
    </rPh>
    <rPh sb="2" eb="4">
      <t>タイセイ</t>
    </rPh>
    <rPh sb="4" eb="6">
      <t>カサン</t>
    </rPh>
    <rPh sb="10" eb="12">
      <t>サンテイ</t>
    </rPh>
    <phoneticPr fontId="23"/>
  </si>
  <si>
    <t>看取り介護加算(Ⅰ)</t>
    <rPh sb="0" eb="2">
      <t>ミト</t>
    </rPh>
    <rPh sb="3" eb="5">
      <t>カイゴ</t>
    </rPh>
    <rPh sb="5" eb="7">
      <t>カサン</t>
    </rPh>
    <phoneticPr fontId="23"/>
  </si>
  <si>
    <t>入所の際に入所者又はその家族等に対して看取りに関する指針の内容を説明し、同意を得ている</t>
    <rPh sb="0" eb="2">
      <t>ニュウショ</t>
    </rPh>
    <rPh sb="3" eb="4">
      <t>サイ</t>
    </rPh>
    <rPh sb="5" eb="8">
      <t>ニュウショシャ</t>
    </rPh>
    <rPh sb="8" eb="9">
      <t>マタ</t>
    </rPh>
    <rPh sb="12" eb="14">
      <t>カゾク</t>
    </rPh>
    <rPh sb="14" eb="15">
      <t>トウ</t>
    </rPh>
    <rPh sb="16" eb="17">
      <t>タイ</t>
    </rPh>
    <rPh sb="19" eb="21">
      <t>ミト</t>
    </rPh>
    <rPh sb="23" eb="24">
      <t>カン</t>
    </rPh>
    <rPh sb="26" eb="28">
      <t>シシン</t>
    </rPh>
    <rPh sb="29" eb="31">
      <t>ナイヨウ</t>
    </rPh>
    <rPh sb="32" eb="34">
      <t>セツメイ</t>
    </rPh>
    <rPh sb="36" eb="38">
      <t>ドウイ</t>
    </rPh>
    <rPh sb="39" eb="40">
      <t>エ</t>
    </rPh>
    <phoneticPr fontId="23"/>
  </si>
  <si>
    <t>常勤の看護師を1名以上配置</t>
    <rPh sb="11" eb="13">
      <t>ハイチ</t>
    </rPh>
    <phoneticPr fontId="23"/>
  </si>
  <si>
    <t>看取り介護の質の向上のため、計画（Plan）、実行(Do）、評価（Check）、改善（Action）のサイクル（PDCAサイクル）の体制を構築・強化</t>
    <rPh sb="0" eb="2">
      <t>ミト</t>
    </rPh>
    <rPh sb="3" eb="5">
      <t>カイゴ</t>
    </rPh>
    <rPh sb="6" eb="7">
      <t>シツ</t>
    </rPh>
    <rPh sb="8" eb="10">
      <t>コウジョウ</t>
    </rPh>
    <rPh sb="14" eb="16">
      <t>ケイカク</t>
    </rPh>
    <rPh sb="23" eb="25">
      <t>ジッコウ</t>
    </rPh>
    <rPh sb="30" eb="32">
      <t>ヒョウカ</t>
    </rPh>
    <rPh sb="40" eb="42">
      <t>カイゼン</t>
    </rPh>
    <rPh sb="66" eb="68">
      <t>タイセイ</t>
    </rPh>
    <rPh sb="69" eb="71">
      <t>コウチク</t>
    </rPh>
    <rPh sb="72" eb="74">
      <t>キョウカ</t>
    </rPh>
    <phoneticPr fontId="23"/>
  </si>
  <si>
    <t>終末期にたどる経過、施設等において看取りに際して行いうる医療行為の選択肢、医師や医療機関との連携体制などについて、入所者等の理解が得られるよう継続的に説明</t>
    <rPh sb="0" eb="3">
      <t>シュウマツキ</t>
    </rPh>
    <rPh sb="7" eb="9">
      <t>ケイカ</t>
    </rPh>
    <rPh sb="10" eb="13">
      <t>シセツトウ</t>
    </rPh>
    <rPh sb="17" eb="19">
      <t>ミト</t>
    </rPh>
    <rPh sb="21" eb="22">
      <t>サイ</t>
    </rPh>
    <rPh sb="24" eb="25">
      <t>オコナ</t>
    </rPh>
    <rPh sb="28" eb="30">
      <t>イリョウ</t>
    </rPh>
    <rPh sb="30" eb="32">
      <t>コウイ</t>
    </rPh>
    <rPh sb="33" eb="36">
      <t>センタクシ</t>
    </rPh>
    <rPh sb="37" eb="39">
      <t>イシ</t>
    </rPh>
    <rPh sb="40" eb="42">
      <t>イリョウ</t>
    </rPh>
    <rPh sb="42" eb="44">
      <t>キカン</t>
    </rPh>
    <rPh sb="46" eb="48">
      <t>レンケイ</t>
    </rPh>
    <rPh sb="48" eb="50">
      <t>タイセイ</t>
    </rPh>
    <rPh sb="57" eb="60">
      <t>ニュウショシャ</t>
    </rPh>
    <rPh sb="60" eb="61">
      <t>トウ</t>
    </rPh>
    <rPh sb="62" eb="64">
      <t>リカイ</t>
    </rPh>
    <rPh sb="65" eb="66">
      <t>エ</t>
    </rPh>
    <rPh sb="71" eb="74">
      <t>ケイゾクテキ</t>
    </rPh>
    <rPh sb="75" eb="77">
      <t>セツメイ</t>
    </rPh>
    <phoneticPr fontId="23"/>
  </si>
  <si>
    <t>入所者等への随時の説明に係る同意を口頭で得た場合、介護記録に説明日時、内容等、同意を得た旨を記載</t>
    <rPh sb="0" eb="3">
      <t>ニュウショシャ</t>
    </rPh>
    <rPh sb="3" eb="4">
      <t>トウ</t>
    </rPh>
    <rPh sb="6" eb="8">
      <t>ズイジ</t>
    </rPh>
    <rPh sb="9" eb="11">
      <t>セツメイ</t>
    </rPh>
    <rPh sb="12" eb="13">
      <t>カカ</t>
    </rPh>
    <rPh sb="14" eb="16">
      <t>ドウイ</t>
    </rPh>
    <rPh sb="17" eb="19">
      <t>コウトウ</t>
    </rPh>
    <rPh sb="20" eb="21">
      <t>エ</t>
    </rPh>
    <rPh sb="22" eb="24">
      <t>バアイ</t>
    </rPh>
    <rPh sb="25" eb="27">
      <t>カイゴ</t>
    </rPh>
    <rPh sb="27" eb="29">
      <t>キロク</t>
    </rPh>
    <rPh sb="30" eb="32">
      <t>セツメイ</t>
    </rPh>
    <rPh sb="32" eb="34">
      <t>ニチジ</t>
    </rPh>
    <rPh sb="35" eb="38">
      <t>ナイヨウトウ</t>
    </rPh>
    <rPh sb="39" eb="41">
      <t>ドウイ</t>
    </rPh>
    <rPh sb="42" eb="43">
      <t>エ</t>
    </rPh>
    <rPh sb="44" eb="45">
      <t>ムネ</t>
    </rPh>
    <rPh sb="46" eb="48">
      <t>キサイ</t>
    </rPh>
    <phoneticPr fontId="23"/>
  </si>
  <si>
    <t>看取り介護加算(Ⅰ)</t>
    <phoneticPr fontId="6"/>
  </si>
  <si>
    <t>入所者が十分に判断できる状態になく、かつ、家族の来訪が見込まれないような場合、介護記録に職員間の相談日時、内容等、入所者の状態、家族の来訪がなかった旨の記載、及び継続的に家族へ連絡</t>
    <rPh sb="0" eb="3">
      <t>ニュウショシャ</t>
    </rPh>
    <rPh sb="4" eb="6">
      <t>ジュウブン</t>
    </rPh>
    <rPh sb="7" eb="9">
      <t>ハンダン</t>
    </rPh>
    <rPh sb="12" eb="14">
      <t>ジョウタイ</t>
    </rPh>
    <rPh sb="21" eb="23">
      <t>カゾク</t>
    </rPh>
    <rPh sb="24" eb="26">
      <t>ライホウ</t>
    </rPh>
    <rPh sb="27" eb="29">
      <t>ミコ</t>
    </rPh>
    <rPh sb="36" eb="38">
      <t>バアイ</t>
    </rPh>
    <rPh sb="39" eb="41">
      <t>カイゴ</t>
    </rPh>
    <rPh sb="41" eb="43">
      <t>キロク</t>
    </rPh>
    <rPh sb="44" eb="47">
      <t>ショクインカン</t>
    </rPh>
    <rPh sb="48" eb="50">
      <t>ソウダン</t>
    </rPh>
    <rPh sb="50" eb="52">
      <t>ニチジ</t>
    </rPh>
    <rPh sb="53" eb="56">
      <t>ナイヨウトウ</t>
    </rPh>
    <rPh sb="57" eb="60">
      <t>ニュウショシャ</t>
    </rPh>
    <rPh sb="61" eb="63">
      <t>ジョウタイ</t>
    </rPh>
    <rPh sb="64" eb="66">
      <t>カゾク</t>
    </rPh>
    <rPh sb="67" eb="69">
      <t>ライホウ</t>
    </rPh>
    <rPh sb="74" eb="75">
      <t>ムネ</t>
    </rPh>
    <rPh sb="76" eb="78">
      <t>キサイ</t>
    </rPh>
    <rPh sb="79" eb="80">
      <t>オヨ</t>
    </rPh>
    <rPh sb="81" eb="84">
      <t>ケイゾクテキ</t>
    </rPh>
    <rPh sb="85" eb="87">
      <t>カゾク</t>
    </rPh>
    <rPh sb="88" eb="90">
      <t>レンラク</t>
    </rPh>
    <phoneticPr fontId="23"/>
  </si>
  <si>
    <t>死亡日以前31日以上45日以下</t>
    <rPh sb="13" eb="15">
      <t>イカ</t>
    </rPh>
    <phoneticPr fontId="23"/>
  </si>
  <si>
    <t>72単位</t>
    <rPh sb="2" eb="4">
      <t>タンイ</t>
    </rPh>
    <phoneticPr fontId="6"/>
  </si>
  <si>
    <t>死亡日以前4日以上30日以下</t>
    <rPh sb="12" eb="14">
      <t>イカ</t>
    </rPh>
    <phoneticPr fontId="23"/>
  </si>
  <si>
    <t>144単位</t>
    <rPh sb="3" eb="5">
      <t>タンイ</t>
    </rPh>
    <phoneticPr fontId="6"/>
  </si>
  <si>
    <t>死亡日の前日及び前々日</t>
    <phoneticPr fontId="23"/>
  </si>
  <si>
    <t>680単位</t>
    <rPh sb="3" eb="5">
      <t>タンイ</t>
    </rPh>
    <phoneticPr fontId="6"/>
  </si>
  <si>
    <t>死亡日</t>
    <phoneticPr fontId="23"/>
  </si>
  <si>
    <t>1280単位</t>
    <rPh sb="4" eb="6">
      <t>タンイ</t>
    </rPh>
    <phoneticPr fontId="6"/>
  </si>
  <si>
    <t>退所した翌日から死亡日までの間は算定していない</t>
    <rPh sb="0" eb="2">
      <t>タイショ</t>
    </rPh>
    <rPh sb="4" eb="6">
      <t>ヨクジツ</t>
    </rPh>
    <rPh sb="8" eb="11">
      <t>シボウビ</t>
    </rPh>
    <rPh sb="14" eb="15">
      <t>アイダ</t>
    </rPh>
    <rPh sb="16" eb="18">
      <t>サンテイ</t>
    </rPh>
    <phoneticPr fontId="23"/>
  </si>
  <si>
    <t>▢</t>
    <phoneticPr fontId="23"/>
  </si>
  <si>
    <t>看取り介護加算(Ⅱ)</t>
    <rPh sb="0" eb="2">
      <t>ミト</t>
    </rPh>
    <rPh sb="3" eb="5">
      <t>カイゴ</t>
    </rPh>
    <rPh sb="5" eb="7">
      <t>カサン</t>
    </rPh>
    <phoneticPr fontId="23"/>
  </si>
  <si>
    <t>入所者の死亡場所が当該施設内</t>
    <rPh sb="0" eb="3">
      <t>ニュウショシャ</t>
    </rPh>
    <rPh sb="4" eb="6">
      <t>シボウ</t>
    </rPh>
    <rPh sb="6" eb="8">
      <t>バショ</t>
    </rPh>
    <rPh sb="9" eb="11">
      <t>トウガイ</t>
    </rPh>
    <rPh sb="11" eb="13">
      <t>シセツ</t>
    </rPh>
    <rPh sb="13" eb="14">
      <t>ナイ</t>
    </rPh>
    <phoneticPr fontId="23"/>
  </si>
  <si>
    <t>780単位</t>
    <rPh sb="3" eb="5">
      <t>タンイ</t>
    </rPh>
    <phoneticPr fontId="6"/>
  </si>
  <si>
    <t>1580単位</t>
    <rPh sb="4" eb="6">
      <t>タンイ</t>
    </rPh>
    <phoneticPr fontId="6"/>
  </si>
  <si>
    <t>在宅復帰支援機能加算</t>
    <rPh sb="0" eb="2">
      <t>ザイタク</t>
    </rPh>
    <rPh sb="2" eb="4">
      <t>フッキ</t>
    </rPh>
    <rPh sb="4" eb="6">
      <t>シエン</t>
    </rPh>
    <rPh sb="6" eb="8">
      <t>キノウ</t>
    </rPh>
    <rPh sb="8" eb="10">
      <t>カサン</t>
    </rPh>
    <phoneticPr fontId="23"/>
  </si>
  <si>
    <t>退所者の退所後30日以内に、従業者が退所者の居宅を訪問すること又は居宅介護支援事業所から情報提供を受けることにより、退所者の在宅における生活が1月以上継続する見込みであることを確認し、記録</t>
    <rPh sb="0" eb="2">
      <t>タイショ</t>
    </rPh>
    <rPh sb="2" eb="3">
      <t>シャ</t>
    </rPh>
    <rPh sb="4" eb="6">
      <t>タイショ</t>
    </rPh>
    <rPh sb="6" eb="7">
      <t>ゴ</t>
    </rPh>
    <rPh sb="9" eb="10">
      <t>ニチ</t>
    </rPh>
    <rPh sb="10" eb="12">
      <t>イナイ</t>
    </rPh>
    <rPh sb="14" eb="17">
      <t>ジュウギョウシャ</t>
    </rPh>
    <rPh sb="18" eb="20">
      <t>タイショ</t>
    </rPh>
    <rPh sb="20" eb="21">
      <t>シャ</t>
    </rPh>
    <rPh sb="22" eb="24">
      <t>キョタク</t>
    </rPh>
    <rPh sb="25" eb="27">
      <t>ホウモン</t>
    </rPh>
    <rPh sb="31" eb="32">
      <t>マタ</t>
    </rPh>
    <rPh sb="33" eb="35">
      <t>キョタク</t>
    </rPh>
    <rPh sb="35" eb="37">
      <t>カイゴ</t>
    </rPh>
    <rPh sb="37" eb="39">
      <t>シエン</t>
    </rPh>
    <rPh sb="39" eb="42">
      <t>ジギョウショ</t>
    </rPh>
    <rPh sb="44" eb="46">
      <t>ジョウホウ</t>
    </rPh>
    <rPh sb="46" eb="48">
      <t>テイキョウ</t>
    </rPh>
    <rPh sb="49" eb="50">
      <t>ウ</t>
    </rPh>
    <rPh sb="58" eb="60">
      <t>タイショ</t>
    </rPh>
    <rPh sb="60" eb="61">
      <t>シャ</t>
    </rPh>
    <rPh sb="62" eb="64">
      <t>ザイタク</t>
    </rPh>
    <rPh sb="68" eb="70">
      <t>セイカツ</t>
    </rPh>
    <rPh sb="72" eb="73">
      <t>ツキ</t>
    </rPh>
    <rPh sb="73" eb="75">
      <t>イジョウ</t>
    </rPh>
    <rPh sb="75" eb="77">
      <t>ケイゾク</t>
    </rPh>
    <rPh sb="79" eb="81">
      <t>ミコ</t>
    </rPh>
    <rPh sb="88" eb="90">
      <t>カクニン</t>
    </rPh>
    <rPh sb="92" eb="94">
      <t>キロク</t>
    </rPh>
    <phoneticPr fontId="23"/>
  </si>
  <si>
    <t>入所者が利用を希望する指定居宅介護支援事業者に対して、入所者に係る居宅サービスに必要な情報の提供、退所後の居宅サービスの利用に関する調整の実施</t>
    <rPh sb="0" eb="3">
      <t>ニュウショシャ</t>
    </rPh>
    <rPh sb="4" eb="6">
      <t>リヨウ</t>
    </rPh>
    <rPh sb="7" eb="9">
      <t>キボウ</t>
    </rPh>
    <rPh sb="11" eb="13">
      <t>シテイ</t>
    </rPh>
    <rPh sb="13" eb="15">
      <t>キョタク</t>
    </rPh>
    <rPh sb="15" eb="17">
      <t>カイゴ</t>
    </rPh>
    <rPh sb="17" eb="19">
      <t>シエン</t>
    </rPh>
    <rPh sb="19" eb="22">
      <t>ジギョウシャ</t>
    </rPh>
    <rPh sb="23" eb="24">
      <t>タイ</t>
    </rPh>
    <rPh sb="27" eb="30">
      <t>ニュウショシャ</t>
    </rPh>
    <rPh sb="31" eb="32">
      <t>カカ</t>
    </rPh>
    <rPh sb="33" eb="35">
      <t>キョタク</t>
    </rPh>
    <rPh sb="40" eb="42">
      <t>ヒツヨウ</t>
    </rPh>
    <rPh sb="43" eb="45">
      <t>ジョウホウ</t>
    </rPh>
    <rPh sb="46" eb="48">
      <t>テイキョウ</t>
    </rPh>
    <rPh sb="49" eb="52">
      <t>タイショゴ</t>
    </rPh>
    <rPh sb="53" eb="55">
      <t>キョタク</t>
    </rPh>
    <rPh sb="60" eb="62">
      <t>リヨウ</t>
    </rPh>
    <rPh sb="63" eb="64">
      <t>カン</t>
    </rPh>
    <rPh sb="66" eb="68">
      <t>チョウセイ</t>
    </rPh>
    <rPh sb="69" eb="71">
      <t>ジッシ</t>
    </rPh>
    <phoneticPr fontId="23"/>
  </si>
  <si>
    <t>算定根拠等の関係書類の整備</t>
    <phoneticPr fontId="23"/>
  </si>
  <si>
    <t>在宅・入所相互利用（ベッド・シェアリング）加算</t>
    <rPh sb="0" eb="2">
      <t>ザイタク</t>
    </rPh>
    <rPh sb="3" eb="5">
      <t>ニュウショ</t>
    </rPh>
    <rPh sb="5" eb="7">
      <t>ソウゴ</t>
    </rPh>
    <rPh sb="7" eb="9">
      <t>リヨウ</t>
    </rPh>
    <rPh sb="21" eb="23">
      <t>カサン</t>
    </rPh>
    <phoneticPr fontId="23"/>
  </si>
  <si>
    <t>開始にあたり、在宅期間及び入所期間について、文書による同意を得ている</t>
    <rPh sb="0" eb="2">
      <t>カイシ</t>
    </rPh>
    <rPh sb="22" eb="24">
      <t>ブンショ</t>
    </rPh>
    <rPh sb="27" eb="29">
      <t>ドウイ</t>
    </rPh>
    <rPh sb="30" eb="31">
      <t>エ</t>
    </rPh>
    <phoneticPr fontId="23"/>
  </si>
  <si>
    <t>在宅での生活期間中の介護支援専門員と施設の介護支援専門員との間で情報の交換を十分に行い、双方合意の上介護に関する目標及び方針を定め、入所者又は家族等に対して説明し、同意を得ている</t>
    <rPh sb="4" eb="6">
      <t>セイカツ</t>
    </rPh>
    <rPh sb="6" eb="9">
      <t>キカンチュウ</t>
    </rPh>
    <rPh sb="10" eb="17">
      <t>カイゴシエンセンモンイン</t>
    </rPh>
    <rPh sb="30" eb="31">
      <t>アイダ</t>
    </rPh>
    <rPh sb="32" eb="34">
      <t>ジョウホウ</t>
    </rPh>
    <rPh sb="35" eb="37">
      <t>コウカン</t>
    </rPh>
    <rPh sb="38" eb="40">
      <t>ジュウブン</t>
    </rPh>
    <rPh sb="41" eb="42">
      <t>オコナ</t>
    </rPh>
    <rPh sb="44" eb="46">
      <t>ソウホウ</t>
    </rPh>
    <rPh sb="46" eb="48">
      <t>ゴウイ</t>
    </rPh>
    <rPh sb="49" eb="50">
      <t>ウエ</t>
    </rPh>
    <rPh sb="58" eb="59">
      <t>オヨ</t>
    </rPh>
    <rPh sb="63" eb="64">
      <t>サダ</t>
    </rPh>
    <rPh sb="66" eb="69">
      <t>ニュウショシャ</t>
    </rPh>
    <rPh sb="69" eb="70">
      <t>マタ</t>
    </rPh>
    <rPh sb="71" eb="73">
      <t>カゾク</t>
    </rPh>
    <rPh sb="73" eb="74">
      <t>トウ</t>
    </rPh>
    <rPh sb="75" eb="76">
      <t>タイ</t>
    </rPh>
    <rPh sb="82" eb="84">
      <t>ドウイ</t>
    </rPh>
    <rPh sb="85" eb="86">
      <t>エ</t>
    </rPh>
    <phoneticPr fontId="23"/>
  </si>
  <si>
    <t>認知症専門ケア加算(Ⅰ)</t>
    <rPh sb="0" eb="2">
      <t>ニンチ</t>
    </rPh>
    <rPh sb="2" eb="3">
      <t>ショウ</t>
    </rPh>
    <rPh sb="3" eb="5">
      <t>センモン</t>
    </rPh>
    <rPh sb="7" eb="9">
      <t>カサン</t>
    </rPh>
    <phoneticPr fontId="23"/>
  </si>
  <si>
    <t>認知症専門ケア加算(Ⅱ)を算定していない</t>
    <phoneticPr fontId="23"/>
  </si>
  <si>
    <t>認知症専門ケア加算(Ⅱ)</t>
    <rPh sb="0" eb="2">
      <t>ニンチ</t>
    </rPh>
    <rPh sb="2" eb="3">
      <t>ショウ</t>
    </rPh>
    <rPh sb="3" eb="5">
      <t>センモン</t>
    </rPh>
    <rPh sb="7" eb="9">
      <t>カサン</t>
    </rPh>
    <phoneticPr fontId="23"/>
  </si>
  <si>
    <t>認知症専門ケア加算(Ⅰ)の算定要件を満たしている</t>
    <rPh sb="13" eb="15">
      <t>サンテイ</t>
    </rPh>
    <rPh sb="15" eb="17">
      <t>ヨウケン</t>
    </rPh>
    <rPh sb="18" eb="19">
      <t>ミ</t>
    </rPh>
    <phoneticPr fontId="23"/>
  </si>
  <si>
    <t>認知症専門ケア加算(Ⅰ)を算定していない</t>
    <rPh sb="13" eb="15">
      <t>サンテイ</t>
    </rPh>
    <phoneticPr fontId="23"/>
  </si>
  <si>
    <t>認知症行動・心理症状緊急対応加算</t>
    <phoneticPr fontId="6"/>
  </si>
  <si>
    <t>入所後速やかに退所に向けた施設サービス計画を策定</t>
    <rPh sb="0" eb="2">
      <t>ニュウショ</t>
    </rPh>
    <rPh sb="2" eb="3">
      <t>ゴ</t>
    </rPh>
    <rPh sb="3" eb="4">
      <t>スミ</t>
    </rPh>
    <rPh sb="7" eb="9">
      <t>タイショ</t>
    </rPh>
    <rPh sb="10" eb="11">
      <t>ム</t>
    </rPh>
    <rPh sb="13" eb="15">
      <t>シセツ</t>
    </rPh>
    <rPh sb="19" eb="21">
      <t>ケイカク</t>
    </rPh>
    <rPh sb="22" eb="24">
      <t>サクテイ</t>
    </rPh>
    <phoneticPr fontId="23"/>
  </si>
  <si>
    <t>入所した日から7日を限度として算定</t>
    <rPh sb="0" eb="2">
      <t>ニュウショ</t>
    </rPh>
    <rPh sb="4" eb="5">
      <t>ヒ</t>
    </rPh>
    <rPh sb="15" eb="17">
      <t>サンテイ</t>
    </rPh>
    <phoneticPr fontId="6"/>
  </si>
  <si>
    <t>施設は、介護サービス計画書に判断を行った医師名、日付及び利用開始に当たっての留意事項等を記録</t>
    <rPh sb="0" eb="2">
      <t>シセツ</t>
    </rPh>
    <rPh sb="4" eb="6">
      <t>カイゴ</t>
    </rPh>
    <rPh sb="10" eb="12">
      <t>ケイカク</t>
    </rPh>
    <rPh sb="12" eb="13">
      <t>ショ</t>
    </rPh>
    <rPh sb="14" eb="16">
      <t>ハンダン</t>
    </rPh>
    <rPh sb="17" eb="18">
      <t>オコナ</t>
    </rPh>
    <rPh sb="20" eb="22">
      <t>イシ</t>
    </rPh>
    <rPh sb="22" eb="23">
      <t>メイ</t>
    </rPh>
    <rPh sb="24" eb="25">
      <t>ヒ</t>
    </rPh>
    <rPh sb="25" eb="26">
      <t>ツ</t>
    </rPh>
    <rPh sb="26" eb="27">
      <t>オヨ</t>
    </rPh>
    <rPh sb="28" eb="30">
      <t>リヨウ</t>
    </rPh>
    <rPh sb="30" eb="32">
      <t>カイシ</t>
    </rPh>
    <rPh sb="33" eb="34">
      <t>ア</t>
    </rPh>
    <rPh sb="38" eb="40">
      <t>リュウイ</t>
    </rPh>
    <rPh sb="40" eb="42">
      <t>ジコウ</t>
    </rPh>
    <rPh sb="42" eb="43">
      <t>トウ</t>
    </rPh>
    <rPh sb="44" eb="46">
      <t>キロク</t>
    </rPh>
    <phoneticPr fontId="6"/>
  </si>
  <si>
    <t>褥瘡マネジメント加算(Ⅰ)</t>
    <rPh sb="0" eb="1">
      <t>シトネ</t>
    </rPh>
    <rPh sb="1" eb="2">
      <t>ソウ</t>
    </rPh>
    <rPh sb="8" eb="10">
      <t>カサン</t>
    </rPh>
    <phoneticPr fontId="23"/>
  </si>
  <si>
    <t>入所者ごとの褥瘡ケア計画に従い褥瘡管理を実施するとともに、その管理の内容や入所者の状態について定期的に記録</t>
    <phoneticPr fontId="6"/>
  </si>
  <si>
    <t>褥瘡ケア計画に基づいたケアを実施する際には、褥瘡ケア・マネジメントの対象となる入所者又はその家族に説明し、同意を得ている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3" eb="55">
      <t>ドウイ</t>
    </rPh>
    <rPh sb="56" eb="57">
      <t>エ</t>
    </rPh>
    <phoneticPr fontId="6"/>
  </si>
  <si>
    <t>褥瘡マネジメント加算(Ⅱ)を算定していない</t>
    <rPh sb="14" eb="16">
      <t>サンテイ</t>
    </rPh>
    <phoneticPr fontId="6"/>
  </si>
  <si>
    <t>褥瘡マネジメント加算(Ⅱ)</t>
    <rPh sb="0" eb="1">
      <t>シトネ</t>
    </rPh>
    <rPh sb="1" eb="2">
      <t>ソウ</t>
    </rPh>
    <rPh sb="8" eb="10">
      <t>カサン</t>
    </rPh>
    <phoneticPr fontId="23"/>
  </si>
  <si>
    <t>褥瘡マネジメント加算(Ⅰ)の算定要件を満たしている</t>
    <rPh sb="0" eb="2">
      <t>ジョクソウ</t>
    </rPh>
    <rPh sb="8" eb="10">
      <t>カサン</t>
    </rPh>
    <rPh sb="14" eb="16">
      <t>サンテイ</t>
    </rPh>
    <rPh sb="16" eb="18">
      <t>ヨウケン</t>
    </rPh>
    <rPh sb="19" eb="20">
      <t>ミ</t>
    </rPh>
    <phoneticPr fontId="23"/>
  </si>
  <si>
    <t>褥瘡マネジメント加算(Ⅰ)を算定していない</t>
    <rPh sb="14" eb="16">
      <t>サンテイ</t>
    </rPh>
    <phoneticPr fontId="6"/>
  </si>
  <si>
    <t>排せつ支援加算(Ⅰ)</t>
    <rPh sb="0" eb="1">
      <t>ハイ</t>
    </rPh>
    <rPh sb="3" eb="5">
      <t>シエン</t>
    </rPh>
    <rPh sb="5" eb="7">
      <t>カサン</t>
    </rPh>
    <phoneticPr fontId="23"/>
  </si>
  <si>
    <t>分析に基づいた支援計画を作成し、当該支援計画に基づく支援を継続して実施
　※ 計画には、別紙様式6を用いてください。</t>
    <rPh sb="0" eb="2">
      <t>ブンセキ</t>
    </rPh>
    <rPh sb="3" eb="4">
      <t>モト</t>
    </rPh>
    <rPh sb="7" eb="9">
      <t>シエン</t>
    </rPh>
    <rPh sb="9" eb="11">
      <t>ケイカク</t>
    </rPh>
    <rPh sb="12" eb="14">
      <t>サクセイ</t>
    </rPh>
    <rPh sb="16" eb="18">
      <t>トウガイ</t>
    </rPh>
    <rPh sb="18" eb="20">
      <t>シエン</t>
    </rPh>
    <rPh sb="20" eb="22">
      <t>ケイカク</t>
    </rPh>
    <rPh sb="23" eb="24">
      <t>モト</t>
    </rPh>
    <rPh sb="26" eb="28">
      <t>シエン</t>
    </rPh>
    <rPh sb="29" eb="31">
      <t>ケイゾク</t>
    </rPh>
    <rPh sb="33" eb="35">
      <t>ジッシ</t>
    </rPh>
    <rPh sb="39" eb="41">
      <t>ケイカク</t>
    </rPh>
    <rPh sb="44" eb="46">
      <t>ベッシ</t>
    </rPh>
    <rPh sb="46" eb="48">
      <t>ヨウシキ</t>
    </rPh>
    <phoneticPr fontId="6"/>
  </si>
  <si>
    <t>排せつ支援加算(Ⅱ)及び(Ⅲ)を算定していない</t>
    <rPh sb="0" eb="1">
      <t>ハイ</t>
    </rPh>
    <rPh sb="3" eb="5">
      <t>シエン</t>
    </rPh>
    <rPh sb="5" eb="7">
      <t>カサン</t>
    </rPh>
    <rPh sb="10" eb="11">
      <t>オヨ</t>
    </rPh>
    <rPh sb="16" eb="18">
      <t>サンテイ</t>
    </rPh>
    <phoneticPr fontId="6"/>
  </si>
  <si>
    <t>排せつ支援加算(Ⅱ)</t>
    <rPh sb="0" eb="1">
      <t>ハイ</t>
    </rPh>
    <rPh sb="3" eb="5">
      <t>シエン</t>
    </rPh>
    <rPh sb="5" eb="7">
      <t>カサン</t>
    </rPh>
    <phoneticPr fontId="23"/>
  </si>
  <si>
    <t>排せつ支援加算(Ⅰ)及び(Ⅲ)を算定していない</t>
    <phoneticPr fontId="6"/>
  </si>
  <si>
    <t>排せつ支援加算(Ⅲ)</t>
    <rPh sb="0" eb="1">
      <t>ハイ</t>
    </rPh>
    <rPh sb="3" eb="5">
      <t>シエン</t>
    </rPh>
    <rPh sb="5" eb="7">
      <t>カサン</t>
    </rPh>
    <phoneticPr fontId="23"/>
  </si>
  <si>
    <t>排せつ支援加算(Ⅰ)及び(Ⅱ)を算定していない</t>
    <phoneticPr fontId="6"/>
  </si>
  <si>
    <t>自立支援促進加算</t>
    <rPh sb="0" eb="2">
      <t>ジリツ</t>
    </rPh>
    <rPh sb="2" eb="4">
      <t>シエン</t>
    </rPh>
    <rPh sb="4" eb="6">
      <t>ソクシン</t>
    </rPh>
    <rPh sb="6" eb="8">
      <t>カサン</t>
    </rPh>
    <phoneticPr fontId="6"/>
  </si>
  <si>
    <t>入所者全員を対象として、医師が入所者ごとに、施設入所時に自立支援及び特別な支援を実施することによる入所者の状態の改善可能性等に係る医学的評価を実施
　※ 評価には、解釈通知の別紙様式7「自立支援促進に関する評価・支援計画書」（以下「別紙様式
　　　7」という。）を用いてください。</t>
    <rPh sb="6" eb="8">
      <t>タイショウ</t>
    </rPh>
    <rPh sb="12" eb="14">
      <t>イシ</t>
    </rPh>
    <rPh sb="15" eb="18">
      <t>ニュウショシャ</t>
    </rPh>
    <rPh sb="22" eb="24">
      <t>シセツ</t>
    </rPh>
    <rPh sb="24" eb="26">
      <t>ニュウショ</t>
    </rPh>
    <rPh sb="26" eb="27">
      <t>ジ</t>
    </rPh>
    <rPh sb="28" eb="30">
      <t>ジリツ</t>
    </rPh>
    <rPh sb="30" eb="32">
      <t>シエン</t>
    </rPh>
    <rPh sb="32" eb="33">
      <t>オヨ</t>
    </rPh>
    <rPh sb="34" eb="36">
      <t>トクベツ</t>
    </rPh>
    <rPh sb="37" eb="39">
      <t>シエン</t>
    </rPh>
    <rPh sb="40" eb="42">
      <t>ジッシ</t>
    </rPh>
    <rPh sb="49" eb="52">
      <t>ニュウショシャ</t>
    </rPh>
    <rPh sb="53" eb="55">
      <t>ジョウタイ</t>
    </rPh>
    <rPh sb="56" eb="58">
      <t>カイゼン</t>
    </rPh>
    <rPh sb="58" eb="61">
      <t>カノウセイ</t>
    </rPh>
    <rPh sb="61" eb="62">
      <t>トウ</t>
    </rPh>
    <rPh sb="63" eb="64">
      <t>カカ</t>
    </rPh>
    <rPh sb="65" eb="68">
      <t>イガクテキ</t>
    </rPh>
    <rPh sb="68" eb="70">
      <t>ヒョウカ</t>
    </rPh>
    <rPh sb="71" eb="73">
      <t>ジッシ</t>
    </rPh>
    <rPh sb="77" eb="79">
      <t>ヒョウカ</t>
    </rPh>
    <rPh sb="89" eb="91">
      <t>ヨウシキ</t>
    </rPh>
    <rPh sb="93" eb="95">
      <t>ジリツ</t>
    </rPh>
    <rPh sb="95" eb="97">
      <t>シエン</t>
    </rPh>
    <rPh sb="97" eb="99">
      <t>ソクシン</t>
    </rPh>
    <rPh sb="100" eb="101">
      <t>カン</t>
    </rPh>
    <rPh sb="103" eb="105">
      <t>ヒョウカ</t>
    </rPh>
    <rPh sb="106" eb="108">
      <t>シエン</t>
    </rPh>
    <rPh sb="108" eb="111">
      <t>ケイカクショ</t>
    </rPh>
    <rPh sb="113" eb="115">
      <t>イカ</t>
    </rPh>
    <rPh sb="116" eb="118">
      <t>ベッシ</t>
    </rPh>
    <rPh sb="118" eb="120">
      <t>ヨウシキ</t>
    </rPh>
    <phoneticPr fontId="6"/>
  </si>
  <si>
    <t>医学的評価の結果、自立支援の促進が必要であるとされた入所者ごとに、医師、看護職員、介護職員、介護支援専門員その他の職種の者が共同して、自立支援に係る支援計画を策定し、支援計画に従ったケアを実施
　※ 計画には、別紙様式7を用いてください。</t>
    <rPh sb="0" eb="3">
      <t>イガクテキ</t>
    </rPh>
    <rPh sb="3" eb="5">
      <t>ヒョウカ</t>
    </rPh>
    <rPh sb="6" eb="8">
      <t>ケッカ</t>
    </rPh>
    <rPh sb="9" eb="11">
      <t>ジリツ</t>
    </rPh>
    <rPh sb="11" eb="13">
      <t>シエン</t>
    </rPh>
    <rPh sb="14" eb="16">
      <t>ソクシン</t>
    </rPh>
    <rPh sb="17" eb="19">
      <t>ヒツヨウ</t>
    </rPh>
    <rPh sb="26" eb="28">
      <t>ニュウショ</t>
    </rPh>
    <rPh sb="28" eb="29">
      <t>シャ</t>
    </rPh>
    <rPh sb="33" eb="35">
      <t>イシ</t>
    </rPh>
    <rPh sb="36" eb="38">
      <t>カンゴ</t>
    </rPh>
    <rPh sb="38" eb="40">
      <t>ショクイン</t>
    </rPh>
    <rPh sb="41" eb="43">
      <t>カイゴ</t>
    </rPh>
    <rPh sb="43" eb="45">
      <t>ショクイン</t>
    </rPh>
    <rPh sb="46" eb="48">
      <t>カイゴ</t>
    </rPh>
    <rPh sb="48" eb="50">
      <t>シエン</t>
    </rPh>
    <rPh sb="50" eb="53">
      <t>センモンイン</t>
    </rPh>
    <rPh sb="55" eb="56">
      <t>タ</t>
    </rPh>
    <rPh sb="57" eb="59">
      <t>ショクシュ</t>
    </rPh>
    <rPh sb="60" eb="61">
      <t>モノ</t>
    </rPh>
    <rPh sb="62" eb="64">
      <t>キョウドウ</t>
    </rPh>
    <rPh sb="67" eb="69">
      <t>ジリツ</t>
    </rPh>
    <rPh sb="69" eb="71">
      <t>シエン</t>
    </rPh>
    <rPh sb="72" eb="73">
      <t>カカ</t>
    </rPh>
    <rPh sb="74" eb="76">
      <t>シエン</t>
    </rPh>
    <rPh sb="76" eb="78">
      <t>ケイカク</t>
    </rPh>
    <rPh sb="79" eb="81">
      <t>サクテイ</t>
    </rPh>
    <rPh sb="83" eb="85">
      <t>シエン</t>
    </rPh>
    <rPh sb="85" eb="87">
      <t>ケイカク</t>
    </rPh>
    <rPh sb="88" eb="89">
      <t>シタガ</t>
    </rPh>
    <rPh sb="94" eb="96">
      <t>ジッシ</t>
    </rPh>
    <rPh sb="100" eb="102">
      <t>ケイカク</t>
    </rPh>
    <rPh sb="107" eb="109">
      <t>ヨウシキ</t>
    </rPh>
    <phoneticPr fontId="6"/>
  </si>
  <si>
    <t>支援計画に基づいたケアを実施する際には、対象となる入所者又はその家族に説明し、その同意を得ている</t>
    <rPh sb="0" eb="2">
      <t>シエン</t>
    </rPh>
    <rPh sb="2" eb="4">
      <t>ケイカク</t>
    </rPh>
    <rPh sb="5" eb="6">
      <t>モト</t>
    </rPh>
    <rPh sb="12" eb="14">
      <t>ジッシ</t>
    </rPh>
    <rPh sb="16" eb="17">
      <t>サイ</t>
    </rPh>
    <rPh sb="20" eb="22">
      <t>タイショウ</t>
    </rPh>
    <rPh sb="25" eb="28">
      <t>ニュウショシャ</t>
    </rPh>
    <rPh sb="28" eb="29">
      <t>マタ</t>
    </rPh>
    <rPh sb="32" eb="34">
      <t>カゾク</t>
    </rPh>
    <rPh sb="35" eb="37">
      <t>セツメイ</t>
    </rPh>
    <rPh sb="41" eb="43">
      <t>ドウイ</t>
    </rPh>
    <rPh sb="44" eb="45">
      <t>エ</t>
    </rPh>
    <phoneticPr fontId="6"/>
  </si>
  <si>
    <t>医師が自立支援に係る支援計画の策定等に参加</t>
    <rPh sb="0" eb="2">
      <t>イシ</t>
    </rPh>
    <rPh sb="3" eb="5">
      <t>ジリツ</t>
    </rPh>
    <rPh sb="5" eb="7">
      <t>シエン</t>
    </rPh>
    <rPh sb="8" eb="9">
      <t>カカ</t>
    </rPh>
    <rPh sb="10" eb="12">
      <t>シエン</t>
    </rPh>
    <rPh sb="12" eb="14">
      <t>ケイカク</t>
    </rPh>
    <rPh sb="15" eb="17">
      <t>サクテイ</t>
    </rPh>
    <rPh sb="17" eb="18">
      <t>トウ</t>
    </rPh>
    <rPh sb="19" eb="21">
      <t>サンカ</t>
    </rPh>
    <phoneticPr fontId="6"/>
  </si>
  <si>
    <t>科学的介護推進体制加算</t>
    <rPh sb="0" eb="3">
      <t>カガクテキ</t>
    </rPh>
    <rPh sb="3" eb="5">
      <t>カイゴ</t>
    </rPh>
    <rPh sb="5" eb="7">
      <t>スイシン</t>
    </rPh>
    <rPh sb="7" eb="9">
      <t>タイセイ</t>
    </rPh>
    <rPh sb="9" eb="11">
      <t>カサン</t>
    </rPh>
    <phoneticPr fontId="6"/>
  </si>
  <si>
    <t>入所者全員を対象として、入所者ごとのＡＤＬ値、栄養状態、口腔機能、認知症の状況その他の入所者の心身の状況等に係る基本的な情報を、ＬＩＦＥを用いて厚生労働省に提出</t>
    <rPh sb="6" eb="8">
      <t>タイショウ</t>
    </rPh>
    <rPh sb="12" eb="15">
      <t>ニュウショシャ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ニュウショシャ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phoneticPr fontId="6"/>
  </si>
  <si>
    <t>科学的介護推進体制加算(Ⅱ)を算定していない</t>
    <phoneticPr fontId="6"/>
  </si>
  <si>
    <t>(Ⅱ)</t>
    <phoneticPr fontId="6"/>
  </si>
  <si>
    <t>科学的介護推進体制加算(Ⅰ)を算定していない</t>
    <phoneticPr fontId="6"/>
  </si>
  <si>
    <t>必要に応じて施設サービス計画を見直すなど、サービスの提供に当たって、上記の情報その他サービスを適切かつ有効に提供するために必要な情報を活用</t>
    <rPh sb="0" eb="2">
      <t>ヒツヨウ</t>
    </rPh>
    <rPh sb="3" eb="4">
      <t>オウ</t>
    </rPh>
    <rPh sb="6" eb="8">
      <t>シセツ</t>
    </rPh>
    <rPh sb="12" eb="14">
      <t>ケイカク</t>
    </rPh>
    <rPh sb="15" eb="17">
      <t>ミナオ</t>
    </rPh>
    <rPh sb="26" eb="28">
      <t>テイキョウ</t>
    </rPh>
    <rPh sb="29" eb="30">
      <t>ア</t>
    </rPh>
    <rPh sb="34" eb="36">
      <t>ジョウキ</t>
    </rPh>
    <rPh sb="37" eb="39">
      <t>ジョウホウ</t>
    </rPh>
    <rPh sb="41" eb="42">
      <t>タ</t>
    </rPh>
    <rPh sb="47" eb="49">
      <t>テキセツ</t>
    </rPh>
    <rPh sb="51" eb="53">
      <t>ユウコウ</t>
    </rPh>
    <rPh sb="54" eb="56">
      <t>テイキョウ</t>
    </rPh>
    <rPh sb="61" eb="63">
      <t>ヒツヨウ</t>
    </rPh>
    <rPh sb="64" eb="66">
      <t>ジョウホウ</t>
    </rPh>
    <rPh sb="67" eb="69">
      <t>カツヨウ</t>
    </rPh>
    <phoneticPr fontId="6"/>
  </si>
  <si>
    <t>次の取組を行っている
　① 入所者の心身の状況等に係る基本的な情報に基づき、適切なサービスを提供するため
     の施設サービス計画を作成
　② サービスの提供に当たっては、施設サービス計画に基づいて、入所者の自立支援や重
     度化防止に資する介護を実施
　③ ＬＩＦＥへの提出情報及びフィードバック情報等も活用し、多職種が共同して、施設
     の特性やサービス提供の在り方について検証を行う
　④ 検証結果に基づき、入所者の施設サービス計画を適切に見直し、施設全体として、サ
     ービスの質の更なる向上に努める</t>
    <rPh sb="0" eb="1">
      <t>ツギ</t>
    </rPh>
    <rPh sb="2" eb="4">
      <t>トリクミ</t>
    </rPh>
    <rPh sb="5" eb="6">
      <t>オコナ</t>
    </rPh>
    <rPh sb="14" eb="17">
      <t>ニュウショシャ</t>
    </rPh>
    <rPh sb="18" eb="20">
      <t>シンシン</t>
    </rPh>
    <rPh sb="21" eb="23">
      <t>ジョウキョウ</t>
    </rPh>
    <rPh sb="23" eb="24">
      <t>トウ</t>
    </rPh>
    <rPh sb="25" eb="26">
      <t>カカ</t>
    </rPh>
    <rPh sb="27" eb="30">
      <t>キホンテキ</t>
    </rPh>
    <rPh sb="31" eb="33">
      <t>ジョウホウ</t>
    </rPh>
    <rPh sb="34" eb="35">
      <t>モト</t>
    </rPh>
    <rPh sb="38" eb="40">
      <t>テキセツ</t>
    </rPh>
    <rPh sb="46" eb="48">
      <t>テイキョウ</t>
    </rPh>
    <rPh sb="59" eb="61">
      <t>シセツ</t>
    </rPh>
    <rPh sb="65" eb="67">
      <t>ケイカク</t>
    </rPh>
    <rPh sb="68" eb="70">
      <t>サクセイ</t>
    </rPh>
    <rPh sb="79" eb="81">
      <t>テイキョウ</t>
    </rPh>
    <rPh sb="82" eb="83">
      <t>ア</t>
    </rPh>
    <rPh sb="88" eb="90">
      <t>シセツ</t>
    </rPh>
    <rPh sb="94" eb="96">
      <t>ケイカク</t>
    </rPh>
    <rPh sb="97" eb="98">
      <t>モト</t>
    </rPh>
    <rPh sb="102" eb="105">
      <t>ニュウショシャ</t>
    </rPh>
    <rPh sb="106" eb="108">
      <t>ジリツ</t>
    </rPh>
    <rPh sb="108" eb="110">
      <t>シエン</t>
    </rPh>
    <rPh sb="120" eb="122">
      <t>ボウシ</t>
    </rPh>
    <rPh sb="123" eb="124">
      <t>シ</t>
    </rPh>
    <rPh sb="126" eb="128">
      <t>カイゴ</t>
    </rPh>
    <rPh sb="129" eb="131">
      <t>ジッシ</t>
    </rPh>
    <rPh sb="141" eb="143">
      <t>テイシュツ</t>
    </rPh>
    <rPh sb="143" eb="145">
      <t>ジョウホウ</t>
    </rPh>
    <rPh sb="145" eb="146">
      <t>オヨ</t>
    </rPh>
    <rPh sb="154" eb="156">
      <t>ジョウホウ</t>
    </rPh>
    <rPh sb="156" eb="157">
      <t>トウ</t>
    </rPh>
    <rPh sb="158" eb="160">
      <t>カツヨウ</t>
    </rPh>
    <rPh sb="162" eb="163">
      <t>タ</t>
    </rPh>
    <rPh sb="163" eb="165">
      <t>ショクシュ</t>
    </rPh>
    <rPh sb="166" eb="168">
      <t>キョウドウ</t>
    </rPh>
    <rPh sb="180" eb="182">
      <t>トクセイ</t>
    </rPh>
    <rPh sb="187" eb="189">
      <t>テイキョウ</t>
    </rPh>
    <rPh sb="190" eb="191">
      <t>ア</t>
    </rPh>
    <rPh sb="192" eb="193">
      <t>カタ</t>
    </rPh>
    <rPh sb="197" eb="199">
      <t>ケンショウ</t>
    </rPh>
    <rPh sb="200" eb="201">
      <t>オコナ</t>
    </rPh>
    <rPh sb="206" eb="208">
      <t>ケンショウ</t>
    </rPh>
    <rPh sb="208" eb="210">
      <t>ケッカ</t>
    </rPh>
    <rPh sb="211" eb="212">
      <t>モト</t>
    </rPh>
    <rPh sb="215" eb="218">
      <t>ニュウショシャ</t>
    </rPh>
    <rPh sb="219" eb="221">
      <t>シセツ</t>
    </rPh>
    <rPh sb="225" eb="227">
      <t>ケイカク</t>
    </rPh>
    <rPh sb="228" eb="230">
      <t>テキセツ</t>
    </rPh>
    <rPh sb="231" eb="233">
      <t>ミナオ</t>
    </rPh>
    <rPh sb="235" eb="237">
      <t>シセツ</t>
    </rPh>
    <rPh sb="237" eb="239">
      <t>ゼンタイ</t>
    </rPh>
    <rPh sb="254" eb="255">
      <t>シツ</t>
    </rPh>
    <rPh sb="256" eb="257">
      <t>サラ</t>
    </rPh>
    <rPh sb="259" eb="261">
      <t>コウジョウ</t>
    </rPh>
    <rPh sb="262" eb="263">
      <t>ツト</t>
    </rPh>
    <phoneticPr fontId="6"/>
  </si>
  <si>
    <t>安全対策体制加算</t>
    <rPh sb="0" eb="2">
      <t>アンゼン</t>
    </rPh>
    <rPh sb="2" eb="4">
      <t>タイサク</t>
    </rPh>
    <rPh sb="4" eb="6">
      <t>タイセイ</t>
    </rPh>
    <rPh sb="6" eb="8">
      <t>カサン</t>
    </rPh>
    <phoneticPr fontId="6"/>
  </si>
  <si>
    <t>事故が発生した場合の対応、事故が発生した場合又はそれに至る危険性がある事態が生じた場合に、当該事実を報告する方法等が記載された事故発生の防止のための指針を整備</t>
    <phoneticPr fontId="6"/>
  </si>
  <si>
    <t>事故が発生した場合又はそれに至る危険性がある事態が生じた場合に、当該事実が報告され、その分析を通じた改善策を従業者に周知徹底する体制を整備</t>
    <phoneticPr fontId="6"/>
  </si>
  <si>
    <t>事故発生の防止のための委員会（以下「事故防止検討委員会」という。）を定期的に実施
　※ テレビ電話装置等を活用して行うことができます。</t>
    <rPh sb="38" eb="40">
      <t>ジッシ</t>
    </rPh>
    <rPh sb="47" eb="49">
      <t>デンワ</t>
    </rPh>
    <rPh sb="49" eb="51">
      <t>ソウチ</t>
    </rPh>
    <rPh sb="51" eb="52">
      <t>トウ</t>
    </rPh>
    <rPh sb="53" eb="55">
      <t>カツヨウ</t>
    </rPh>
    <rPh sb="57" eb="58">
      <t>オコナ</t>
    </rPh>
    <phoneticPr fontId="6"/>
  </si>
  <si>
    <t>従業者に対する研修を定期的に実施</t>
    <rPh sb="10" eb="13">
      <t>テイキテキ</t>
    </rPh>
    <rPh sb="14" eb="16">
      <t>ジッシ</t>
    </rPh>
    <phoneticPr fontId="6"/>
  </si>
  <si>
    <t>上記4項目の措置を適切に実施するための担当者を配置</t>
    <rPh sb="3" eb="5">
      <t>コウモク</t>
    </rPh>
    <rPh sb="23" eb="25">
      <t>ハイチ</t>
    </rPh>
    <phoneticPr fontId="6"/>
  </si>
  <si>
    <t>施設内に安全管理部門を設置し、組織的に安全対策を実施する体制を整備</t>
    <rPh sb="0" eb="2">
      <t>シセツ</t>
    </rPh>
    <rPh sb="2" eb="3">
      <t>ナイ</t>
    </rPh>
    <rPh sb="4" eb="6">
      <t>アンゼン</t>
    </rPh>
    <rPh sb="6" eb="8">
      <t>カンリ</t>
    </rPh>
    <rPh sb="8" eb="10">
      <t>ブモン</t>
    </rPh>
    <rPh sb="11" eb="13">
      <t>セッチ</t>
    </rPh>
    <rPh sb="15" eb="17">
      <t>ソシキ</t>
    </rPh>
    <rPh sb="17" eb="18">
      <t>テキ</t>
    </rPh>
    <rPh sb="19" eb="21">
      <t>アンゼン</t>
    </rPh>
    <rPh sb="21" eb="23">
      <t>タイサク</t>
    </rPh>
    <rPh sb="24" eb="26">
      <t>ジッシ</t>
    </rPh>
    <rPh sb="28" eb="30">
      <t>タイセイ</t>
    </rPh>
    <rPh sb="31" eb="33">
      <t>セイビ</t>
    </rPh>
    <phoneticPr fontId="6"/>
  </si>
  <si>
    <t>サービス提供体制強化加算(Ⅰ)</t>
    <rPh sb="4" eb="6">
      <t>テイキョウ</t>
    </rPh>
    <rPh sb="6" eb="8">
      <t>タイセイ</t>
    </rPh>
    <rPh sb="8" eb="10">
      <t>キョウカ</t>
    </rPh>
    <rPh sb="10" eb="12">
      <t>カサン</t>
    </rPh>
    <phoneticPr fontId="6"/>
  </si>
  <si>
    <t>実施にあたって、当該取組の意義・目的を職員に周知するとともに、適時のフォローアップや職員間の意見交換等により、当該取組の意義・目的に則ったケアの実現に向けて継続的に取り組んでいる</t>
    <rPh sb="0" eb="2">
      <t>ジッシ</t>
    </rPh>
    <rPh sb="8" eb="10">
      <t>トウガイ</t>
    </rPh>
    <rPh sb="10" eb="12">
      <t>トリクミ</t>
    </rPh>
    <rPh sb="13" eb="15">
      <t>イギ</t>
    </rPh>
    <rPh sb="16" eb="18">
      <t>モクテキ</t>
    </rPh>
    <rPh sb="19" eb="21">
      <t>ショクイン</t>
    </rPh>
    <rPh sb="22" eb="24">
      <t>シュウチ</t>
    </rPh>
    <rPh sb="31" eb="33">
      <t>テキジ</t>
    </rPh>
    <rPh sb="42" eb="44">
      <t>ショクイン</t>
    </rPh>
    <rPh sb="44" eb="45">
      <t>カン</t>
    </rPh>
    <rPh sb="46" eb="48">
      <t>イケン</t>
    </rPh>
    <rPh sb="48" eb="50">
      <t>コウカン</t>
    </rPh>
    <rPh sb="50" eb="51">
      <t>トウ</t>
    </rPh>
    <rPh sb="55" eb="57">
      <t>トウガイ</t>
    </rPh>
    <rPh sb="57" eb="59">
      <t>トリクミ</t>
    </rPh>
    <rPh sb="60" eb="62">
      <t>イギ</t>
    </rPh>
    <rPh sb="63" eb="65">
      <t>モクテキ</t>
    </rPh>
    <rPh sb="66" eb="67">
      <t>ノット</t>
    </rPh>
    <rPh sb="72" eb="74">
      <t>ジツゲン</t>
    </rPh>
    <rPh sb="75" eb="76">
      <t>ム</t>
    </rPh>
    <rPh sb="78" eb="81">
      <t>ケイゾクテキ</t>
    </rPh>
    <rPh sb="82" eb="83">
      <t>ト</t>
    </rPh>
    <rPh sb="84" eb="85">
      <t>ク</t>
    </rPh>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</si>
  <si>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</si>
  <si>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サービス提供体制強化加算(Ⅱ)、(Ⅲ)を算定していない</t>
    <rPh sb="4" eb="6">
      <t>テイキョウ</t>
    </rPh>
    <rPh sb="6" eb="8">
      <t>タイセイ</t>
    </rPh>
    <rPh sb="8" eb="10">
      <t>キョウカ</t>
    </rPh>
    <rPh sb="10" eb="12">
      <t>カサン</t>
    </rPh>
    <rPh sb="20" eb="22">
      <t>サンテイ</t>
    </rPh>
    <phoneticPr fontId="23"/>
  </si>
  <si>
    <t>サービス提供体制強化加算(Ⅱ)</t>
    <rPh sb="4" eb="6">
      <t>テイキョウ</t>
    </rPh>
    <rPh sb="6" eb="8">
      <t>タイセイ</t>
    </rPh>
    <rPh sb="8" eb="10">
      <t>キョウカ</t>
    </rPh>
    <rPh sb="10" eb="12">
      <t>カサン</t>
    </rPh>
    <phoneticPr fontId="6"/>
  </si>
  <si>
    <t>介護職員の総数のうち、介護福祉士の占める割合が60％以上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</si>
  <si>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サービス提供体制強化加算(Ⅰ)、(Ⅲ)を算定していない</t>
    <rPh sb="4" eb="6">
      <t>テイキョウ</t>
    </rPh>
    <rPh sb="6" eb="8">
      <t>タイセイ</t>
    </rPh>
    <rPh sb="8" eb="10">
      <t>キョウカ</t>
    </rPh>
    <rPh sb="10" eb="12">
      <t>カサン</t>
    </rPh>
    <rPh sb="20" eb="22">
      <t>サンテイ</t>
    </rPh>
    <phoneticPr fontId="23"/>
  </si>
  <si>
    <t>サービス提供体制強化加算(Ⅲ)</t>
    <rPh sb="4" eb="6">
      <t>テイキョウ</t>
    </rPh>
    <rPh sb="6" eb="8">
      <t>タイセイ</t>
    </rPh>
    <rPh sb="8" eb="10">
      <t>キョウカ</t>
    </rPh>
    <rPh sb="10" eb="12">
      <t>カサン</t>
    </rPh>
    <phoneticPr fontId="23"/>
  </si>
  <si>
    <t>次のいずれかに適合している
　① 介護職員の総数のうち、介護福祉士の占める割合が50％以上
　② 看護・介護職員の総数のうち、常勤職員の占める割合が75％以上
　③ 入所者に直接サービス提供する職員（以下「直接処遇職員」という。）の総数のうち、
　　 勤続年数7年以上の者の占める割合が30％以上
　※ 直接処遇職員とは、生活相談員、介護職員、看護職員、機能訓練指導員を指します。</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rPh sb="49" eb="51">
      <t>カンゴ</t>
    </rPh>
    <rPh sb="52" eb="54">
      <t>カイゴ</t>
    </rPh>
    <rPh sb="54" eb="56">
      <t>ショクイン</t>
    </rPh>
    <rPh sb="57" eb="59">
      <t>ソウスウ</t>
    </rPh>
    <rPh sb="63" eb="65">
      <t>ジョウキン</t>
    </rPh>
    <rPh sb="65" eb="67">
      <t>ショクイン</t>
    </rPh>
    <rPh sb="68" eb="69">
      <t>シ</t>
    </rPh>
    <rPh sb="71" eb="73">
      <t>ワリアイ</t>
    </rPh>
    <rPh sb="77" eb="79">
      <t>イジョウ</t>
    </rPh>
    <rPh sb="83" eb="86">
      <t>ニュウショシャ</t>
    </rPh>
    <rPh sb="87" eb="89">
      <t>チョクセツ</t>
    </rPh>
    <rPh sb="93" eb="95">
      <t>テイキョウ</t>
    </rPh>
    <rPh sb="97" eb="99">
      <t>ショクイン</t>
    </rPh>
    <rPh sb="100" eb="102">
      <t>イカ</t>
    </rPh>
    <rPh sb="103" eb="105">
      <t>チョクセツ</t>
    </rPh>
    <rPh sb="105" eb="107">
      <t>ショグウ</t>
    </rPh>
    <rPh sb="107" eb="109">
      <t>ショクイン</t>
    </rPh>
    <rPh sb="116" eb="118">
      <t>ソウスウ</t>
    </rPh>
    <rPh sb="126" eb="130">
      <t>キンゾクネンスウ</t>
    </rPh>
    <rPh sb="131" eb="134">
      <t>ネンイジョウ</t>
    </rPh>
    <rPh sb="135" eb="136">
      <t>モノ</t>
    </rPh>
    <rPh sb="137" eb="138">
      <t>シ</t>
    </rPh>
    <rPh sb="140" eb="142">
      <t>ワリアイ</t>
    </rPh>
    <rPh sb="146" eb="148">
      <t>イジョウ</t>
    </rPh>
    <phoneticPr fontId="6"/>
  </si>
  <si>
    <t>サービス提供体制強化加算(Ⅰ)、(Ⅱ)を算定していない</t>
    <rPh sb="4" eb="6">
      <t>テイキョウ</t>
    </rPh>
    <rPh sb="6" eb="8">
      <t>タイセイ</t>
    </rPh>
    <rPh sb="8" eb="10">
      <t>キョウカ</t>
    </rPh>
    <rPh sb="10" eb="12">
      <t>カサン</t>
    </rPh>
    <rPh sb="20" eb="22">
      <t>サンテイ</t>
    </rPh>
    <phoneticPr fontId="23"/>
  </si>
  <si>
    <t>評価に基づく値（以下「ＡＤＬ値」という。）を測定し、測定した日が属する月ごとにＬＩＦＥを用いて厚生労働省に当該測定を提出</t>
    <rPh sb="44" eb="45">
      <t>モチ</t>
    </rPh>
    <phoneticPr fontId="6"/>
  </si>
  <si>
    <t>精神科を担当する医師について、常勤専従医師配置加算を算定していない</t>
    <rPh sb="0" eb="3">
      <t>セイシンカ</t>
    </rPh>
    <rPh sb="4" eb="6">
      <t>タントウ</t>
    </rPh>
    <rPh sb="8" eb="10">
      <t>イシ</t>
    </rPh>
    <rPh sb="15" eb="17">
      <t>ジョウキン</t>
    </rPh>
    <rPh sb="17" eb="19">
      <t>センジュウ</t>
    </rPh>
    <rPh sb="19" eb="21">
      <t>イシ</t>
    </rPh>
    <rPh sb="21" eb="23">
      <t>ハイチ</t>
    </rPh>
    <rPh sb="23" eb="25">
      <t>カサン</t>
    </rPh>
    <rPh sb="26" eb="28">
      <t>サンテイ</t>
    </rPh>
    <phoneticPr fontId="23"/>
  </si>
  <si>
    <t>退所日に1回を限度に算定。ただし、入所後早期に退所前相談援助の必要な者には、2回を限度に算定</t>
    <rPh sb="0" eb="2">
      <t>タイショ</t>
    </rPh>
    <rPh sb="2" eb="3">
      <t>ビ</t>
    </rPh>
    <phoneticPr fontId="23"/>
  </si>
  <si>
    <t>入所期間が1月を超える入所者が退所</t>
    <rPh sb="8" eb="9">
      <t>コ</t>
    </rPh>
    <rPh sb="11" eb="13">
      <t>ニュウショ</t>
    </rPh>
    <rPh sb="13" eb="14">
      <t>シャ</t>
    </rPh>
    <rPh sb="15" eb="17">
      <t>タイショ</t>
    </rPh>
    <phoneticPr fontId="23"/>
  </si>
  <si>
    <t>入所期間が1月を超えると見込まれる入所者が退所</t>
    <rPh sb="0" eb="2">
      <t>ニュウショ</t>
    </rPh>
    <rPh sb="2" eb="4">
      <t>キカン</t>
    </rPh>
    <rPh sb="6" eb="7">
      <t>ツキ</t>
    </rPh>
    <rPh sb="8" eb="9">
      <t>コ</t>
    </rPh>
    <rPh sb="12" eb="14">
      <t>ミコ</t>
    </rPh>
    <rPh sb="17" eb="20">
      <t>ニュウショシャ</t>
    </rPh>
    <rPh sb="21" eb="23">
      <t>タイショ</t>
    </rPh>
    <phoneticPr fontId="23"/>
  </si>
  <si>
    <t>入所期間が1月を超える入所者が退所</t>
    <phoneticPr fontId="23"/>
  </si>
  <si>
    <t>退所に先立って、介護支援専門員、生活相談員、看護職員、機能訓練指導員又は医師が協力し、そのいずれかが退所後生活する居宅又は他の社会福祉施設等（病院、診療所及び介護保険施設を除く。）を訪問</t>
    <rPh sb="8" eb="10">
      <t>カイゴ</t>
    </rPh>
    <rPh sb="10" eb="12">
      <t>シエン</t>
    </rPh>
    <rPh sb="12" eb="15">
      <t>センモンイン</t>
    </rPh>
    <rPh sb="16" eb="18">
      <t>セイカツ</t>
    </rPh>
    <rPh sb="18" eb="20">
      <t>ソウダン</t>
    </rPh>
    <rPh sb="20" eb="21">
      <t>イン</t>
    </rPh>
    <rPh sb="22" eb="24">
      <t>カンゴ</t>
    </rPh>
    <rPh sb="24" eb="26">
      <t>ショクイン</t>
    </rPh>
    <rPh sb="27" eb="29">
      <t>キノウ</t>
    </rPh>
    <rPh sb="29" eb="31">
      <t>クンレン</t>
    </rPh>
    <rPh sb="31" eb="34">
      <t>シドウイン</t>
    </rPh>
    <rPh sb="34" eb="35">
      <t>マタ</t>
    </rPh>
    <rPh sb="36" eb="38">
      <t>イシ</t>
    </rPh>
    <rPh sb="39" eb="41">
      <t>キョウリョク</t>
    </rPh>
    <rPh sb="50" eb="52">
      <t>タイショ</t>
    </rPh>
    <rPh sb="52" eb="53">
      <t>ゴ</t>
    </rPh>
    <rPh sb="53" eb="55">
      <t>セイカツ</t>
    </rPh>
    <rPh sb="57" eb="59">
      <t>キョタク</t>
    </rPh>
    <rPh sb="59" eb="60">
      <t>マタ</t>
    </rPh>
    <rPh sb="61" eb="62">
      <t>タ</t>
    </rPh>
    <rPh sb="63" eb="65">
      <t>シャカイ</t>
    </rPh>
    <rPh sb="65" eb="67">
      <t>フクシ</t>
    </rPh>
    <rPh sb="67" eb="70">
      <t>シセツトウ</t>
    </rPh>
    <rPh sb="71" eb="73">
      <t>ビョウイン</t>
    </rPh>
    <rPh sb="74" eb="77">
      <t>シンリョウジョ</t>
    </rPh>
    <rPh sb="77" eb="78">
      <t>オヨ</t>
    </rPh>
    <rPh sb="79" eb="81">
      <t>カイゴ</t>
    </rPh>
    <rPh sb="81" eb="83">
      <t>ホケン</t>
    </rPh>
    <rPh sb="83" eb="85">
      <t>シセツ</t>
    </rPh>
    <rPh sb="86" eb="87">
      <t>ノゾ</t>
    </rPh>
    <rPh sb="91" eb="93">
      <t>ホウモン</t>
    </rPh>
    <phoneticPr fontId="23"/>
  </si>
  <si>
    <t>入所者ごとの栄養状態等の情報をＬＩＦＥを用いて厚生労働省に提出し、継続的な栄養管理の実施に当たって、当該情報その他継続的な栄養管理の適切かつ有効な実施のために必要な情報を活用</t>
    <rPh sb="20" eb="21">
      <t>モチ</t>
    </rPh>
    <phoneticPr fontId="6"/>
  </si>
  <si>
    <t>食事の観察及び会議等に、医師（人員基準に規定する医師除く）、歯科医師、歯科衛生士又は言語聴覚士のいずれか1名以上が参加し、多種多様な意見に基づく質の高い経口維持計画を策定</t>
    <rPh sb="0" eb="2">
      <t>ショクジ</t>
    </rPh>
    <rPh sb="3" eb="5">
      <t>カンサツ</t>
    </rPh>
    <rPh sb="5" eb="6">
      <t>オヨ</t>
    </rPh>
    <rPh sb="7" eb="10">
      <t>カイギトウ</t>
    </rPh>
    <rPh sb="12" eb="14">
      <t>イシ</t>
    </rPh>
    <rPh sb="15" eb="17">
      <t>ジンイン</t>
    </rPh>
    <rPh sb="17" eb="19">
      <t>キジュン</t>
    </rPh>
    <rPh sb="20" eb="22">
      <t>キテイ</t>
    </rPh>
    <rPh sb="24" eb="26">
      <t>イシ</t>
    </rPh>
    <rPh sb="26" eb="27">
      <t>ノゾ</t>
    </rPh>
    <rPh sb="30" eb="32">
      <t>シカ</t>
    </rPh>
    <rPh sb="32" eb="34">
      <t>イシ</t>
    </rPh>
    <rPh sb="35" eb="37">
      <t>シカ</t>
    </rPh>
    <rPh sb="37" eb="40">
      <t>エイセイシ</t>
    </rPh>
    <rPh sb="40" eb="41">
      <t>マタ</t>
    </rPh>
    <rPh sb="42" eb="44">
      <t>ゲンゴ</t>
    </rPh>
    <rPh sb="44" eb="46">
      <t>チョウカク</t>
    </rPh>
    <rPh sb="46" eb="47">
      <t>シ</t>
    </rPh>
    <rPh sb="53" eb="54">
      <t>メイ</t>
    </rPh>
    <rPh sb="54" eb="56">
      <t>イジョウ</t>
    </rPh>
    <rPh sb="57" eb="59">
      <t>サンカ</t>
    </rPh>
    <rPh sb="61" eb="63">
      <t>タシュ</t>
    </rPh>
    <rPh sb="63" eb="65">
      <t>タヨウ</t>
    </rPh>
    <rPh sb="66" eb="68">
      <t>イケン</t>
    </rPh>
    <rPh sb="69" eb="70">
      <t>モト</t>
    </rPh>
    <rPh sb="72" eb="73">
      <t>シツ</t>
    </rPh>
    <rPh sb="74" eb="75">
      <t>タカ</t>
    </rPh>
    <rPh sb="76" eb="78">
      <t>ケイコウ</t>
    </rPh>
    <rPh sb="78" eb="80">
      <t>イジ</t>
    </rPh>
    <rPh sb="80" eb="82">
      <t>ケイカク</t>
    </rPh>
    <rPh sb="83" eb="85">
      <t>サクテイ</t>
    </rPh>
    <phoneticPr fontId="23"/>
  </si>
  <si>
    <t>入所者ごとの口腔衛生等の管理に係る情報をＬＩＦＥを用いて厚生労働省に提出し、口腔衛生の管理の実施に当たって、当該情報その他口腔衛生の管理の適切かつ有効な実施のために必要な情報を活用</t>
    <rPh sb="0" eb="3">
      <t>ニュウショシャ</t>
    </rPh>
    <rPh sb="6" eb="8">
      <t>コウクウ</t>
    </rPh>
    <rPh sb="8" eb="10">
      <t>エイセイ</t>
    </rPh>
    <rPh sb="10" eb="11">
      <t>トウ</t>
    </rPh>
    <rPh sb="12" eb="14">
      <t>カンリ</t>
    </rPh>
    <rPh sb="15" eb="16">
      <t>カカ</t>
    </rPh>
    <rPh sb="17" eb="19">
      <t>ジョウホウ</t>
    </rPh>
    <rPh sb="25" eb="26">
      <t>モチ</t>
    </rPh>
    <rPh sb="28" eb="30">
      <t>コウセイ</t>
    </rPh>
    <rPh sb="30" eb="33">
      <t>ロウドウショウ</t>
    </rPh>
    <rPh sb="34" eb="36">
      <t>テイシュツ</t>
    </rPh>
    <rPh sb="38" eb="40">
      <t>コウクウ</t>
    </rPh>
    <rPh sb="40" eb="42">
      <t>エイセイ</t>
    </rPh>
    <rPh sb="43" eb="45">
      <t>カンリ</t>
    </rPh>
    <rPh sb="46" eb="48">
      <t>ジッシ</t>
    </rPh>
    <rPh sb="49" eb="50">
      <t>ア</t>
    </rPh>
    <rPh sb="54" eb="56">
      <t>トウガイ</t>
    </rPh>
    <rPh sb="56" eb="58">
      <t>ジョウホウ</t>
    </rPh>
    <rPh sb="60" eb="61">
      <t>タ</t>
    </rPh>
    <rPh sb="61" eb="63">
      <t>コウクウ</t>
    </rPh>
    <rPh sb="63" eb="65">
      <t>エイセイ</t>
    </rPh>
    <rPh sb="66" eb="68">
      <t>カンリ</t>
    </rPh>
    <rPh sb="69" eb="71">
      <t>テキセツ</t>
    </rPh>
    <rPh sb="73" eb="75">
      <t>ユウコウ</t>
    </rPh>
    <rPh sb="76" eb="78">
      <t>ジッシ</t>
    </rPh>
    <rPh sb="82" eb="84">
      <t>ヒツヨウ</t>
    </rPh>
    <rPh sb="85" eb="87">
      <t>ジョウホウ</t>
    </rPh>
    <rPh sb="88" eb="90">
      <t>カツヨウ</t>
    </rPh>
    <phoneticPr fontId="23"/>
  </si>
  <si>
    <t>食事提供が管理栄養士又は栄養士によって管理</t>
    <rPh sb="5" eb="7">
      <t>カンリ</t>
    </rPh>
    <rPh sb="7" eb="10">
      <t>エイヨウシ</t>
    </rPh>
    <rPh sb="10" eb="11">
      <t>マタ</t>
    </rPh>
    <rPh sb="12" eb="15">
      <t>エイヨウシ</t>
    </rPh>
    <rPh sb="19" eb="21">
      <t>カンリ</t>
    </rPh>
    <phoneticPr fontId="6"/>
  </si>
  <si>
    <t>複数名の配置医師を置いている、又は配置医師と協力医療機関の医師が連携し、施設の求めに応じ24時間対応できる体制を確保</t>
    <rPh sb="0" eb="2">
      <t>フクスウ</t>
    </rPh>
    <rPh sb="2" eb="3">
      <t>メイ</t>
    </rPh>
    <rPh sb="4" eb="6">
      <t>ハイチ</t>
    </rPh>
    <rPh sb="6" eb="8">
      <t>イシ</t>
    </rPh>
    <rPh sb="9" eb="10">
      <t>オ</t>
    </rPh>
    <rPh sb="15" eb="16">
      <t>マタ</t>
    </rPh>
    <rPh sb="17" eb="19">
      <t>ハイチ</t>
    </rPh>
    <rPh sb="19" eb="21">
      <t>イシ</t>
    </rPh>
    <rPh sb="22" eb="24">
      <t>キョウリョク</t>
    </rPh>
    <rPh sb="24" eb="26">
      <t>イリョウ</t>
    </rPh>
    <rPh sb="26" eb="28">
      <t>キカン</t>
    </rPh>
    <rPh sb="29" eb="31">
      <t>イシ</t>
    </rPh>
    <rPh sb="32" eb="34">
      <t>レンケイ</t>
    </rPh>
    <rPh sb="36" eb="38">
      <t>シセツ</t>
    </rPh>
    <rPh sb="39" eb="40">
      <t>モト</t>
    </rPh>
    <rPh sb="42" eb="43">
      <t>オウ</t>
    </rPh>
    <rPh sb="46" eb="48">
      <t>ジカン</t>
    </rPh>
    <rPh sb="48" eb="50">
      <t>タイオウ</t>
    </rPh>
    <rPh sb="53" eb="55">
      <t>タイセイ</t>
    </rPh>
    <rPh sb="56" eb="58">
      <t>カクホ</t>
    </rPh>
    <phoneticPr fontId="23"/>
  </si>
  <si>
    <t>定期的ないし計画的に施設に赴いて診療を行った場合ではない</t>
    <rPh sb="0" eb="3">
      <t>テイキテキ</t>
    </rPh>
    <rPh sb="6" eb="9">
      <t>ケイカクテキ</t>
    </rPh>
    <rPh sb="10" eb="12">
      <t>シセツ</t>
    </rPh>
    <rPh sb="13" eb="14">
      <t>オモム</t>
    </rPh>
    <rPh sb="16" eb="18">
      <t>シンリョウ</t>
    </rPh>
    <rPh sb="19" eb="20">
      <t>オコナ</t>
    </rPh>
    <rPh sb="22" eb="24">
      <t>バアイ</t>
    </rPh>
    <phoneticPr fontId="23"/>
  </si>
  <si>
    <t>次のいずれにも適合している入所者
　① 医師が医学的知見に基づき回復の見込みがないと診断した者
　② 利用者又はその家族等が、医師、生活相談員、看護職員、管理栄養士、介護支援専門員
     その他の職種の者（以下「医師等」という。）が共同で作成した入所者の介護に係る計
     画について、医師等のうちその内容に応じた適当な者から説明を受け、当該計画につい
     て同意している者
　③ 看取りに関する指針に基づき、入所者の状態又は家族の求め等に応じ随時、医師等の相
　　 互の連携の下、介護記録等入所者に関する記録を活用し行われる介護についての説明を
　　 受け、同意した上で介護を受けている者</t>
    <rPh sb="0" eb="1">
      <t>ツギ</t>
    </rPh>
    <rPh sb="7" eb="9">
      <t>テキゴウ</t>
    </rPh>
    <rPh sb="13" eb="16">
      <t>ニュウショシャ</t>
    </rPh>
    <rPh sb="46" eb="47">
      <t>モノ</t>
    </rPh>
    <rPh sb="193" eb="194">
      <t>モノ</t>
    </rPh>
    <phoneticPr fontId="23"/>
  </si>
  <si>
    <t>当該施設の看護職員又は病院等の看護職員との連携により24時間の連絡体制を確保</t>
    <rPh sb="0" eb="2">
      <t>トウガイ</t>
    </rPh>
    <rPh sb="2" eb="4">
      <t>シセツ</t>
    </rPh>
    <rPh sb="5" eb="7">
      <t>カンゴ</t>
    </rPh>
    <rPh sb="7" eb="9">
      <t>ショクイン</t>
    </rPh>
    <rPh sb="9" eb="10">
      <t>マタ</t>
    </rPh>
    <rPh sb="11" eb="14">
      <t>ビョウイントウ</t>
    </rPh>
    <rPh sb="36" eb="38">
      <t>カクホ</t>
    </rPh>
    <phoneticPr fontId="23"/>
  </si>
  <si>
    <t>次の事項を介護記録等へ記録
  ① 終末期の身体症状の変化と介護の記録
  ② 療養や死別に関する入所者等の精神的な状態の変化及びケアの記録
  ③ 看取り介護の各プロセスで把握した入所者等の意向と、アセスメント及び対応の記録</t>
    <rPh sb="0" eb="1">
      <t>ツギ</t>
    </rPh>
    <rPh sb="2" eb="4">
      <t>ジコウ</t>
    </rPh>
    <rPh sb="5" eb="7">
      <t>カイゴ</t>
    </rPh>
    <rPh sb="7" eb="9">
      <t>キロク</t>
    </rPh>
    <rPh sb="9" eb="10">
      <t>トウ</t>
    </rPh>
    <rPh sb="11" eb="13">
      <t>キロク</t>
    </rPh>
    <rPh sb="18" eb="21">
      <t>シュウマツキ</t>
    </rPh>
    <rPh sb="22" eb="24">
      <t>シンタイ</t>
    </rPh>
    <rPh sb="24" eb="26">
      <t>ショウジョウ</t>
    </rPh>
    <rPh sb="27" eb="29">
      <t>ヘンカ</t>
    </rPh>
    <rPh sb="30" eb="32">
      <t>カイゴ</t>
    </rPh>
    <rPh sb="33" eb="35">
      <t>キロク</t>
    </rPh>
    <rPh sb="40" eb="42">
      <t>リョウヨウ</t>
    </rPh>
    <rPh sb="43" eb="45">
      <t>シベツ</t>
    </rPh>
    <rPh sb="46" eb="47">
      <t>カン</t>
    </rPh>
    <rPh sb="49" eb="52">
      <t>ニュウショシャ</t>
    </rPh>
    <rPh sb="52" eb="53">
      <t>トウ</t>
    </rPh>
    <rPh sb="54" eb="57">
      <t>セイシンテキ</t>
    </rPh>
    <rPh sb="58" eb="60">
      <t>ジョウタイ</t>
    </rPh>
    <rPh sb="61" eb="63">
      <t>ヘンカ</t>
    </rPh>
    <rPh sb="63" eb="64">
      <t>オヨ</t>
    </rPh>
    <rPh sb="68" eb="70">
      <t>キロク</t>
    </rPh>
    <rPh sb="75" eb="77">
      <t>ミト</t>
    </rPh>
    <rPh sb="78" eb="80">
      <t>カイゴ</t>
    </rPh>
    <rPh sb="81" eb="82">
      <t>カク</t>
    </rPh>
    <rPh sb="87" eb="89">
      <t>ハアク</t>
    </rPh>
    <rPh sb="91" eb="94">
      <t>ニュウショシャ</t>
    </rPh>
    <rPh sb="94" eb="95">
      <t>トウ</t>
    </rPh>
    <rPh sb="96" eb="98">
      <t>イコウ</t>
    </rPh>
    <rPh sb="106" eb="107">
      <t>オヨ</t>
    </rPh>
    <rPh sb="108" eb="110">
      <t>タイオウ</t>
    </rPh>
    <rPh sb="111" eb="113">
      <t>キロク</t>
    </rPh>
    <phoneticPr fontId="23"/>
  </si>
  <si>
    <t>看取りに関する職員研修を実施</t>
    <rPh sb="4" eb="5">
      <t>カン</t>
    </rPh>
    <rPh sb="12" eb="14">
      <t>ジッシ</t>
    </rPh>
    <phoneticPr fontId="23"/>
  </si>
  <si>
    <t>個室又は静養室の利用が可能となるよう配慮を行う（多床室を有する施設は、個室又は静養室の利用によりプライパシー及び家族への配慮の確保）</t>
    <rPh sb="18" eb="20">
      <t>ハイリョ</t>
    </rPh>
    <rPh sb="21" eb="22">
      <t>オコナ</t>
    </rPh>
    <rPh sb="28" eb="29">
      <t>ユウ</t>
    </rPh>
    <rPh sb="31" eb="33">
      <t>シセツ</t>
    </rPh>
    <rPh sb="54" eb="55">
      <t>オヨ</t>
    </rPh>
    <rPh sb="56" eb="58">
      <t>カゾク</t>
    </rPh>
    <rPh sb="60" eb="62">
      <t>ハイリョ</t>
    </rPh>
    <rPh sb="63" eb="65">
      <t>カクホ</t>
    </rPh>
    <phoneticPr fontId="23"/>
  </si>
  <si>
    <t>施設退所等の後も継続して入所者の家族への指導や医療機関に対する情報提供等を行うことが必要であるため、施設が入院する医療機関等に入所者の状態を尋ねたときに、当該医療機関等が施設に対して本人の状態を伝えることについて、施設退所等の際、入所者等に文書にて同意を得ている</t>
    <rPh sb="42" eb="44">
      <t>ヒツヨウ</t>
    </rPh>
    <rPh sb="50" eb="52">
      <t>シセツ</t>
    </rPh>
    <rPh sb="53" eb="55">
      <t>ニュウイン</t>
    </rPh>
    <rPh sb="57" eb="59">
      <t>イリョウ</t>
    </rPh>
    <rPh sb="59" eb="61">
      <t>キカン</t>
    </rPh>
    <rPh sb="61" eb="62">
      <t>トウ</t>
    </rPh>
    <rPh sb="63" eb="65">
      <t>ニュウショ</t>
    </rPh>
    <rPh sb="65" eb="66">
      <t>シャ</t>
    </rPh>
    <rPh sb="67" eb="69">
      <t>ジョウタイ</t>
    </rPh>
    <rPh sb="70" eb="71">
      <t>タズ</t>
    </rPh>
    <rPh sb="77" eb="79">
      <t>トウガイ</t>
    </rPh>
    <rPh sb="79" eb="81">
      <t>イリョウ</t>
    </rPh>
    <rPh sb="81" eb="83">
      <t>キカン</t>
    </rPh>
    <rPh sb="83" eb="84">
      <t>トウ</t>
    </rPh>
    <rPh sb="85" eb="87">
      <t>シセツ</t>
    </rPh>
    <rPh sb="88" eb="89">
      <t>タイ</t>
    </rPh>
    <rPh sb="91" eb="93">
      <t>ホンニン</t>
    </rPh>
    <rPh sb="94" eb="96">
      <t>ジョウタイ</t>
    </rPh>
    <rPh sb="97" eb="98">
      <t>ツタ</t>
    </rPh>
    <rPh sb="107" eb="109">
      <t>シセツ</t>
    </rPh>
    <rPh sb="109" eb="111">
      <t>タイショ</t>
    </rPh>
    <rPh sb="111" eb="112">
      <t>トウ</t>
    </rPh>
    <rPh sb="113" eb="114">
      <t>サイ</t>
    </rPh>
    <rPh sb="115" eb="118">
      <t>ニュウショシャ</t>
    </rPh>
    <rPh sb="118" eb="119">
      <t>トウ</t>
    </rPh>
    <rPh sb="120" eb="122">
      <t>ブンショ</t>
    </rPh>
    <rPh sb="124" eb="126">
      <t>ドウイ</t>
    </rPh>
    <rPh sb="127" eb="128">
      <t>エ</t>
    </rPh>
    <phoneticPr fontId="23"/>
  </si>
  <si>
    <t>看取り介護加算(Ⅰ)の算定要件を満たしている</t>
    <phoneticPr fontId="1"/>
  </si>
  <si>
    <t>複数の者であらかじめ在宅期間及び入所期間(3月を限度)を定めて、当該施設の居室を計画的に利用している入所者</t>
    <rPh sb="0" eb="2">
      <t>フクスウ</t>
    </rPh>
    <rPh sb="3" eb="4">
      <t>モノ</t>
    </rPh>
    <rPh sb="10" eb="12">
      <t>ザイタク</t>
    </rPh>
    <rPh sb="12" eb="14">
      <t>キカン</t>
    </rPh>
    <rPh sb="14" eb="15">
      <t>オヨ</t>
    </rPh>
    <rPh sb="16" eb="18">
      <t>ニュウショ</t>
    </rPh>
    <rPh sb="18" eb="20">
      <t>キカン</t>
    </rPh>
    <rPh sb="22" eb="23">
      <t>ツキ</t>
    </rPh>
    <rPh sb="24" eb="26">
      <t>ゲンド</t>
    </rPh>
    <rPh sb="28" eb="29">
      <t>サダ</t>
    </rPh>
    <rPh sb="32" eb="34">
      <t>トウガイ</t>
    </rPh>
    <rPh sb="34" eb="36">
      <t>シセツ</t>
    </rPh>
    <rPh sb="37" eb="39">
      <t>キョシツ</t>
    </rPh>
    <rPh sb="40" eb="43">
      <t>ケイカクテキ</t>
    </rPh>
    <rPh sb="44" eb="46">
      <t>リヨウ</t>
    </rPh>
    <rPh sb="50" eb="53">
      <t>ニュウショシャ</t>
    </rPh>
    <phoneticPr fontId="23"/>
  </si>
  <si>
    <t>施設の介護支援専門員、介護職員等、在宅の介護支援専門員、在宅期間に対象者が利用する居宅サービス事業者等による支援チームを結成</t>
    <rPh sb="28" eb="30">
      <t>ザイタク</t>
    </rPh>
    <rPh sb="30" eb="32">
      <t>キカン</t>
    </rPh>
    <rPh sb="33" eb="36">
      <t>タイショウシャ</t>
    </rPh>
    <rPh sb="37" eb="39">
      <t>リヨウ</t>
    </rPh>
    <rPh sb="41" eb="43">
      <t>キョタク</t>
    </rPh>
    <rPh sb="47" eb="49">
      <t>ジギョウ</t>
    </rPh>
    <rPh sb="49" eb="50">
      <t>シャ</t>
    </rPh>
    <rPh sb="60" eb="62">
      <t>ケッセイ</t>
    </rPh>
    <phoneticPr fontId="23"/>
  </si>
  <si>
    <t>介護支援専門員、受入施設の職員と連携し、利用者又は家族の同意の上、医師が判断した当該日又はその次の日から利用を開始</t>
    <rPh sb="0" eb="2">
      <t>カイゴ</t>
    </rPh>
    <rPh sb="2" eb="4">
      <t>シエン</t>
    </rPh>
    <rPh sb="4" eb="7">
      <t>センモンイン</t>
    </rPh>
    <rPh sb="8" eb="9">
      <t>ウ</t>
    </rPh>
    <rPh sb="9" eb="10">
      <t>イ</t>
    </rPh>
    <rPh sb="10" eb="12">
      <t>シセツ</t>
    </rPh>
    <rPh sb="13" eb="15">
      <t>ショクイン</t>
    </rPh>
    <rPh sb="16" eb="18">
      <t>レンケイ</t>
    </rPh>
    <rPh sb="20" eb="23">
      <t>リヨウシャ</t>
    </rPh>
    <rPh sb="23" eb="24">
      <t>マタ</t>
    </rPh>
    <rPh sb="25" eb="27">
      <t>カゾク</t>
    </rPh>
    <rPh sb="28" eb="30">
      <t>ドウイ</t>
    </rPh>
    <rPh sb="31" eb="32">
      <t>ウエ</t>
    </rPh>
    <rPh sb="52" eb="54">
      <t>リヨウ</t>
    </rPh>
    <rPh sb="55" eb="57">
      <t>カイシ</t>
    </rPh>
    <phoneticPr fontId="23"/>
  </si>
  <si>
    <t>加算適用入所者が①～③の者で、直接、当該施設へ入所した場合ではない
　① 病院又は診療所に入院中の者
　② 介護保険施設又は地域密着型介護老人福祉施設に入院中又は入所中の者
　③ 短期入所生活介護、短期入所療養介護、特定施設入所者生活介護、短期利用特定施設
　　 入居者生活介護、認知症対応型共同生活介護、短期利用認知症対応型共同生活介護、
     地域密着型特定施設入居者生活介護及び短期利用地域密着型特定施設入居者生活介護
     を利用中の者</t>
    <rPh sb="0" eb="2">
      <t>カサン</t>
    </rPh>
    <rPh sb="2" eb="4">
      <t>テキヨウ</t>
    </rPh>
    <rPh sb="4" eb="7">
      <t>ニュウショシャ</t>
    </rPh>
    <rPh sb="12" eb="13">
      <t>モノ</t>
    </rPh>
    <rPh sb="15" eb="17">
      <t>チョクセツ</t>
    </rPh>
    <rPh sb="18" eb="20">
      <t>トウガイ</t>
    </rPh>
    <rPh sb="20" eb="22">
      <t>シセツ</t>
    </rPh>
    <rPh sb="23" eb="25">
      <t>ニュウショ</t>
    </rPh>
    <rPh sb="27" eb="29">
      <t>バアイ</t>
    </rPh>
    <rPh sb="37" eb="39">
      <t>ビョウイン</t>
    </rPh>
    <rPh sb="39" eb="40">
      <t>マタ</t>
    </rPh>
    <rPh sb="41" eb="44">
      <t>シンリョウジョ</t>
    </rPh>
    <rPh sb="45" eb="48">
      <t>ニュウインチュウ</t>
    </rPh>
    <rPh sb="49" eb="50">
      <t>モノ</t>
    </rPh>
    <rPh sb="54" eb="56">
      <t>カイゴ</t>
    </rPh>
    <rPh sb="56" eb="58">
      <t>ホケン</t>
    </rPh>
    <rPh sb="58" eb="60">
      <t>シセツ</t>
    </rPh>
    <rPh sb="60" eb="61">
      <t>マタ</t>
    </rPh>
    <rPh sb="62" eb="64">
      <t>チイキ</t>
    </rPh>
    <rPh sb="64" eb="66">
      <t>ミッチャク</t>
    </rPh>
    <rPh sb="66" eb="67">
      <t>ガタ</t>
    </rPh>
    <rPh sb="67" eb="69">
      <t>カイゴ</t>
    </rPh>
    <rPh sb="69" eb="71">
      <t>ロウジン</t>
    </rPh>
    <rPh sb="71" eb="73">
      <t>フクシ</t>
    </rPh>
    <rPh sb="73" eb="75">
      <t>シセツ</t>
    </rPh>
    <rPh sb="76" eb="79">
      <t>ニュウインチュウ</t>
    </rPh>
    <rPh sb="79" eb="80">
      <t>マタ</t>
    </rPh>
    <rPh sb="81" eb="83">
      <t>ニュウショ</t>
    </rPh>
    <rPh sb="85" eb="86">
      <t>モノ</t>
    </rPh>
    <rPh sb="140" eb="142">
      <t>ニンチ</t>
    </rPh>
    <rPh sb="142" eb="143">
      <t>ショウ</t>
    </rPh>
    <rPh sb="143" eb="146">
      <t>タイオウガタ</t>
    </rPh>
    <rPh sb="146" eb="148">
      <t>キョウドウ</t>
    </rPh>
    <rPh sb="148" eb="150">
      <t>セイカツ</t>
    </rPh>
    <rPh sb="150" eb="152">
      <t>カイゴ</t>
    </rPh>
    <rPh sb="153" eb="155">
      <t>タンキ</t>
    </rPh>
    <rPh sb="155" eb="157">
      <t>リヨウ</t>
    </rPh>
    <rPh sb="157" eb="160">
      <t>ニンチショウ</t>
    </rPh>
    <rPh sb="160" eb="163">
      <t>タイオウガタ</t>
    </rPh>
    <rPh sb="163" eb="165">
      <t>キョウドウ</t>
    </rPh>
    <rPh sb="165" eb="167">
      <t>セイカツ</t>
    </rPh>
    <rPh sb="167" eb="169">
      <t>カイゴ</t>
    </rPh>
    <rPh sb="176" eb="178">
      <t>チイキ</t>
    </rPh>
    <rPh sb="178" eb="180">
      <t>ミッチャク</t>
    </rPh>
    <rPh sb="180" eb="181">
      <t>ガタ</t>
    </rPh>
    <rPh sb="181" eb="183">
      <t>トクテイ</t>
    </rPh>
    <rPh sb="183" eb="185">
      <t>シセツ</t>
    </rPh>
    <rPh sb="194" eb="196">
      <t>タンキ</t>
    </rPh>
    <rPh sb="196" eb="198">
      <t>リヨウ</t>
    </rPh>
    <rPh sb="198" eb="200">
      <t>チイキ</t>
    </rPh>
    <rPh sb="200" eb="203">
      <t>ミッチャクガタ</t>
    </rPh>
    <rPh sb="203" eb="205">
      <t>トクテイ</t>
    </rPh>
    <rPh sb="205" eb="207">
      <t>シセツ</t>
    </rPh>
    <rPh sb="207" eb="210">
      <t>ニュウキョシャ</t>
    </rPh>
    <rPh sb="210" eb="212">
      <t>セイカツ</t>
    </rPh>
    <rPh sb="212" eb="214">
      <t>カイゴ</t>
    </rPh>
    <phoneticPr fontId="6"/>
  </si>
  <si>
    <t>判断を行った医師が診療録等に症状、判断の内容等を記録</t>
    <rPh sb="0" eb="2">
      <t>ハンダン</t>
    </rPh>
    <rPh sb="3" eb="4">
      <t>オコナ</t>
    </rPh>
    <rPh sb="6" eb="8">
      <t>イシ</t>
    </rPh>
    <rPh sb="9" eb="12">
      <t>シンリョウロク</t>
    </rPh>
    <rPh sb="12" eb="13">
      <t>トウ</t>
    </rPh>
    <rPh sb="14" eb="16">
      <t>ショウジョウ</t>
    </rPh>
    <rPh sb="17" eb="19">
      <t>ハンダン</t>
    </rPh>
    <rPh sb="20" eb="23">
      <t>ナイヨウトウ</t>
    </rPh>
    <rPh sb="24" eb="26">
      <t>キロク</t>
    </rPh>
    <phoneticPr fontId="6"/>
  </si>
  <si>
    <t>個室等、認知症の行動・心理症状の増悪した者の療養に相応しい設備を整備</t>
    <rPh sb="0" eb="3">
      <t>コシツトウ</t>
    </rPh>
    <rPh sb="4" eb="6">
      <t>ニンチ</t>
    </rPh>
    <rPh sb="6" eb="7">
      <t>ショウ</t>
    </rPh>
    <rPh sb="8" eb="10">
      <t>コウドウ</t>
    </rPh>
    <rPh sb="11" eb="13">
      <t>シンリ</t>
    </rPh>
    <rPh sb="13" eb="15">
      <t>ショウジョウ</t>
    </rPh>
    <rPh sb="16" eb="17">
      <t>ゾウ</t>
    </rPh>
    <rPh sb="17" eb="18">
      <t>アク</t>
    </rPh>
    <rPh sb="20" eb="21">
      <t>モノ</t>
    </rPh>
    <rPh sb="22" eb="24">
      <t>リョウヨウ</t>
    </rPh>
    <rPh sb="25" eb="27">
      <t>ソウオウ</t>
    </rPh>
    <rPh sb="29" eb="31">
      <t>セツビ</t>
    </rPh>
    <rPh sb="32" eb="34">
      <t>セイビ</t>
    </rPh>
    <phoneticPr fontId="23"/>
  </si>
  <si>
    <t>当該入所者が入所前1月の間に、当該介護老人福祉施設に入所したことがない者及び過去1月の間に当該加算（他サービスを含む）を算定したことがない</t>
    <rPh sb="0" eb="2">
      <t>トウガイ</t>
    </rPh>
    <rPh sb="2" eb="5">
      <t>ニュウショシャ</t>
    </rPh>
    <rPh sb="6" eb="8">
      <t>ニュウショ</t>
    </rPh>
    <rPh sb="8" eb="9">
      <t>マエ</t>
    </rPh>
    <rPh sb="10" eb="11">
      <t>ツキ</t>
    </rPh>
    <rPh sb="12" eb="13">
      <t>アイダ</t>
    </rPh>
    <rPh sb="15" eb="17">
      <t>トウガイ</t>
    </rPh>
    <rPh sb="17" eb="19">
      <t>カイゴ</t>
    </rPh>
    <rPh sb="19" eb="21">
      <t>ロウジン</t>
    </rPh>
    <rPh sb="21" eb="23">
      <t>フクシ</t>
    </rPh>
    <rPh sb="23" eb="25">
      <t>シセツ</t>
    </rPh>
    <rPh sb="26" eb="28">
      <t>ニュウショ</t>
    </rPh>
    <rPh sb="35" eb="36">
      <t>モノ</t>
    </rPh>
    <rPh sb="36" eb="37">
      <t>オヨ</t>
    </rPh>
    <rPh sb="38" eb="40">
      <t>カコ</t>
    </rPh>
    <rPh sb="41" eb="42">
      <t>ツキ</t>
    </rPh>
    <rPh sb="43" eb="44">
      <t>アイダ</t>
    </rPh>
    <rPh sb="45" eb="47">
      <t>トウガイ</t>
    </rPh>
    <rPh sb="47" eb="49">
      <t>カサン</t>
    </rPh>
    <rPh sb="50" eb="51">
      <t>タ</t>
    </rPh>
    <rPh sb="56" eb="57">
      <t>フク</t>
    </rPh>
    <rPh sb="60" eb="62">
      <t>サンテイ</t>
    </rPh>
    <phoneticPr fontId="23"/>
  </si>
  <si>
    <t>評価に基づき、少なくとも3月に1回、入所者ごとに支援計画の見直しを実施</t>
    <rPh sb="0" eb="2">
      <t>ヒョウカ</t>
    </rPh>
    <rPh sb="3" eb="4">
      <t>モト</t>
    </rPh>
    <rPh sb="7" eb="8">
      <t>スク</t>
    </rPh>
    <rPh sb="13" eb="14">
      <t>ガツ</t>
    </rPh>
    <rPh sb="16" eb="17">
      <t>カイ</t>
    </rPh>
    <rPh sb="18" eb="21">
      <t>ニュウショシャ</t>
    </rPh>
    <rPh sb="24" eb="26">
      <t>シエン</t>
    </rPh>
    <rPh sb="26" eb="28">
      <t>ケイカク</t>
    </rPh>
    <rPh sb="29" eb="31">
      <t>ミナオ</t>
    </rPh>
    <rPh sb="33" eb="35">
      <t>ジッシ</t>
    </rPh>
    <phoneticPr fontId="6"/>
  </si>
  <si>
    <t>入所初日に限り算定</t>
    <rPh sb="0" eb="2">
      <t>ニュウショ</t>
    </rPh>
    <rPh sb="2" eb="4">
      <t>ショニチ</t>
    </rPh>
    <rPh sb="5" eb="6">
      <t>カギ</t>
    </rPh>
    <rPh sb="7" eb="9">
      <t>サンテイ</t>
    </rPh>
    <phoneticPr fontId="6"/>
  </si>
  <si>
    <t>次のいずれかに適合
　① 介護職員の総数のうち、介護福祉士の占める割合が80％以上
　② 介護職員の総数のうち、勤続年数10年以上の介護福祉士の占める割合が35％以上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phoneticPr fontId="6"/>
  </si>
  <si>
    <t>提供するサービスの質の向上に資する取組を実施</t>
    <rPh sb="0" eb="2">
      <t>テイキョウ</t>
    </rPh>
    <rPh sb="9" eb="10">
      <t>シツ</t>
    </rPh>
    <rPh sb="11" eb="13">
      <t>コウジョウ</t>
    </rPh>
    <rPh sb="14" eb="15">
      <t>シ</t>
    </rPh>
    <rPh sb="17" eb="19">
      <t>トリクミ</t>
    </rPh>
    <rPh sb="20" eb="22">
      <t>ジッシ</t>
    </rPh>
    <phoneticPr fontId="6"/>
  </si>
  <si>
    <t>看取り介護加算(Ⅰ)を算定していない</t>
    <rPh sb="3" eb="5">
      <t>カイゴ</t>
    </rPh>
    <rPh sb="5" eb="7">
      <t>カサン</t>
    </rPh>
    <rPh sb="11" eb="13">
      <t>サンテイ</t>
    </rPh>
    <phoneticPr fontId="23"/>
  </si>
  <si>
    <t>日中、ユニットごとに常時1人以上の介護職員又は看護職員を配置していない</t>
    <rPh sb="0" eb="2">
      <t>ニッチュウ</t>
    </rPh>
    <rPh sb="10" eb="12">
      <t>ジョウジ</t>
    </rPh>
    <rPh sb="13" eb="14">
      <t>ニン</t>
    </rPh>
    <rPh sb="14" eb="16">
      <t>イジョウ</t>
    </rPh>
    <rPh sb="17" eb="19">
      <t>カイゴ</t>
    </rPh>
    <rPh sb="19" eb="21">
      <t>ショクイン</t>
    </rPh>
    <rPh sb="21" eb="22">
      <t>マタ</t>
    </rPh>
    <rPh sb="23" eb="25">
      <t>カンゴ</t>
    </rPh>
    <rPh sb="25" eb="27">
      <t>ショクイン</t>
    </rPh>
    <rPh sb="28" eb="30">
      <t>ハイチ</t>
    </rPh>
    <phoneticPr fontId="6"/>
  </si>
  <si>
    <t>ユニットごとに、常勤のユニットリーダーを配置していない</t>
    <rPh sb="8" eb="10">
      <t>ジョウキン</t>
    </rPh>
    <rPh sb="20" eb="22">
      <t>ハイチ</t>
    </rPh>
    <phoneticPr fontId="23"/>
  </si>
  <si>
    <t>身体的拘束等の適正化のための指針を整備していない</t>
    <rPh sb="5" eb="6">
      <t>トウ</t>
    </rPh>
    <phoneticPr fontId="23"/>
  </si>
  <si>
    <t>介護福祉士の数が、常勤換算方法で、入所者の数が6又はその端数を増すごとに1以上配置</t>
    <rPh sb="0" eb="2">
      <t>カイゴ</t>
    </rPh>
    <rPh sb="2" eb="5">
      <t>フクシシ</t>
    </rPh>
    <rPh sb="6" eb="7">
      <t>カズ</t>
    </rPh>
    <rPh sb="9" eb="11">
      <t>ジョウキン</t>
    </rPh>
    <rPh sb="11" eb="13">
      <t>カンサン</t>
    </rPh>
    <rPh sb="13" eb="15">
      <t>ホウホウ</t>
    </rPh>
    <rPh sb="17" eb="20">
      <t>ニュウショシャ</t>
    </rPh>
    <rPh sb="21" eb="22">
      <t>カズ</t>
    </rPh>
    <rPh sb="24" eb="25">
      <t>マタ</t>
    </rPh>
    <rPh sb="28" eb="30">
      <t>ハスウ</t>
    </rPh>
    <rPh sb="31" eb="32">
      <t>マ</t>
    </rPh>
    <rPh sb="37" eb="39">
      <t>イジョウ</t>
    </rPh>
    <rPh sb="39" eb="41">
      <t>ハイチ</t>
    </rPh>
    <phoneticPr fontId="23"/>
  </si>
  <si>
    <t>定員超過利用・人員基準欠如していない</t>
    <rPh sb="9" eb="11">
      <t>キジュン</t>
    </rPh>
    <phoneticPr fontId="23"/>
  </si>
  <si>
    <t>サービス提供体制強化加算(Ⅰ)、(Ⅱ)、(Ⅲ)を算定していない</t>
    <rPh sb="4" eb="6">
      <t>テイキョウ</t>
    </rPh>
    <rPh sb="6" eb="8">
      <t>タイセイ</t>
    </rPh>
    <rPh sb="8" eb="10">
      <t>キョウカ</t>
    </rPh>
    <rPh sb="10" eb="12">
      <t>カサン</t>
    </rPh>
    <rPh sb="24" eb="26">
      <t>サンテイ</t>
    </rPh>
    <phoneticPr fontId="23"/>
  </si>
  <si>
    <t>生活機能向上連携加算(Ⅱ)</t>
    <phoneticPr fontId="6"/>
  </si>
  <si>
    <t>開始時及びその3月ごとに1回以上入所者に対して個別機能訓練計画の内容を説明、記録
　※ 説明は、テレビ電話装置等を活用して行うことができます。</t>
    <rPh sb="0" eb="3">
      <t>カイシジ</t>
    </rPh>
    <rPh sb="3" eb="4">
      <t>オヨ</t>
    </rPh>
    <rPh sb="8" eb="9">
      <t>ツキ</t>
    </rPh>
    <rPh sb="13" eb="14">
      <t>カイ</t>
    </rPh>
    <rPh sb="14" eb="16">
      <t>イジョウ</t>
    </rPh>
    <rPh sb="16" eb="19">
      <t>ニュウショシャ</t>
    </rPh>
    <rPh sb="20" eb="21">
      <t>タイ</t>
    </rPh>
    <rPh sb="44" eb="46">
      <t>セツメイ</t>
    </rPh>
    <rPh sb="51" eb="53">
      <t>デンワ</t>
    </rPh>
    <rPh sb="53" eb="55">
      <t>ソウチ</t>
    </rPh>
    <rPh sb="55" eb="56">
      <t>トウ</t>
    </rPh>
    <rPh sb="57" eb="59">
      <t>カツヨウ</t>
    </rPh>
    <rPh sb="61" eb="62">
      <t>オコナ</t>
    </rPh>
    <phoneticPr fontId="6"/>
  </si>
  <si>
    <t>担当者を中心に入所者の特性やニーズに応じた適切なサービス提供を実施</t>
    <rPh sb="0" eb="3">
      <t>タントウシャ</t>
    </rPh>
    <rPh sb="4" eb="6">
      <t>チュウシン</t>
    </rPh>
    <rPh sb="7" eb="10">
      <t>ニュウショシャ</t>
    </rPh>
    <rPh sb="11" eb="13">
      <t>トクセイ</t>
    </rPh>
    <rPh sb="18" eb="19">
      <t>オウ</t>
    </rPh>
    <rPh sb="21" eb="23">
      <t>テキセツ</t>
    </rPh>
    <rPh sb="28" eb="30">
      <t>テイキョウ</t>
    </rPh>
    <rPh sb="31" eb="33">
      <t>ジッシ</t>
    </rPh>
    <phoneticPr fontId="6"/>
  </si>
  <si>
    <t>病状及び身体の状況に照らし、医師、看護・介護職員、生活相談員、介護支援専門員等により、その居宅において在宅サービス利用を行う必要性があるか検討</t>
    <rPh sb="0" eb="2">
      <t>ビョウジョウ</t>
    </rPh>
    <rPh sb="2" eb="3">
      <t>オヨ</t>
    </rPh>
    <rPh sb="4" eb="6">
      <t>シンタイ</t>
    </rPh>
    <rPh sb="7" eb="9">
      <t>ジョウキョウ</t>
    </rPh>
    <rPh sb="10" eb="11">
      <t>テ</t>
    </rPh>
    <rPh sb="14" eb="16">
      <t>イシ</t>
    </rPh>
    <rPh sb="17" eb="19">
      <t>カンゴ</t>
    </rPh>
    <rPh sb="20" eb="22">
      <t>カイゴ</t>
    </rPh>
    <rPh sb="22" eb="24">
      <t>ショクイン</t>
    </rPh>
    <rPh sb="25" eb="27">
      <t>セイカツ</t>
    </rPh>
    <rPh sb="27" eb="30">
      <t>ソウダンイン</t>
    </rPh>
    <rPh sb="31" eb="33">
      <t>カイゴ</t>
    </rPh>
    <rPh sb="33" eb="35">
      <t>シエン</t>
    </rPh>
    <rPh sb="35" eb="38">
      <t>センモンイン</t>
    </rPh>
    <rPh sb="38" eb="39">
      <t>トウ</t>
    </rPh>
    <rPh sb="45" eb="47">
      <t>キョタク</t>
    </rPh>
    <rPh sb="51" eb="53">
      <t>ザイタク</t>
    </rPh>
    <rPh sb="57" eb="59">
      <t>リヨウ</t>
    </rPh>
    <rPh sb="60" eb="61">
      <t>オコナ</t>
    </rPh>
    <rPh sb="62" eb="65">
      <t>ヒツヨウセイ</t>
    </rPh>
    <rPh sb="69" eb="71">
      <t>ケントウ</t>
    </rPh>
    <phoneticPr fontId="6"/>
  </si>
  <si>
    <t>当該施設の管理栄養士が当該医療機関を訪問の上、当該医療機関での栄養に関する指導又はカンファレンスに同席し、当該医療機関の管理栄養士と連携して、二次入所後の栄養ケア計画を作成
　※ 指導又はカンファレンスへの同席は、テレビ電話装置等の活用が可能です。</t>
    <rPh sb="71" eb="73">
      <t>ニジ</t>
    </rPh>
    <rPh sb="73" eb="75">
      <t>ニュウショ</t>
    </rPh>
    <rPh sb="75" eb="76">
      <t>ゴ</t>
    </rPh>
    <rPh sb="77" eb="79">
      <t>エイヨウ</t>
    </rPh>
    <rPh sb="81" eb="83">
      <t>ケイカク</t>
    </rPh>
    <rPh sb="84" eb="86">
      <t>サクセイ</t>
    </rPh>
    <rPh sb="90" eb="92">
      <t>シドウ</t>
    </rPh>
    <rPh sb="92" eb="93">
      <t>マタ</t>
    </rPh>
    <rPh sb="103" eb="105">
      <t>ドウセキ</t>
    </rPh>
    <rPh sb="110" eb="112">
      <t>デンワ</t>
    </rPh>
    <rPh sb="112" eb="114">
      <t>ソウチ</t>
    </rPh>
    <rPh sb="114" eb="115">
      <t>トウ</t>
    </rPh>
    <rPh sb="116" eb="118">
      <t>カツヨウ</t>
    </rPh>
    <rPh sb="119" eb="121">
      <t>カノウ</t>
    </rPh>
    <phoneticPr fontId="6"/>
  </si>
  <si>
    <t>医師、歯科医師、管理栄養士、看護師、言語聴覚士、介護支援専門員その他の職種の者が共同して、経口による食事の摂取を進めるための経口移行計画を作成
　※ 栄養ケア計画と一体のものとして作成することとします。</t>
    <rPh sb="45" eb="47">
      <t>ケイコウ</t>
    </rPh>
    <rPh sb="50" eb="52">
      <t>ショクジ</t>
    </rPh>
    <rPh sb="53" eb="55">
      <t>セッシュ</t>
    </rPh>
    <rPh sb="56" eb="57">
      <t>スス</t>
    </rPh>
    <rPh sb="62" eb="64">
      <t>ケイコウ</t>
    </rPh>
    <phoneticPr fontId="23"/>
  </si>
  <si>
    <t>当該計画に従い、医師の指示を受けた管理栄養士又は栄養士による栄養管理及び言語聴覚士又は看護職員による支援</t>
    <rPh sb="0" eb="2">
      <t>トウガイ</t>
    </rPh>
    <rPh sb="2" eb="4">
      <t>ケイカク</t>
    </rPh>
    <rPh sb="5" eb="6">
      <t>シタガ</t>
    </rPh>
    <rPh sb="34" eb="35">
      <t>オヨ</t>
    </rPh>
    <rPh sb="36" eb="38">
      <t>ゲンゴ</t>
    </rPh>
    <rPh sb="38" eb="40">
      <t>チョウカク</t>
    </rPh>
    <rPh sb="40" eb="41">
      <t>シ</t>
    </rPh>
    <rPh sb="41" eb="42">
      <t>マタ</t>
    </rPh>
    <rPh sb="43" eb="45">
      <t>カンゴ</t>
    </rPh>
    <rPh sb="45" eb="47">
      <t>ショクイン</t>
    </rPh>
    <rPh sb="50" eb="52">
      <t>シエン</t>
    </rPh>
    <phoneticPr fontId="23"/>
  </si>
  <si>
    <t>180日を超えて算定する場合は、経口による食事の摂取が一部可能であって、医師の指示に基づき、継続して経口による食事の摂取を進めるための栄養管理及び支援が必要とされる場合であること。この場合は、おおむね2週間ごとに医師の指示を受けている</t>
    <rPh sb="16" eb="18">
      <t>ケイコウ</t>
    </rPh>
    <rPh sb="21" eb="23">
      <t>ショクジ</t>
    </rPh>
    <rPh sb="24" eb="26">
      <t>セッシュ</t>
    </rPh>
    <rPh sb="27" eb="29">
      <t>イチブ</t>
    </rPh>
    <rPh sb="29" eb="31">
      <t>カノウ</t>
    </rPh>
    <rPh sb="36" eb="38">
      <t>イシ</t>
    </rPh>
    <rPh sb="39" eb="41">
      <t>シジ</t>
    </rPh>
    <rPh sb="42" eb="43">
      <t>モト</t>
    </rPh>
    <rPh sb="46" eb="48">
      <t>ケイゾク</t>
    </rPh>
    <rPh sb="50" eb="52">
      <t>ケイコウ</t>
    </rPh>
    <rPh sb="55" eb="57">
      <t>ショクジ</t>
    </rPh>
    <rPh sb="58" eb="60">
      <t>セッシュ</t>
    </rPh>
    <rPh sb="61" eb="62">
      <t>スス</t>
    </rPh>
    <rPh sb="67" eb="69">
      <t>エイヨウ</t>
    </rPh>
    <rPh sb="69" eb="71">
      <t>カンリ</t>
    </rPh>
    <rPh sb="71" eb="72">
      <t>オヨ</t>
    </rPh>
    <rPh sb="73" eb="75">
      <t>シエン</t>
    </rPh>
    <rPh sb="76" eb="78">
      <t>ヒツヨウ</t>
    </rPh>
    <rPh sb="82" eb="84">
      <t>バアイ</t>
    </rPh>
    <rPh sb="92" eb="94">
      <t>バアイ</t>
    </rPh>
    <phoneticPr fontId="23"/>
  </si>
  <si>
    <t>入所者の口腔の状態によっては、歯科医療における対応を要する場合も想定されることから、必要に応じて、介護支援専門員を通じて主治の歯科医師への情報提供を実施するなどの適切な措置を講じている</t>
    <rPh sb="4" eb="6">
      <t>コウクウ</t>
    </rPh>
    <rPh sb="7" eb="9">
      <t>ジョウタイ</t>
    </rPh>
    <rPh sb="15" eb="17">
      <t>シカ</t>
    </rPh>
    <rPh sb="17" eb="19">
      <t>イリョウ</t>
    </rPh>
    <rPh sb="23" eb="25">
      <t>タイオウ</t>
    </rPh>
    <rPh sb="26" eb="27">
      <t>ヨウ</t>
    </rPh>
    <rPh sb="29" eb="31">
      <t>バアイ</t>
    </rPh>
    <rPh sb="32" eb="34">
      <t>ソウテイ</t>
    </rPh>
    <rPh sb="42" eb="44">
      <t>ヒツヨウ</t>
    </rPh>
    <rPh sb="45" eb="46">
      <t>オウ</t>
    </rPh>
    <rPh sb="49" eb="51">
      <t>カイゴ</t>
    </rPh>
    <rPh sb="51" eb="53">
      <t>シエン</t>
    </rPh>
    <rPh sb="53" eb="56">
      <t>センモンイン</t>
    </rPh>
    <rPh sb="57" eb="58">
      <t>ツウ</t>
    </rPh>
    <rPh sb="60" eb="62">
      <t>シュジ</t>
    </rPh>
    <rPh sb="63" eb="65">
      <t>シカ</t>
    </rPh>
    <rPh sb="65" eb="67">
      <t>イシ</t>
    </rPh>
    <rPh sb="69" eb="71">
      <t>ジョウホウ</t>
    </rPh>
    <rPh sb="71" eb="73">
      <t>テイキョウ</t>
    </rPh>
    <rPh sb="74" eb="76">
      <t>ジッシ</t>
    </rPh>
    <rPh sb="81" eb="83">
      <t>テキセツ</t>
    </rPh>
    <rPh sb="84" eb="86">
      <t>ソチ</t>
    </rPh>
    <rPh sb="87" eb="88">
      <t>コウ</t>
    </rPh>
    <phoneticPr fontId="23"/>
  </si>
  <si>
    <t>現に経口により食事を摂取している者であって、摂食機能障害を有し、水飲みテスト、頸部聴診法、造影撮影、内視鏡検査等により誤嚥が認められ、継続して経口による食事摂取のための特別な管理が必要と、医師又は歯科医師の指示を受けた者
  ※ 歯科医師が指示を行う場合にあっては、当該指示を受ける管理栄養士等が主治の医師の
　　 指導を受けている場合に限ります。</t>
    <phoneticPr fontId="6"/>
  </si>
  <si>
    <t>月1回以上、医師、歯科医師、管理栄養士、看護師、言語聴覚士、介護支援専門員その他の職種の者が共同して、入所者の栄養管理をするための食事の観察及び会議等を行い、継続して経口による食事の摂取を進めるための特別な管理方法等を示した経口維持計画の作成を行うとともに、必要に応じた見直し実施
　※ 「特別な管理」とは、入所者の誤嚥を防止しつつ、継続して経口による食事の摂取を
　　 進めるための食物形態、摂食方法等における適切な配慮のことをいいます。
　※ 入所者の栄養管理をするための会議は、テレビ電話装置等の活用ができます。</t>
    <rPh sb="0" eb="1">
      <t>ツキ</t>
    </rPh>
    <rPh sb="2" eb="3">
      <t>カイ</t>
    </rPh>
    <rPh sb="3" eb="5">
      <t>イジョウ</t>
    </rPh>
    <rPh sb="9" eb="11">
      <t>シカ</t>
    </rPh>
    <rPh sb="11" eb="13">
      <t>イシ</t>
    </rPh>
    <rPh sb="39" eb="40">
      <t>タ</t>
    </rPh>
    <rPh sb="41" eb="43">
      <t>ショクシュ</t>
    </rPh>
    <rPh sb="44" eb="45">
      <t>モノ</t>
    </rPh>
    <rPh sb="46" eb="48">
      <t>キョウドウ</t>
    </rPh>
    <rPh sb="51" eb="54">
      <t>ニュウショシャ</t>
    </rPh>
    <rPh sb="55" eb="57">
      <t>エイヨウ</t>
    </rPh>
    <rPh sb="57" eb="59">
      <t>カンリ</t>
    </rPh>
    <rPh sb="65" eb="67">
      <t>ショクジ</t>
    </rPh>
    <rPh sb="68" eb="70">
      <t>カンサツ</t>
    </rPh>
    <rPh sb="70" eb="71">
      <t>オヨ</t>
    </rPh>
    <rPh sb="72" eb="75">
      <t>カイギトウ</t>
    </rPh>
    <rPh sb="76" eb="77">
      <t>オコナ</t>
    </rPh>
    <rPh sb="112" eb="114">
      <t>ケイコウ</t>
    </rPh>
    <rPh sb="114" eb="116">
      <t>イジ</t>
    </rPh>
    <rPh sb="119" eb="121">
      <t>サクセイ</t>
    </rPh>
    <rPh sb="122" eb="123">
      <t>オコナ</t>
    </rPh>
    <rPh sb="129" eb="131">
      <t>ヒツヨウ</t>
    </rPh>
    <rPh sb="132" eb="133">
      <t>オウ</t>
    </rPh>
    <rPh sb="135" eb="137">
      <t>ミナオ</t>
    </rPh>
    <rPh sb="138" eb="140">
      <t>ジッシ</t>
    </rPh>
    <rPh sb="145" eb="147">
      <t>トクベツ</t>
    </rPh>
    <rPh sb="148" eb="150">
      <t>カンリ</t>
    </rPh>
    <rPh sb="154" eb="157">
      <t>ニュウショシャ</t>
    </rPh>
    <rPh sb="158" eb="160">
      <t>ゴエン</t>
    </rPh>
    <rPh sb="161" eb="163">
      <t>ボウシ</t>
    </rPh>
    <rPh sb="167" eb="169">
      <t>ケイゾク</t>
    </rPh>
    <rPh sb="171" eb="173">
      <t>ケイコウ</t>
    </rPh>
    <rPh sb="176" eb="178">
      <t>ショクジ</t>
    </rPh>
    <rPh sb="179" eb="181">
      <t>セッシュ</t>
    </rPh>
    <rPh sb="186" eb="187">
      <t>スス</t>
    </rPh>
    <rPh sb="192" eb="194">
      <t>ショクモツ</t>
    </rPh>
    <rPh sb="194" eb="196">
      <t>ケイタイ</t>
    </rPh>
    <rPh sb="197" eb="199">
      <t>セッショク</t>
    </rPh>
    <rPh sb="199" eb="201">
      <t>ホウホウ</t>
    </rPh>
    <rPh sb="201" eb="202">
      <t>トウ</t>
    </rPh>
    <rPh sb="206" eb="208">
      <t>テキセツ</t>
    </rPh>
    <rPh sb="209" eb="211">
      <t>ハイリョ</t>
    </rPh>
    <rPh sb="224" eb="227">
      <t>ニュウショシャ</t>
    </rPh>
    <rPh sb="228" eb="230">
      <t>エイヨウ</t>
    </rPh>
    <rPh sb="230" eb="232">
      <t>カンリ</t>
    </rPh>
    <rPh sb="238" eb="240">
      <t>カイギ</t>
    </rPh>
    <rPh sb="245" eb="247">
      <t>デンワ</t>
    </rPh>
    <rPh sb="247" eb="249">
      <t>ソウチ</t>
    </rPh>
    <rPh sb="249" eb="250">
      <t>トウ</t>
    </rPh>
    <rPh sb="251" eb="253">
      <t>カツヨウ</t>
    </rPh>
    <phoneticPr fontId="23"/>
  </si>
  <si>
    <t>当該経口維持計画の作成及び見直しを行った場合においては、特別な管理の対象となる入所者又は家族等に説明し、同意を得ている</t>
    <rPh sb="0" eb="2">
      <t>トウガイ</t>
    </rPh>
    <rPh sb="4" eb="6">
      <t>イジ</t>
    </rPh>
    <rPh sb="9" eb="11">
      <t>サクセイ</t>
    </rPh>
    <rPh sb="11" eb="12">
      <t>オヨ</t>
    </rPh>
    <rPh sb="13" eb="15">
      <t>ミナオ</t>
    </rPh>
    <rPh sb="17" eb="18">
      <t>オコナ</t>
    </rPh>
    <rPh sb="20" eb="22">
      <t>バアイ</t>
    </rPh>
    <rPh sb="28" eb="30">
      <t>トクベツ</t>
    </rPh>
    <rPh sb="31" eb="33">
      <t>カンリ</t>
    </rPh>
    <rPh sb="34" eb="36">
      <t>タイショウ</t>
    </rPh>
    <rPh sb="55" eb="56">
      <t>エ</t>
    </rPh>
    <phoneticPr fontId="23"/>
  </si>
  <si>
    <t>当該計画に従い、医師又は歯科医師の指示を受けた管理栄養士又は栄養士が栄養管理を実施</t>
    <rPh sb="0" eb="2">
      <t>トウガイ</t>
    </rPh>
    <rPh sb="2" eb="4">
      <t>ケイカク</t>
    </rPh>
    <rPh sb="5" eb="6">
      <t>シタガ</t>
    </rPh>
    <rPh sb="34" eb="36">
      <t>エイヨウ</t>
    </rPh>
    <phoneticPr fontId="23"/>
  </si>
  <si>
    <t>口腔衛生管理加算(Ⅰ)</t>
    <rPh sb="2" eb="4">
      <t>エイセイ</t>
    </rPh>
    <phoneticPr fontId="23"/>
  </si>
  <si>
    <t>歯科医師の指示を受けた歯科衛生士が、入所者に対し、口腔衛生等の管理を月2回以上実施</t>
    <rPh sb="0" eb="2">
      <t>シカ</t>
    </rPh>
    <rPh sb="2" eb="4">
      <t>イシ</t>
    </rPh>
    <rPh sb="5" eb="7">
      <t>シジ</t>
    </rPh>
    <rPh sb="8" eb="9">
      <t>ウ</t>
    </rPh>
    <rPh sb="11" eb="16">
      <t>シカエイセイシ</t>
    </rPh>
    <rPh sb="18" eb="21">
      <t>ニュウショシャ</t>
    </rPh>
    <rPh sb="22" eb="23">
      <t>タイ</t>
    </rPh>
    <rPh sb="25" eb="27">
      <t>コウクウ</t>
    </rPh>
    <rPh sb="27" eb="29">
      <t>エイセイ</t>
    </rPh>
    <rPh sb="29" eb="30">
      <t>トウ</t>
    </rPh>
    <rPh sb="31" eb="33">
      <t>カンリ</t>
    </rPh>
    <rPh sb="34" eb="35">
      <t>ツキ</t>
    </rPh>
    <rPh sb="36" eb="37">
      <t>カイ</t>
    </rPh>
    <rPh sb="37" eb="39">
      <t>イジョウ</t>
    </rPh>
    <rPh sb="39" eb="41">
      <t>ジッシ</t>
    </rPh>
    <phoneticPr fontId="6"/>
  </si>
  <si>
    <t>歯科衛生士が当該計画における入所者に係る口腔衛生等の管理について、介護職員に対し、具体的な技術的助言及び指導を実施</t>
    <rPh sb="0" eb="2">
      <t>シカ</t>
    </rPh>
    <rPh sb="2" eb="5">
      <t>エイセイシ</t>
    </rPh>
    <rPh sb="6" eb="8">
      <t>トウガイ</t>
    </rPh>
    <rPh sb="8" eb="10">
      <t>ケイカク</t>
    </rPh>
    <rPh sb="14" eb="17">
      <t>ニュウショシャ</t>
    </rPh>
    <rPh sb="18" eb="19">
      <t>カカ</t>
    </rPh>
    <rPh sb="20" eb="22">
      <t>コウクウ</t>
    </rPh>
    <rPh sb="22" eb="24">
      <t>エイセイ</t>
    </rPh>
    <rPh sb="24" eb="25">
      <t>トウ</t>
    </rPh>
    <rPh sb="26" eb="28">
      <t>カンリ</t>
    </rPh>
    <rPh sb="33" eb="35">
      <t>カイゴ</t>
    </rPh>
    <rPh sb="35" eb="37">
      <t>ショクイン</t>
    </rPh>
    <rPh sb="38" eb="39">
      <t>タイ</t>
    </rPh>
    <rPh sb="41" eb="44">
      <t>グタイテキ</t>
    </rPh>
    <rPh sb="45" eb="48">
      <t>ギジュツテキ</t>
    </rPh>
    <rPh sb="48" eb="50">
      <t>ジョゲン</t>
    </rPh>
    <rPh sb="50" eb="51">
      <t>オヨ</t>
    </rPh>
    <rPh sb="52" eb="54">
      <t>シドウ</t>
    </rPh>
    <rPh sb="55" eb="57">
      <t>ジッシ</t>
    </rPh>
    <phoneticPr fontId="6"/>
  </si>
  <si>
    <t>歯科衛生士が作成した口腔衛生の管理に関する記録（口腔に関する問題点、歯科医師からの指示内容の要点、当該歯科衛生士が実施した口腔衛生の管理の内容、当該入所者に係る口腔清掃等について介護職員への具体的な技術的助言及び指導の内容及びその他必要と思われる事項に係る記録）を保管
　※ 必要に応じてその写しを当該入所者に対して提供することとします。</t>
    <rPh sb="49" eb="51">
      <t>トウガイ</t>
    </rPh>
    <rPh sb="51" eb="53">
      <t>シカ</t>
    </rPh>
    <rPh sb="53" eb="56">
      <t>エイセイシ</t>
    </rPh>
    <rPh sb="61" eb="63">
      <t>コウクウ</t>
    </rPh>
    <rPh sb="63" eb="65">
      <t>エイセイ</t>
    </rPh>
    <rPh sb="66" eb="68">
      <t>カンリ</t>
    </rPh>
    <rPh sb="80" eb="82">
      <t>コウクウ</t>
    </rPh>
    <rPh sb="82" eb="84">
      <t>セイソウ</t>
    </rPh>
    <rPh sb="84" eb="85">
      <t>トウ</t>
    </rPh>
    <rPh sb="111" eb="112">
      <t>オヨ</t>
    </rPh>
    <rPh sb="115" eb="116">
      <t>タ</t>
    </rPh>
    <rPh sb="116" eb="118">
      <t>ヒツヨウ</t>
    </rPh>
    <rPh sb="119" eb="120">
      <t>オモ</t>
    </rPh>
    <rPh sb="123" eb="125">
      <t>ジコウ</t>
    </rPh>
    <rPh sb="138" eb="140">
      <t>ヒツヨウ</t>
    </rPh>
    <rPh sb="141" eb="142">
      <t>オウ</t>
    </rPh>
    <rPh sb="146" eb="147">
      <t>ウツ</t>
    </rPh>
    <rPh sb="149" eb="151">
      <t>トウガイ</t>
    </rPh>
    <rPh sb="151" eb="154">
      <t>ニュウショシャ</t>
    </rPh>
    <rPh sb="155" eb="156">
      <t>タイ</t>
    </rPh>
    <rPh sb="158" eb="160">
      <t>テイキョウ</t>
    </rPh>
    <phoneticPr fontId="6"/>
  </si>
  <si>
    <t>当該サービスを実施する同一月内において医療保険による訪問歯科衛生指導の実施の有無を入所者又はその家族等に確認するとともに、当該サービスについて説明し、その提供に関する同意を得ている</t>
    <rPh sb="0" eb="2">
      <t>トウガイ</t>
    </rPh>
    <rPh sb="7" eb="9">
      <t>ジッシ</t>
    </rPh>
    <rPh sb="11" eb="13">
      <t>ドウイツ</t>
    </rPh>
    <rPh sb="13" eb="14">
      <t>ツキ</t>
    </rPh>
    <rPh sb="14" eb="15">
      <t>ナイ</t>
    </rPh>
    <rPh sb="77" eb="79">
      <t>テイキョウ</t>
    </rPh>
    <rPh sb="80" eb="81">
      <t>カン</t>
    </rPh>
    <phoneticPr fontId="6"/>
  </si>
  <si>
    <t>医師、生活相談員、看護職員、介護職員、管理栄養士、介護支援専門員その他の職種の者による協議の上、当該施設における看取りの実績等を踏まえ、適宜、看取りに関する指針の見直しを実施</t>
    <rPh sb="0" eb="2">
      <t>イシ</t>
    </rPh>
    <rPh sb="3" eb="5">
      <t>セイカツ</t>
    </rPh>
    <rPh sb="5" eb="8">
      <t>ソウダンイン</t>
    </rPh>
    <rPh sb="9" eb="11">
      <t>カンゴ</t>
    </rPh>
    <rPh sb="11" eb="13">
      <t>ショクイン</t>
    </rPh>
    <rPh sb="14" eb="16">
      <t>カイゴ</t>
    </rPh>
    <rPh sb="16" eb="18">
      <t>ショクイン</t>
    </rPh>
    <rPh sb="19" eb="21">
      <t>カンリ</t>
    </rPh>
    <rPh sb="21" eb="24">
      <t>エイヨウシ</t>
    </rPh>
    <rPh sb="25" eb="27">
      <t>カイゴ</t>
    </rPh>
    <rPh sb="27" eb="29">
      <t>シエン</t>
    </rPh>
    <rPh sb="29" eb="32">
      <t>センモンイン</t>
    </rPh>
    <rPh sb="34" eb="35">
      <t>タ</t>
    </rPh>
    <rPh sb="36" eb="38">
      <t>ショクシュ</t>
    </rPh>
    <rPh sb="39" eb="40">
      <t>モノ</t>
    </rPh>
    <rPh sb="43" eb="45">
      <t>キョウギ</t>
    </rPh>
    <rPh sb="46" eb="47">
      <t>ウエ</t>
    </rPh>
    <rPh sb="48" eb="50">
      <t>トウガイ</t>
    </rPh>
    <rPh sb="50" eb="52">
      <t>シセツ</t>
    </rPh>
    <rPh sb="56" eb="58">
      <t>ミト</t>
    </rPh>
    <rPh sb="60" eb="62">
      <t>ジッセキ</t>
    </rPh>
    <rPh sb="62" eb="63">
      <t>トウ</t>
    </rPh>
    <rPh sb="64" eb="65">
      <t>フ</t>
    </rPh>
    <rPh sb="68" eb="70">
      <t>テキギ</t>
    </rPh>
    <rPh sb="71" eb="73">
      <t>ミト</t>
    </rPh>
    <rPh sb="75" eb="76">
      <t>カン</t>
    </rPh>
    <rPh sb="78" eb="80">
      <t>シシン</t>
    </rPh>
    <rPh sb="81" eb="83">
      <t>ミナオ</t>
    </rPh>
    <rPh sb="85" eb="87">
      <t>ジッシ</t>
    </rPh>
    <phoneticPr fontId="23"/>
  </si>
  <si>
    <t>支援チームが必要に応じ随時（利用者が施設に入所する前及び施設から退所して在宅に戻る前においては必須であり、おおむね1月に1回）カンファレンスを実施及び記録
　※ 在宅期間又は入所期間における対象者の心身の状況を報告し、目標及び方針に照らした
　　 介護の評価を行うとともに、次期の在宅期間又は入所期間における介護の目標及び方針
　　 をまとめます。</t>
    <rPh sb="0" eb="2">
      <t>シエン</t>
    </rPh>
    <rPh sb="6" eb="8">
      <t>ヒツヨウ</t>
    </rPh>
    <rPh sb="9" eb="10">
      <t>オウ</t>
    </rPh>
    <rPh sb="11" eb="13">
      <t>ズイジ</t>
    </rPh>
    <rPh sb="14" eb="17">
      <t>リヨウシャ</t>
    </rPh>
    <rPh sb="18" eb="20">
      <t>シセツ</t>
    </rPh>
    <rPh sb="21" eb="23">
      <t>ニュウショ</t>
    </rPh>
    <rPh sb="25" eb="26">
      <t>マエ</t>
    </rPh>
    <rPh sb="26" eb="27">
      <t>オヨ</t>
    </rPh>
    <rPh sb="28" eb="30">
      <t>シセツ</t>
    </rPh>
    <rPh sb="32" eb="34">
      <t>タイショ</t>
    </rPh>
    <rPh sb="36" eb="38">
      <t>ザイタク</t>
    </rPh>
    <rPh sb="39" eb="40">
      <t>モド</t>
    </rPh>
    <rPh sb="41" eb="42">
      <t>マエ</t>
    </rPh>
    <rPh sb="47" eb="49">
      <t>ヒッス</t>
    </rPh>
    <rPh sb="58" eb="59">
      <t>ツキ</t>
    </rPh>
    <rPh sb="61" eb="62">
      <t>カイ</t>
    </rPh>
    <rPh sb="73" eb="74">
      <t>オヨ</t>
    </rPh>
    <rPh sb="81" eb="83">
      <t>ザイタク</t>
    </rPh>
    <rPh sb="83" eb="85">
      <t>キカン</t>
    </rPh>
    <rPh sb="85" eb="86">
      <t>マタ</t>
    </rPh>
    <rPh sb="87" eb="89">
      <t>ニュウショ</t>
    </rPh>
    <rPh sb="89" eb="91">
      <t>キカン</t>
    </rPh>
    <rPh sb="95" eb="98">
      <t>タイショウシャ</t>
    </rPh>
    <rPh sb="99" eb="101">
      <t>シンシン</t>
    </rPh>
    <rPh sb="102" eb="104">
      <t>ジョウキョウ</t>
    </rPh>
    <rPh sb="105" eb="107">
      <t>ホウコク</t>
    </rPh>
    <rPh sb="109" eb="111">
      <t>モクヒョウ</t>
    </rPh>
    <rPh sb="111" eb="112">
      <t>オヨ</t>
    </rPh>
    <rPh sb="113" eb="115">
      <t>ホウシン</t>
    </rPh>
    <rPh sb="116" eb="117">
      <t>テ</t>
    </rPh>
    <rPh sb="124" eb="126">
      <t>カイゴ</t>
    </rPh>
    <rPh sb="127" eb="129">
      <t>ヒョウカ</t>
    </rPh>
    <rPh sb="130" eb="131">
      <t>オコナ</t>
    </rPh>
    <rPh sb="137" eb="139">
      <t>ジキ</t>
    </rPh>
    <rPh sb="140" eb="142">
      <t>ザイタク</t>
    </rPh>
    <rPh sb="142" eb="144">
      <t>キカン</t>
    </rPh>
    <rPh sb="144" eb="145">
      <t>マタ</t>
    </rPh>
    <rPh sb="146" eb="148">
      <t>ニュウショ</t>
    </rPh>
    <rPh sb="148" eb="150">
      <t>キカン</t>
    </rPh>
    <rPh sb="154" eb="156">
      <t>カイゴ</t>
    </rPh>
    <rPh sb="157" eb="159">
      <t>モクヒョウ</t>
    </rPh>
    <rPh sb="159" eb="160">
      <t>オヨ</t>
    </rPh>
    <rPh sb="161" eb="163">
      <t>ホウシン</t>
    </rPh>
    <phoneticPr fontId="23"/>
  </si>
  <si>
    <t>入所者総数のうち介護を必要とする認知症の者（日常生活自立度ランクⅢ、Ⅳ、Ｍの者である）の割合が50％以上</t>
    <rPh sb="20" eb="21">
      <t>モノ</t>
    </rPh>
    <phoneticPr fontId="23"/>
  </si>
  <si>
    <t>施設の従業者に対する認知症ケアに関する留意事項の伝達又は技術的指導に係る会議を定期的に開催
　※ テレビ電話装置等を活用して行うことができます。</t>
    <rPh sb="52" eb="54">
      <t>デンワ</t>
    </rPh>
    <rPh sb="54" eb="56">
      <t>ソウチ</t>
    </rPh>
    <rPh sb="56" eb="57">
      <t>トウ</t>
    </rPh>
    <rPh sb="58" eb="60">
      <t>カツヨウ</t>
    </rPh>
    <rPh sb="62" eb="63">
      <t>オコナ</t>
    </rPh>
    <phoneticPr fontId="23"/>
  </si>
  <si>
    <t>認知症の行動・心理症状が認められるため、緊急に入所することが適当であると医師が判断
　※ 認知症の行動・心理症状とは、認知症による認知機能の障害に伴う、妄想・幻覚・
     興奮・暴言等の症状をいいます。</t>
    <rPh sb="4" eb="6">
      <t>コウドウ</t>
    </rPh>
    <rPh sb="7" eb="9">
      <t>シンリ</t>
    </rPh>
    <rPh sb="12" eb="13">
      <t>ミト</t>
    </rPh>
    <rPh sb="23" eb="25">
      <t>ニュウショ</t>
    </rPh>
    <rPh sb="30" eb="32">
      <t>テキトウ</t>
    </rPh>
    <rPh sb="36" eb="38">
      <t>イシ</t>
    </rPh>
    <rPh sb="39" eb="41">
      <t>ハンダン</t>
    </rPh>
    <rPh sb="59" eb="61">
      <t>ニンチ</t>
    </rPh>
    <rPh sb="61" eb="62">
      <t>ショウ</t>
    </rPh>
    <rPh sb="65" eb="67">
      <t>ニンチ</t>
    </rPh>
    <rPh sb="67" eb="69">
      <t>キノウ</t>
    </rPh>
    <rPh sb="70" eb="72">
      <t>ショウガイ</t>
    </rPh>
    <rPh sb="73" eb="74">
      <t>トモナ</t>
    </rPh>
    <rPh sb="76" eb="78">
      <t>モウソウ</t>
    </rPh>
    <rPh sb="79" eb="81">
      <t>ゲンカク</t>
    </rPh>
    <rPh sb="88" eb="90">
      <t>コウフン</t>
    </rPh>
    <rPh sb="91" eb="93">
      <t>ボウゲン</t>
    </rPh>
    <rPh sb="93" eb="94">
      <t>トウ</t>
    </rPh>
    <rPh sb="95" eb="97">
      <t>ショウジョウ</t>
    </rPh>
    <phoneticPr fontId="23"/>
  </si>
  <si>
    <t xml:space="preserve">
(5)(4)の検討に当たっては、生活相談員、介護職員、看護職員、介護支援専門員等の従業者の間で協議していますか。</t>
  </si>
  <si>
    <t xml:space="preserve">
・重要事項説明書
・利用契約書</t>
    <phoneticPr fontId="1"/>
  </si>
  <si>
    <t xml:space="preserve">
・協定書、覚書等</t>
    <phoneticPr fontId="1"/>
  </si>
  <si>
    <t xml:space="preserve">
５　機能訓練指導員</t>
    <rPh sb="3" eb="5">
      <t>キノウ</t>
    </rPh>
    <rPh sb="5" eb="7">
      <t>クンレン</t>
    </rPh>
    <rPh sb="7" eb="10">
      <t>シドウイン</t>
    </rPh>
    <phoneticPr fontId="1"/>
  </si>
  <si>
    <t xml:space="preserve">
６　介護支援専門員</t>
    <rPh sb="3" eb="5">
      <t>カイゴ</t>
    </rPh>
    <rPh sb="5" eb="7">
      <t>シエン</t>
    </rPh>
    <rPh sb="7" eb="10">
      <t>センモンイン</t>
    </rPh>
    <phoneticPr fontId="1"/>
  </si>
  <si>
    <t>第５　変更の届出等</t>
    <phoneticPr fontId="1"/>
  </si>
  <si>
    <t xml:space="preserve">
(1)介護職員及び看護職員の総数は、常勤換算方法で、入所者の数が3又はその端数を増すごとに1以上、配置していますか。</t>
    <rPh sb="4" eb="6">
      <t>カイゴ</t>
    </rPh>
    <rPh sb="6" eb="8">
      <t>ショクイン</t>
    </rPh>
    <rPh sb="8" eb="9">
      <t>オヨ</t>
    </rPh>
    <rPh sb="10" eb="12">
      <t>カンゴ</t>
    </rPh>
    <rPh sb="12" eb="14">
      <t>ショクイン</t>
    </rPh>
    <rPh sb="15" eb="17">
      <t>ソウスウ</t>
    </rPh>
    <rPh sb="19" eb="21">
      <t>ジョウキン</t>
    </rPh>
    <rPh sb="21" eb="23">
      <t>カンサン</t>
    </rPh>
    <rPh sb="23" eb="25">
      <t>ホウホウ</t>
    </rPh>
    <rPh sb="27" eb="30">
      <t>ニュウショシャ</t>
    </rPh>
    <rPh sb="31" eb="32">
      <t>スウ</t>
    </rPh>
    <rPh sb="34" eb="35">
      <t>マタ</t>
    </rPh>
    <rPh sb="38" eb="40">
      <t>ハスウ</t>
    </rPh>
    <rPh sb="41" eb="42">
      <t>マ</t>
    </rPh>
    <rPh sb="47" eb="49">
      <t>イジョウ</t>
    </rPh>
    <rPh sb="50" eb="52">
      <t>ハイチ</t>
    </rPh>
    <phoneticPr fontId="1"/>
  </si>
  <si>
    <t xml:space="preserve">
・サービス提供記録
・栄養評価表
・献立表
・残食調査票
・嗜好調査票</t>
    <phoneticPr fontId="1"/>
  </si>
  <si>
    <t>高齢者虐待防止措置未実施減算</t>
    <rPh sb="0" eb="3">
      <t>コウレイシャ</t>
    </rPh>
    <rPh sb="3" eb="5">
      <t>ギャクタイ</t>
    </rPh>
    <rPh sb="5" eb="7">
      <t>ボウシ</t>
    </rPh>
    <rPh sb="7" eb="9">
      <t>ソチ</t>
    </rPh>
    <rPh sb="9" eb="12">
      <t>ミジッシ</t>
    </rPh>
    <rPh sb="12" eb="14">
      <t>ゲンサン</t>
    </rPh>
    <phoneticPr fontId="1"/>
  </si>
  <si>
    <t>(1)</t>
    <phoneticPr fontId="6"/>
  </si>
  <si>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</si>
  <si>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(2)</t>
  </si>
  <si>
    <t>高齢者虐待防止のための指針を整備していない</t>
    <rPh sb="0" eb="3">
      <t>コウレイシャ</t>
    </rPh>
    <rPh sb="3" eb="5">
      <t>ギャクタイ</t>
    </rPh>
    <rPh sb="5" eb="7">
      <t>ボウシ</t>
    </rPh>
    <rPh sb="11" eb="13">
      <t>シシン</t>
    </rPh>
    <rPh sb="14" eb="16">
      <t>セイビ</t>
    </rPh>
    <phoneticPr fontId="1"/>
  </si>
  <si>
    <t>(3)</t>
  </si>
  <si>
    <t>(4)</t>
  </si>
  <si>
    <t>高齢者虐待防止措置を適切に実施するための担当者を置いていない</t>
    <rPh sb="0" eb="3">
      <t>コウレイシャ</t>
    </rPh>
    <rPh sb="3" eb="5">
      <t>ギャクタイ</t>
    </rPh>
    <rPh sb="5" eb="7">
      <t>ボウシ</t>
    </rPh>
    <rPh sb="7" eb="9">
      <t>ソチ</t>
    </rPh>
    <rPh sb="10" eb="12">
      <t>テキセツ</t>
    </rPh>
    <rPh sb="13" eb="15">
      <t>ジッシ</t>
    </rPh>
    <rPh sb="20" eb="23">
      <t>タントウシャ</t>
    </rPh>
    <rPh sb="24" eb="25">
      <t>オ</t>
    </rPh>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</si>
  <si>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rPh sb="0" eb="3">
      <t>カンセンショウ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rPh sb="93" eb="95">
      <t>トウガイ</t>
    </rPh>
    <rPh sb="95" eb="97">
      <t>ギョウム</t>
    </rPh>
    <rPh sb="97" eb="99">
      <t>ケイゾク</t>
    </rPh>
    <rPh sb="99" eb="101">
      <t>ケイカク</t>
    </rPh>
    <rPh sb="102" eb="103">
      <t>シタガ</t>
    </rPh>
    <rPh sb="104" eb="106">
      <t>ヒツヨウ</t>
    </rPh>
    <rPh sb="107" eb="109">
      <t>ソチ</t>
    </rPh>
    <rPh sb="110" eb="111">
      <t>コウ</t>
    </rPh>
    <phoneticPr fontId="1"/>
  </si>
  <si>
    <t>(5)</t>
  </si>
  <si>
    <t>個別機能訓練加算(Ⅲ)</t>
    <phoneticPr fontId="6"/>
  </si>
  <si>
    <t>個別機能訓練加算(Ⅱ)を算定している</t>
    <rPh sb="12" eb="14">
      <t>サンテイ</t>
    </rPh>
    <phoneticPr fontId="6"/>
  </si>
  <si>
    <t>口腔衛生管理加算(Ⅱ)及び栄養マネジメント強化加算を算定している</t>
    <rPh sb="0" eb="2">
      <t>コウクウ</t>
    </rPh>
    <rPh sb="2" eb="4">
      <t>エイセイ</t>
    </rPh>
    <rPh sb="4" eb="6">
      <t>カンリ</t>
    </rPh>
    <rPh sb="6" eb="8">
      <t>カサン</t>
    </rPh>
    <rPh sb="11" eb="12">
      <t>オヨ</t>
    </rPh>
    <rPh sb="13" eb="15">
      <t>エイヨウ</t>
    </rPh>
    <rPh sb="21" eb="23">
      <t>キョウカ</t>
    </rPh>
    <rPh sb="23" eb="25">
      <t>カサン</t>
    </rPh>
    <rPh sb="26" eb="28">
      <t>サンテイ</t>
    </rPh>
    <phoneticPr fontId="6"/>
  </si>
  <si>
    <t>(6)</t>
  </si>
  <si>
    <t>(7)</t>
  </si>
  <si>
    <t>(8)</t>
  </si>
  <si>
    <t>(3)で共有した情報を踏まえ、必要に応じて個別機能訓練計画の見直しを行い、見直しの内容について、理学療法士等の関係職種間で共有している</t>
    <rPh sb="4" eb="6">
      <t>キョウユウ</t>
    </rPh>
    <rPh sb="8" eb="10">
      <t>ジョウホウ</t>
    </rPh>
    <rPh sb="11" eb="12">
      <t>フ</t>
    </rPh>
    <rPh sb="15" eb="17">
      <t>ヒツヨウ</t>
    </rPh>
    <rPh sb="18" eb="19">
      <t>オウ</t>
    </rPh>
    <rPh sb="21" eb="23">
      <t>コベツ</t>
    </rPh>
    <rPh sb="23" eb="25">
      <t>キノウ</t>
    </rPh>
    <rPh sb="25" eb="27">
      <t>クンレン</t>
    </rPh>
    <rPh sb="27" eb="29">
      <t>ケイカク</t>
    </rPh>
    <rPh sb="30" eb="32">
      <t>ミナオ</t>
    </rPh>
    <rPh sb="34" eb="35">
      <t>オコナ</t>
    </rPh>
    <rPh sb="37" eb="39">
      <t>ミナオ</t>
    </rPh>
    <rPh sb="41" eb="43">
      <t>ナイヨウ</t>
    </rPh>
    <rPh sb="48" eb="50">
      <t>リガク</t>
    </rPh>
    <rPh sb="50" eb="52">
      <t>リョウホウ</t>
    </rPh>
    <rPh sb="52" eb="53">
      <t>シ</t>
    </rPh>
    <rPh sb="53" eb="54">
      <t>ナド</t>
    </rPh>
    <rPh sb="55" eb="57">
      <t>カンケイ</t>
    </rPh>
    <rPh sb="57" eb="59">
      <t>ショクシュ</t>
    </rPh>
    <rPh sb="59" eb="60">
      <t>カン</t>
    </rPh>
    <rPh sb="61" eb="63">
      <t>キョウユウ</t>
    </rPh>
    <phoneticPr fontId="6"/>
  </si>
  <si>
    <t>特別通院送迎加算</t>
    <rPh sb="0" eb="2">
      <t>トクベツ</t>
    </rPh>
    <rPh sb="2" eb="4">
      <t>ツウイン</t>
    </rPh>
    <rPh sb="4" eb="6">
      <t>ソウゲイ</t>
    </rPh>
    <rPh sb="6" eb="8">
      <t>カサン</t>
    </rPh>
    <phoneticPr fontId="6"/>
  </si>
  <si>
    <t>認知症チームケア推進加算（Ⅰ）</t>
    <rPh sb="0" eb="3">
      <t>ニンチショウ</t>
    </rPh>
    <rPh sb="8" eb="10">
      <t>スイシン</t>
    </rPh>
    <rPh sb="10" eb="12">
      <t>カサン</t>
    </rPh>
    <phoneticPr fontId="6"/>
  </si>
  <si>
    <t>対象者に対し、個別に認知症の行動・心理症状の評価を計画的に行い、その評価に基づく値を測定し、認知症の行動・心理症状の予防等に資するチームケアを実施</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1"/>
  </si>
  <si>
    <t>認知症チームケア推進加算（Ⅱ）を算定していない</t>
    <rPh sb="16" eb="18">
      <t>サンテイ</t>
    </rPh>
    <phoneticPr fontId="1"/>
  </si>
  <si>
    <t>認知症専門ケア加算（Ⅰ）、（Ⅱ）を算定していない</t>
    <rPh sb="0" eb="3">
      <t>ニンチショウ</t>
    </rPh>
    <rPh sb="3" eb="5">
      <t>センモン</t>
    </rPh>
    <rPh sb="7" eb="9">
      <t>カサン</t>
    </rPh>
    <rPh sb="17" eb="19">
      <t>サンテイ</t>
    </rPh>
    <phoneticPr fontId="1"/>
  </si>
  <si>
    <t>認知症チームケア推進加算（Ⅱ）</t>
    <rPh sb="0" eb="3">
      <t>ニンチショウ</t>
    </rPh>
    <rPh sb="8" eb="10">
      <t>スイシン</t>
    </rPh>
    <rPh sb="10" eb="12">
      <t>カサン</t>
    </rPh>
    <phoneticPr fontId="6"/>
  </si>
  <si>
    <t>対象者に対し、個別に認知症の行動・心理症状の評価を計画的に行い、その評価に基づく値を測定し、認知症の行動・心理症状の予防等に資するチームケアを実施</t>
    <phoneticPr fontId="1"/>
  </si>
  <si>
    <t>認知症チームケア推進加算（Ⅰ）を算定していない</t>
    <rPh sb="16" eb="18">
      <t>サンテイ</t>
    </rPh>
    <phoneticPr fontId="1"/>
  </si>
  <si>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1"/>
  </si>
  <si>
    <t>第二種協定指定医療機関との間で、新興感染症の発生時等の対応を行う体制を確保</t>
    <rPh sb="0" eb="1">
      <t>ダイ</t>
    </rPh>
    <rPh sb="1" eb="3">
      <t>ニシュ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1"/>
  </si>
  <si>
    <t>協力医療機関等との間で、感染症（新興感染症を除く。）の発生時等の対応を取り決めるとともに、感染症の発生時等に、協力医療機関等と連携し適切に対応している</t>
    <rPh sb="0" eb="2">
      <t>キョウリョク</t>
    </rPh>
    <rPh sb="2" eb="4">
      <t>イリョウ</t>
    </rPh>
    <rPh sb="4" eb="6">
      <t>キカン</t>
    </rPh>
    <rPh sb="6" eb="7">
      <t>トウ</t>
    </rPh>
    <rPh sb="9" eb="10">
      <t>アイダ</t>
    </rPh>
    <rPh sb="12" eb="15">
      <t>カンセンショウ</t>
    </rPh>
    <rPh sb="16" eb="18">
      <t>シンコウ</t>
    </rPh>
    <rPh sb="18" eb="21">
      <t>カンセンショウ</t>
    </rPh>
    <rPh sb="22" eb="23">
      <t>ノゾ</t>
    </rPh>
    <rPh sb="27" eb="29">
      <t>ハッセイ</t>
    </rPh>
    <rPh sb="29" eb="30">
      <t>ジ</t>
    </rPh>
    <rPh sb="30" eb="31">
      <t>トウ</t>
    </rPh>
    <rPh sb="32" eb="34">
      <t>タイオウ</t>
    </rPh>
    <rPh sb="35" eb="36">
      <t>ト</t>
    </rPh>
    <rPh sb="37" eb="38">
      <t>キ</t>
    </rPh>
    <rPh sb="45" eb="48">
      <t>カンセンショウ</t>
    </rPh>
    <rPh sb="49" eb="51">
      <t>ハッセイ</t>
    </rPh>
    <rPh sb="51" eb="52">
      <t>ジ</t>
    </rPh>
    <rPh sb="52" eb="53">
      <t>トウ</t>
    </rPh>
    <rPh sb="55" eb="57">
      <t>キョウリョク</t>
    </rPh>
    <rPh sb="57" eb="59">
      <t>イリョウ</t>
    </rPh>
    <rPh sb="59" eb="61">
      <t>キカン</t>
    </rPh>
    <rPh sb="61" eb="62">
      <t>トウ</t>
    </rPh>
    <rPh sb="63" eb="65">
      <t>レンケイ</t>
    </rPh>
    <rPh sb="66" eb="68">
      <t>テキセツ</t>
    </rPh>
    <rPh sb="69" eb="71">
      <t>タイオウ</t>
    </rPh>
    <phoneticPr fontId="1"/>
  </si>
  <si>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1"/>
  </si>
  <si>
    <t>新興感染症等施設療養費</t>
    <rPh sb="0" eb="2">
      <t>シンコウ</t>
    </rPh>
    <rPh sb="2" eb="5">
      <t>カンセンショウ</t>
    </rPh>
    <rPh sb="5" eb="6">
      <t>トウ</t>
    </rPh>
    <rPh sb="6" eb="8">
      <t>シセツ</t>
    </rPh>
    <rPh sb="8" eb="11">
      <t>リョウヨウヒ</t>
    </rPh>
    <phoneticPr fontId="1"/>
  </si>
  <si>
    <t>生産性向上推進体制加算（Ⅰ）</t>
    <rPh sb="0" eb="3">
      <t>セイサンセイ</t>
    </rPh>
    <rPh sb="3" eb="5">
      <t>コウジョウ</t>
    </rPh>
    <rPh sb="5" eb="7">
      <t>スイシン</t>
    </rPh>
    <rPh sb="7" eb="9">
      <t>タイセイ</t>
    </rPh>
    <rPh sb="9" eb="11">
      <t>カサン</t>
    </rPh>
    <phoneticPr fontId="1"/>
  </si>
  <si>
    <t>(1)の取組及び介護機器の活用による業務の効率化及びケアの質の確保並びに職員の負担軽減に関する実績があること</t>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
  </si>
  <si>
    <t>介護機器を複数種類活用している
 ※ 以下の①から③の介護機器を全て使用すること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9" eb="21">
      <t>イカ</t>
    </rPh>
    <rPh sb="27" eb="29">
      <t>カイゴ</t>
    </rPh>
    <rPh sb="29" eb="31">
      <t>キキ</t>
    </rPh>
    <rPh sb="32" eb="33">
      <t>スベ</t>
    </rPh>
    <rPh sb="34" eb="36">
      <t>シヨウ</t>
    </rPh>
    <rPh sb="44" eb="46">
      <t>ミマモ</t>
    </rPh>
    <rPh sb="47" eb="49">
      <t>キキ</t>
    </rPh>
    <rPh sb="55" eb="56">
      <t>スベ</t>
    </rPh>
    <rPh sb="58" eb="60">
      <t>キョシツ</t>
    </rPh>
    <rPh sb="61" eb="63">
      <t>セッチ</t>
    </rPh>
    <rPh sb="64" eb="65">
      <t>スベ</t>
    </rPh>
    <rPh sb="67" eb="70">
      <t>リヨウシャ</t>
    </rPh>
    <rPh sb="71" eb="73">
      <t>コベツ</t>
    </rPh>
    <rPh sb="74" eb="76">
      <t>ミマモ</t>
    </rPh>
    <rPh sb="80" eb="82">
      <t>カノウ</t>
    </rPh>
    <rPh sb="83" eb="85">
      <t>ジョウタイ</t>
    </rPh>
    <rPh sb="92" eb="95">
      <t>リヨウシャ</t>
    </rPh>
    <rPh sb="95" eb="96">
      <t>マタ</t>
    </rPh>
    <rPh sb="97" eb="99">
      <t>カゾク</t>
    </rPh>
    <rPh sb="99" eb="100">
      <t>トウ</t>
    </rPh>
    <rPh sb="101" eb="103">
      <t>ヒツヨウ</t>
    </rPh>
    <rPh sb="104" eb="106">
      <t>セツメイ</t>
    </rPh>
    <rPh sb="107" eb="108">
      <t>オコナ</t>
    </rPh>
    <rPh sb="110" eb="112">
      <t>ドウイ</t>
    </rPh>
    <rPh sb="113" eb="114">
      <t>エ</t>
    </rPh>
    <rPh sb="120" eb="122">
      <t>キキ</t>
    </rPh>
    <rPh sb="123" eb="125">
      <t>ウンヨウ</t>
    </rPh>
    <rPh sb="137" eb="139">
      <t>トウガイ</t>
    </rPh>
    <rPh sb="139" eb="142">
      <t>リヨウシャ</t>
    </rPh>
    <rPh sb="142" eb="143">
      <t>マタ</t>
    </rPh>
    <rPh sb="144" eb="146">
      <t>カゾク</t>
    </rPh>
    <rPh sb="146" eb="147">
      <t>トウ</t>
    </rPh>
    <rPh sb="148" eb="150">
      <t>イコウ</t>
    </rPh>
    <rPh sb="151" eb="152">
      <t>オウ</t>
    </rPh>
    <rPh sb="154" eb="156">
      <t>キキ</t>
    </rPh>
    <rPh sb="157" eb="159">
      <t>シヨウ</t>
    </rPh>
    <rPh sb="160" eb="162">
      <t>テイシ</t>
    </rPh>
    <rPh sb="167" eb="169">
      <t>ウンヨウ</t>
    </rPh>
    <rPh sb="170" eb="172">
      <t>カノウ</t>
    </rPh>
    <rPh sb="180" eb="181">
      <t>トウ</t>
    </rPh>
    <rPh sb="182" eb="184">
      <t>ショクイン</t>
    </rPh>
    <rPh sb="184" eb="185">
      <t>カン</t>
    </rPh>
    <rPh sb="186" eb="188">
      <t>レンラク</t>
    </rPh>
    <rPh sb="188" eb="190">
      <t>チョウセイ</t>
    </rPh>
    <rPh sb="191" eb="194">
      <t>ジンソクカ</t>
    </rPh>
    <rPh sb="195" eb="196">
      <t>シ</t>
    </rPh>
    <rPh sb="201" eb="203">
      <t>キキ</t>
    </rPh>
    <rPh sb="209" eb="211">
      <t>ドウイツ</t>
    </rPh>
    <rPh sb="211" eb="214">
      <t>ジカンタイ</t>
    </rPh>
    <rPh sb="215" eb="217">
      <t>キンム</t>
    </rPh>
    <rPh sb="219" eb="220">
      <t>スベ</t>
    </rPh>
    <rPh sb="222" eb="224">
      <t>カイゴ</t>
    </rPh>
    <rPh sb="224" eb="226">
      <t>ショクイン</t>
    </rPh>
    <rPh sb="227" eb="229">
      <t>シヨウ</t>
    </rPh>
    <rPh sb="233" eb="235">
      <t>カイゴ</t>
    </rPh>
    <rPh sb="235" eb="237">
      <t>キロク</t>
    </rPh>
    <rPh sb="251" eb="252">
      <t>トウ</t>
    </rPh>
    <rPh sb="253" eb="255">
      <t>カイゴ</t>
    </rPh>
    <rPh sb="255" eb="257">
      <t>キロク</t>
    </rPh>
    <rPh sb="258" eb="260">
      <t>サクセイ</t>
    </rPh>
    <rPh sb="261" eb="264">
      <t>コウリツカ</t>
    </rPh>
    <rPh sb="265" eb="266">
      <t>シ</t>
    </rPh>
    <rPh sb="278" eb="280">
      <t>フクスウ</t>
    </rPh>
    <rPh sb="281" eb="283">
      <t>キキ</t>
    </rPh>
    <rPh sb="284" eb="286">
      <t>レンケイ</t>
    </rPh>
    <rPh sb="287" eb="288">
      <t>フク</t>
    </rPh>
    <rPh sb="294" eb="296">
      <t>ニュウリョク</t>
    </rPh>
    <rPh sb="298" eb="300">
      <t>キロク</t>
    </rPh>
    <rPh sb="301" eb="303">
      <t>ホゾン</t>
    </rPh>
    <rPh sb="304" eb="306">
      <t>カツヨウ</t>
    </rPh>
    <rPh sb="309" eb="312">
      <t>イッタイテキ</t>
    </rPh>
    <rPh sb="313" eb="315">
      <t>シエン</t>
    </rPh>
    <rPh sb="324" eb="325">
      <t>カギ</t>
    </rPh>
    <phoneticPr fontId="1"/>
  </si>
  <si>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4" eb="7">
      <t>イインカイ</t>
    </rPh>
    <rPh sb="12" eb="14">
      <t>ショクイン</t>
    </rPh>
    <rPh sb="15" eb="17">
      <t>ギョウム</t>
    </rPh>
    <rPh sb="17" eb="19">
      <t>ブンタン</t>
    </rPh>
    <rPh sb="20" eb="23">
      <t>メイカクカ</t>
    </rPh>
    <rPh sb="23" eb="24">
      <t>トウ</t>
    </rPh>
    <rPh sb="27" eb="29">
      <t>ギョウム</t>
    </rPh>
    <rPh sb="30" eb="33">
      <t>コウリツカ</t>
    </rPh>
    <rPh sb="33" eb="34">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ケントウ</t>
    </rPh>
    <rPh sb="67" eb="68">
      <t>フ</t>
    </rPh>
    <rPh sb="71" eb="73">
      <t>ヒツヨウ</t>
    </rPh>
    <rPh sb="74" eb="76">
      <t>トリクミ</t>
    </rPh>
    <rPh sb="77" eb="79">
      <t>ジッシ</t>
    </rPh>
    <rPh sb="81" eb="82">
      <t>オヨ</t>
    </rPh>
    <rPh sb="83" eb="85">
      <t>トウガイ</t>
    </rPh>
    <rPh sb="85" eb="87">
      <t>トリクミ</t>
    </rPh>
    <rPh sb="88" eb="90">
      <t>ジッシ</t>
    </rPh>
    <rPh sb="91" eb="94">
      <t>テイキテキ</t>
    </rPh>
    <rPh sb="95" eb="97">
      <t>カクニン</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</si>
  <si>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rPh sb="8" eb="11">
      <t>セイサンセイ</t>
    </rPh>
    <rPh sb="11" eb="13">
      <t>コウジョウ</t>
    </rPh>
    <rPh sb="26" eb="27">
      <t>ツギ</t>
    </rPh>
    <rPh sb="28" eb="30">
      <t>ジコウ</t>
    </rPh>
    <rPh sb="51" eb="54">
      <t>リヨウシャ</t>
    </rPh>
    <rPh sb="55" eb="58">
      <t>マンゾクド</t>
    </rPh>
    <rPh sb="58" eb="59">
      <t>トウ</t>
    </rPh>
    <rPh sb="60" eb="62">
      <t>ヒョウカ</t>
    </rPh>
    <rPh sb="66" eb="67">
      <t>ソウ</t>
    </rPh>
    <rPh sb="67" eb="69">
      <t>ギョウム</t>
    </rPh>
    <rPh sb="69" eb="71">
      <t>ジカン</t>
    </rPh>
    <rPh sb="71" eb="72">
      <t>オヨ</t>
    </rPh>
    <rPh sb="73" eb="75">
      <t>トウガイ</t>
    </rPh>
    <rPh sb="75" eb="77">
      <t>ジカン</t>
    </rPh>
    <rPh sb="78" eb="79">
      <t>フク</t>
    </rPh>
    <rPh sb="82" eb="84">
      <t>チョウカ</t>
    </rPh>
    <rPh sb="84" eb="86">
      <t>キンム</t>
    </rPh>
    <rPh sb="86" eb="88">
      <t>ジカン</t>
    </rPh>
    <rPh sb="89" eb="91">
      <t>チョウサ</t>
    </rPh>
    <rPh sb="95" eb="97">
      <t>ネンジ</t>
    </rPh>
    <rPh sb="97" eb="99">
      <t>ユウキュウ</t>
    </rPh>
    <rPh sb="99" eb="101">
      <t>キュウカ</t>
    </rPh>
    <rPh sb="102" eb="104">
      <t>シュトク</t>
    </rPh>
    <rPh sb="104" eb="106">
      <t>ジョウキョウ</t>
    </rPh>
    <rPh sb="107" eb="109">
      <t>チョウサ</t>
    </rPh>
    <rPh sb="113" eb="115">
      <t>カイゴ</t>
    </rPh>
    <rPh sb="115" eb="117">
      <t>ショクイン</t>
    </rPh>
    <rPh sb="118" eb="121">
      <t>シンリテキ</t>
    </rPh>
    <rPh sb="121" eb="123">
      <t>フタン</t>
    </rPh>
    <rPh sb="123" eb="124">
      <t>トウ</t>
    </rPh>
    <rPh sb="125" eb="127">
      <t>ヒョウカ</t>
    </rPh>
    <rPh sb="131" eb="133">
      <t>キキ</t>
    </rPh>
    <rPh sb="134" eb="136">
      <t>ドウニュウ</t>
    </rPh>
    <rPh sb="136" eb="137">
      <t>トウ</t>
    </rPh>
    <rPh sb="140" eb="142">
      <t>ギョウム</t>
    </rPh>
    <rPh sb="142" eb="144">
      <t>ジカン</t>
    </rPh>
    <rPh sb="145" eb="147">
      <t>チョクセツ</t>
    </rPh>
    <rPh sb="147" eb="149">
      <t>カイゴ</t>
    </rPh>
    <rPh sb="150" eb="152">
      <t>カンセツ</t>
    </rPh>
    <rPh sb="152" eb="154">
      <t>ギョウム</t>
    </rPh>
    <rPh sb="155" eb="157">
      <t>キュウケイ</t>
    </rPh>
    <rPh sb="157" eb="158">
      <t>トウ</t>
    </rPh>
    <rPh sb="160" eb="162">
      <t>チョウサ</t>
    </rPh>
    <phoneticPr fontId="1"/>
  </si>
  <si>
    <t>生産性向上推進体制加算（Ⅱ）を算定していない</t>
    <rPh sb="15" eb="17">
      <t>サンテイ</t>
    </rPh>
    <phoneticPr fontId="1"/>
  </si>
  <si>
    <t>生産性向上推進体制加算（Ⅱ）</t>
    <rPh sb="0" eb="3">
      <t>セイサンセイ</t>
    </rPh>
    <rPh sb="3" eb="5">
      <t>コウジョウ</t>
    </rPh>
    <rPh sb="5" eb="7">
      <t>スイシン</t>
    </rPh>
    <rPh sb="7" eb="9">
      <t>タイセイ</t>
    </rPh>
    <rPh sb="9" eb="11">
      <t>カサン</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</si>
  <si>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1"/>
  </si>
  <si>
    <t>生産性向上推進体制加算（Ⅰ）を算定していない</t>
    <rPh sb="15" eb="17">
      <t>サンテイ</t>
    </rPh>
    <phoneticPr fontId="1"/>
  </si>
  <si>
    <t>(2)</t>
    <phoneticPr fontId="1"/>
  </si>
  <si>
    <t>(9)</t>
  </si>
  <si>
    <t>(10)</t>
  </si>
  <si>
    <t>(11)</t>
  </si>
  <si>
    <t>(12)</t>
  </si>
  <si>
    <t>(4)</t>
    <phoneticPr fontId="1"/>
  </si>
  <si>
    <t>(5)</t>
    <phoneticPr fontId="1"/>
  </si>
  <si>
    <t>(6)</t>
    <phoneticPr fontId="1"/>
  </si>
  <si>
    <t>(1)</t>
    <phoneticPr fontId="1"/>
  </si>
  <si>
    <t>(3)</t>
    <phoneticPr fontId="1"/>
  </si>
  <si>
    <t>指定基準の配置医師（嘱託医）が1名であり、当該医師が精神科を担当する医師も兼ねる場合は、配置医師として勤務する回数のうち月4回（1回あたりの勤務時間3～4時間程度）までは加算の算定の基礎としない
　※ 例えば、月6回配置医師として勤務している精神科を担当する医師の場合、
     6回－4回＝2回 となるので、当該費用を算定できます。</t>
    <phoneticPr fontId="1"/>
  </si>
  <si>
    <t>診療報酬における感染対策向上加算又は外来感染対策向上加算に係る届出を行った医療機関又は地域の医師会が定期的に行う院内感染対策に関する研修又は訓練に1年に1回以上参加している</t>
    <rPh sb="0" eb="2">
      <t>シンリョウ</t>
    </rPh>
    <rPh sb="2" eb="4">
      <t>ホウシュウ</t>
    </rPh>
    <rPh sb="8" eb="10">
      <t>カンセン</t>
    </rPh>
    <rPh sb="10" eb="12">
      <t>タイサク</t>
    </rPh>
    <rPh sb="12" eb="14">
      <t>コウジョウ</t>
    </rPh>
    <rPh sb="14" eb="16">
      <t>カサン</t>
    </rPh>
    <rPh sb="16" eb="17">
      <t>マタ</t>
    </rPh>
    <rPh sb="18" eb="20">
      <t>ガイライ</t>
    </rPh>
    <rPh sb="20" eb="22">
      <t>カンセン</t>
    </rPh>
    <rPh sb="22" eb="24">
      <t>タイサク</t>
    </rPh>
    <rPh sb="24" eb="26">
      <t>コウジョウ</t>
    </rPh>
    <rPh sb="26" eb="28">
      <t>カサン</t>
    </rPh>
    <rPh sb="29" eb="30">
      <t>カカ</t>
    </rPh>
    <rPh sb="31" eb="32">
      <t>トド</t>
    </rPh>
    <rPh sb="32" eb="33">
      <t>デ</t>
    </rPh>
    <rPh sb="34" eb="35">
      <t>オコナ</t>
    </rPh>
    <rPh sb="37" eb="39">
      <t>イリョウ</t>
    </rPh>
    <rPh sb="39" eb="41">
      <t>キカン</t>
    </rPh>
    <rPh sb="41" eb="42">
      <t>マタ</t>
    </rPh>
    <rPh sb="43" eb="45">
      <t>チイキ</t>
    </rPh>
    <rPh sb="46" eb="48">
      <t>イシ</t>
    </rPh>
    <rPh sb="48" eb="49">
      <t>カイ</t>
    </rPh>
    <rPh sb="50" eb="53">
      <t>テイキテキ</t>
    </rPh>
    <rPh sb="54" eb="55">
      <t>オコナ</t>
    </rPh>
    <rPh sb="56" eb="58">
      <t>インナイ</t>
    </rPh>
    <rPh sb="58" eb="60">
      <t>カンセン</t>
    </rPh>
    <rPh sb="60" eb="62">
      <t>タイサク</t>
    </rPh>
    <rPh sb="63" eb="64">
      <t>カン</t>
    </rPh>
    <rPh sb="66" eb="68">
      <t>ケンシュウ</t>
    </rPh>
    <rPh sb="68" eb="69">
      <t>マタ</t>
    </rPh>
    <rPh sb="70" eb="72">
      <t>クンレン</t>
    </rPh>
    <rPh sb="74" eb="75">
      <t>ネン</t>
    </rPh>
    <rPh sb="77" eb="78">
      <t>カイ</t>
    </rPh>
    <rPh sb="78" eb="80">
      <t>イジョウ</t>
    </rPh>
    <rPh sb="80" eb="82">
      <t>サンカ</t>
    </rPh>
    <phoneticPr fontId="1"/>
  </si>
  <si>
    <t>1月に1回、連続する5日を限度</t>
    <rPh sb="1" eb="2">
      <t>ツキ</t>
    </rPh>
    <rPh sb="4" eb="5">
      <t>カイ</t>
    </rPh>
    <rPh sb="6" eb="8">
      <t>レンゾク</t>
    </rPh>
    <rPh sb="11" eb="12">
      <t>ニチ</t>
    </rPh>
    <rPh sb="13" eb="15">
      <t>ゲンド</t>
    </rPh>
    <phoneticPr fontId="1"/>
  </si>
  <si>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8" eb="150">
      <t>バアイ</t>
    </rPh>
    <rPh sb="154" eb="157">
      <t>リヨウシャ</t>
    </rPh>
    <rPh sb="158" eb="160">
      <t>アンゼン</t>
    </rPh>
    <rPh sb="160" eb="161">
      <t>オヨ</t>
    </rPh>
    <rPh sb="165" eb="166">
      <t>シツ</t>
    </rPh>
    <rPh sb="167" eb="169">
      <t>カクホ</t>
    </rPh>
    <rPh sb="173" eb="175">
      <t>ショクイン</t>
    </rPh>
    <rPh sb="176" eb="178">
      <t>フタン</t>
    </rPh>
    <rPh sb="179" eb="181">
      <t>ケイゲン</t>
    </rPh>
    <rPh sb="181" eb="182">
      <t>オヨ</t>
    </rPh>
    <rPh sb="183" eb="185">
      <t>キンム</t>
    </rPh>
    <rPh sb="185" eb="187">
      <t>ジョウキョウ</t>
    </rPh>
    <rPh sb="189" eb="191">
      <t>ハイリョ</t>
    </rPh>
    <rPh sb="195" eb="197">
      <t>カイゴ</t>
    </rPh>
    <rPh sb="197" eb="199">
      <t>キキ</t>
    </rPh>
    <rPh sb="200" eb="203">
      <t>テイキテキ</t>
    </rPh>
    <rPh sb="204" eb="206">
      <t>テンケン</t>
    </rPh>
    <rPh sb="210" eb="212">
      <t>ギョウム</t>
    </rPh>
    <rPh sb="213" eb="216">
      <t>コウリツカ</t>
    </rPh>
    <rPh sb="216" eb="217">
      <t>オヨ</t>
    </rPh>
    <rPh sb="218" eb="219">
      <t>シツ</t>
    </rPh>
    <rPh sb="220" eb="222">
      <t>コウジョウ</t>
    </rPh>
    <rPh sb="222" eb="223">
      <t>ナラ</t>
    </rPh>
    <rPh sb="225" eb="227">
      <t>ショクイン</t>
    </rPh>
    <rPh sb="228" eb="230">
      <t>フタン</t>
    </rPh>
    <rPh sb="230" eb="232">
      <t>ケイゲン</t>
    </rPh>
    <rPh sb="233" eb="234">
      <t>ハカ</t>
    </rPh>
    <rPh sb="238" eb="240">
      <t>ショクイン</t>
    </rPh>
    <rPh sb="240" eb="242">
      <t>ケンシュウ</t>
    </rPh>
    <phoneticPr fontId="1"/>
  </si>
  <si>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9" eb="151">
      <t>バアイ</t>
    </rPh>
    <rPh sb="155" eb="158">
      <t>リヨウシャ</t>
    </rPh>
    <rPh sb="159" eb="161">
      <t>アンゼン</t>
    </rPh>
    <rPh sb="161" eb="162">
      <t>オヨ</t>
    </rPh>
    <rPh sb="166" eb="167">
      <t>シツ</t>
    </rPh>
    <rPh sb="168" eb="170">
      <t>カクホ</t>
    </rPh>
    <rPh sb="174" eb="176">
      <t>ショクイン</t>
    </rPh>
    <rPh sb="177" eb="179">
      <t>フタン</t>
    </rPh>
    <rPh sb="180" eb="182">
      <t>ケイゲン</t>
    </rPh>
    <rPh sb="182" eb="183">
      <t>オヨ</t>
    </rPh>
    <rPh sb="184" eb="186">
      <t>キンム</t>
    </rPh>
    <rPh sb="186" eb="188">
      <t>ジョウキョウ</t>
    </rPh>
    <rPh sb="190" eb="192">
      <t>ハイリョ</t>
    </rPh>
    <rPh sb="196" eb="198">
      <t>カイゴ</t>
    </rPh>
    <rPh sb="198" eb="200">
      <t>キキ</t>
    </rPh>
    <rPh sb="201" eb="204">
      <t>テイキテキ</t>
    </rPh>
    <rPh sb="205" eb="207">
      <t>テンケン</t>
    </rPh>
    <rPh sb="211" eb="213">
      <t>ギョウム</t>
    </rPh>
    <rPh sb="214" eb="217">
      <t>コウリツカ</t>
    </rPh>
    <rPh sb="217" eb="218">
      <t>オヨ</t>
    </rPh>
    <rPh sb="219" eb="220">
      <t>シツ</t>
    </rPh>
    <rPh sb="221" eb="223">
      <t>コウジョウ</t>
    </rPh>
    <rPh sb="223" eb="224">
      <t>ナラ</t>
    </rPh>
    <rPh sb="226" eb="228">
      <t>ショクイン</t>
    </rPh>
    <rPh sb="229" eb="231">
      <t>フタン</t>
    </rPh>
    <rPh sb="231" eb="233">
      <t>ケイゲン</t>
    </rPh>
    <rPh sb="234" eb="235">
      <t>ハカ</t>
    </rPh>
    <rPh sb="239" eb="241">
      <t>ショクイン</t>
    </rPh>
    <rPh sb="241" eb="243">
      <t>ケンシュウ</t>
    </rPh>
    <phoneticPr fontId="1"/>
  </si>
  <si>
    <t>(Ⅰ)</t>
  </si>
  <si>
    <t>(Ⅰ)</t>
    <phoneticPr fontId="1"/>
  </si>
  <si>
    <t>(Ⅱ)</t>
    <phoneticPr fontId="1"/>
  </si>
  <si>
    <t>協力医療機関が(2)以外の場合</t>
    <rPh sb="0" eb="2">
      <t>キョウリョク</t>
    </rPh>
    <rPh sb="2" eb="4">
      <t>イリョウ</t>
    </rPh>
    <rPh sb="4" eb="6">
      <t>キカン</t>
    </rPh>
    <rPh sb="10" eb="12">
      <t>イガイ</t>
    </rPh>
    <rPh sb="13" eb="15">
      <t>バアイ</t>
    </rPh>
    <phoneticPr fontId="1"/>
  </si>
  <si>
    <t>協力医療機関が指定基準第28条第1項各号に掲げる要件を満たしている場合</t>
    <rPh sb="33" eb="35">
      <t>バアイ</t>
    </rPh>
    <phoneticPr fontId="1"/>
  </si>
  <si>
    <t>50単位</t>
    <rPh sb="2" eb="4">
      <t>タンイ</t>
    </rPh>
    <phoneticPr fontId="6"/>
  </si>
  <si>
    <t>5単位</t>
    <rPh sb="1" eb="3">
      <t>タンイ</t>
    </rPh>
    <phoneticPr fontId="6"/>
  </si>
  <si>
    <t>退所時情報提供加算</t>
    <rPh sb="0" eb="2">
      <t>タイショ</t>
    </rPh>
    <rPh sb="2" eb="3">
      <t>ジ</t>
    </rPh>
    <rPh sb="3" eb="5">
      <t>ジョウホウ</t>
    </rPh>
    <rPh sb="5" eb="7">
      <t>テイキョウ</t>
    </rPh>
    <rPh sb="7" eb="9">
      <t>カサン</t>
    </rPh>
    <phoneticPr fontId="1"/>
  </si>
  <si>
    <t>入所者1人につき1回を限度に算定</t>
  </si>
  <si>
    <t>退所時栄養情報連携加算</t>
    <rPh sb="0" eb="2">
      <t>タイショ</t>
    </rPh>
    <rPh sb="2" eb="3">
      <t>ジ</t>
    </rPh>
    <rPh sb="3" eb="5">
      <t>エイヨウ</t>
    </rPh>
    <rPh sb="5" eb="7">
      <t>ジョウホウ</t>
    </rPh>
    <rPh sb="7" eb="9">
      <t>レンケイ</t>
    </rPh>
    <rPh sb="9" eb="11">
      <t>カサン</t>
    </rPh>
    <phoneticPr fontId="23"/>
  </si>
  <si>
    <t>栄養マネジメント強化加算を算定していない</t>
    <rPh sb="0" eb="2">
      <t>エイヨウ</t>
    </rPh>
    <rPh sb="8" eb="10">
      <t>キョウカ</t>
    </rPh>
    <rPh sb="10" eb="12">
      <t>カサン</t>
    </rPh>
    <rPh sb="13" eb="15">
      <t>サンテイ</t>
    </rPh>
    <phoneticPr fontId="23"/>
  </si>
  <si>
    <t>入所者が退所した日の属する月において、1月に1回を限度に算定</t>
    <rPh sb="4" eb="6">
      <t>タイショ</t>
    </rPh>
    <rPh sb="8" eb="9">
      <t>ヒ</t>
    </rPh>
    <rPh sb="10" eb="11">
      <t>ゾク</t>
    </rPh>
    <rPh sb="13" eb="14">
      <t>ツキ</t>
    </rPh>
    <rPh sb="20" eb="21">
      <t>ツキ</t>
    </rPh>
    <phoneticPr fontId="1"/>
  </si>
  <si>
    <t xml:space="preserve">
(3)生活相談員は、社会福祉法第19条第1項各号のいずれかに該当する者又はこれと同等以上の能力を有すると認められる者となっていますか。</t>
    <rPh sb="4" eb="6">
      <t>セイカツ</t>
    </rPh>
    <rPh sb="6" eb="9">
      <t>ソウダンイン</t>
    </rPh>
    <rPh sb="11" eb="13">
      <t>シャカイ</t>
    </rPh>
    <rPh sb="13" eb="15">
      <t>フクシ</t>
    </rPh>
    <rPh sb="15" eb="16">
      <t>ホウ</t>
    </rPh>
    <rPh sb="16" eb="17">
      <t>ダイ</t>
    </rPh>
    <rPh sb="19" eb="20">
      <t>ジョウ</t>
    </rPh>
    <rPh sb="20" eb="21">
      <t>ダイ</t>
    </rPh>
    <rPh sb="22" eb="23">
      <t>コウ</t>
    </rPh>
    <rPh sb="23" eb="25">
      <t>カクゴウ</t>
    </rPh>
    <rPh sb="31" eb="33">
      <t>ガイトウ</t>
    </rPh>
    <rPh sb="35" eb="36">
      <t>モノ</t>
    </rPh>
    <rPh sb="36" eb="37">
      <t>マタ</t>
    </rPh>
    <rPh sb="41" eb="43">
      <t>ドウトウ</t>
    </rPh>
    <rPh sb="43" eb="45">
      <t>イジョウ</t>
    </rPh>
    <rPh sb="46" eb="48">
      <t>ノウリョク</t>
    </rPh>
    <rPh sb="49" eb="50">
      <t>ユウ</t>
    </rPh>
    <rPh sb="53" eb="54">
      <t>ミト</t>
    </rPh>
    <rPh sb="58" eb="59">
      <t>モノ</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</si>
  <si>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56" eb="58">
      <t>ショルイ</t>
    </rPh>
    <rPh sb="59" eb="61">
      <t>ジッセキ</t>
    </rPh>
    <rPh sb="61" eb="63">
      <t>ヒョウナド</t>
    </rPh>
    <phoneticPr fontId="1"/>
  </si>
  <si>
    <t xml:space="preserve">
老人福祉法第15条の2第2項
老人福祉法施行規則第4条</t>
    <phoneticPr fontId="1"/>
  </si>
  <si>
    <t>栄養マネジメント強化加算</t>
    <rPh sb="0" eb="2">
      <t>エイヨウ</t>
    </rPh>
    <rPh sb="8" eb="10">
      <t>キョウカ</t>
    </rPh>
    <rPh sb="10" eb="12">
      <t>カサン</t>
    </rPh>
    <phoneticPr fontId="1"/>
  </si>
  <si>
    <t>厚生労働大臣が定める特別食を必要とする入所者又は低栄養状態にあると医師が判断した入所者が、当該施設から退所する際に、その居宅に退所する場合は当該入所者の主治の医師の属する病院又は診療所及び介護支援専門員に対して、病院、診療所又は他の介護保険施設（以下、「医療機関等」という。）に入院又は入所する場合は当該医療機関等に対して、当該入所者の同意を得て、管理栄養士が当該入所者の栄養管理に関する情報を提供</t>
    <phoneticPr fontId="23"/>
  </si>
  <si>
    <t>(4)</t>
    <phoneticPr fontId="1"/>
  </si>
  <si>
    <t>栄養管理の基準を満たしている</t>
    <rPh sb="0" eb="2">
      <t>エイヨウ</t>
    </rPh>
    <rPh sb="2" eb="4">
      <t>カンリ</t>
    </rPh>
    <rPh sb="5" eb="7">
      <t>キジュン</t>
    </rPh>
    <rPh sb="8" eb="9">
      <t>ミ</t>
    </rPh>
    <phoneticPr fontId="1"/>
  </si>
  <si>
    <t>歯科衛生士が、入所者の口腔衛生等の管理に係る計画における当該入所者の口腔に関する介護職員からの相談等に必要に応じ対応</t>
    <rPh sb="7" eb="10">
      <t>ニュウショシャ</t>
    </rPh>
    <rPh sb="11" eb="13">
      <t>コウクウ</t>
    </rPh>
    <rPh sb="13" eb="15">
      <t>エイセイ</t>
    </rPh>
    <rPh sb="15" eb="16">
      <t>トウ</t>
    </rPh>
    <rPh sb="17" eb="19">
      <t>カンリ</t>
    </rPh>
    <rPh sb="20" eb="21">
      <t>カカ</t>
    </rPh>
    <rPh sb="22" eb="24">
      <t>ケイカク</t>
    </rPh>
    <rPh sb="40" eb="42">
      <t>カイゴ</t>
    </rPh>
    <rPh sb="42" eb="44">
      <t>ショクイン</t>
    </rPh>
    <phoneticPr fontId="6"/>
  </si>
  <si>
    <t>安全管理体制未実施減算</t>
    <rPh sb="0" eb="2">
      <t>アンゼン</t>
    </rPh>
    <rPh sb="2" eb="4">
      <t>カンリ</t>
    </rPh>
    <rPh sb="4" eb="6">
      <t>タイセイ</t>
    </rPh>
    <rPh sb="6" eb="9">
      <t>ミジッシ</t>
    </rPh>
    <rPh sb="9" eb="11">
      <t>ゲンサン</t>
    </rPh>
    <phoneticPr fontId="6"/>
  </si>
  <si>
    <t>栄養管理に係る減算</t>
    <phoneticPr fontId="6"/>
  </si>
  <si>
    <t>次の①～③のいずれかに該当
　① 算定日の属する月の前6月間又は前12月間における新規入所者の総数のうち、要介護状
     態区分が要介護4又は要介護5の者の占める割合が70％以上
　② 算定日の属する月の前6月間又は前12月間における新規入所者の総数のうち、日常生活
     に支障を来すおそれのある症状又は行動が認められることから介護を必要する認知症の
　　 入所者（日常生活自立度Ⅲ・Ⅳ・Ｍの者）の占める割合が65％以上
　③ 喀痰吸引等を必要とする者の占める割合が15％以上</t>
    <rPh sb="0" eb="1">
      <t>ツギ</t>
    </rPh>
    <rPh sb="11" eb="13">
      <t>ガイトウ</t>
    </rPh>
    <rPh sb="17" eb="19">
      <t>サンテイ</t>
    </rPh>
    <rPh sb="19" eb="20">
      <t>ビ</t>
    </rPh>
    <rPh sb="21" eb="22">
      <t>ゾク</t>
    </rPh>
    <rPh sb="24" eb="25">
      <t>ツキ</t>
    </rPh>
    <rPh sb="26" eb="27">
      <t>マエ</t>
    </rPh>
    <rPh sb="28" eb="30">
      <t>ツキカン</t>
    </rPh>
    <rPh sb="30" eb="31">
      <t>マタ</t>
    </rPh>
    <rPh sb="32" eb="33">
      <t>マエ</t>
    </rPh>
    <rPh sb="35" eb="37">
      <t>ツキカン</t>
    </rPh>
    <rPh sb="41" eb="43">
      <t>シンキ</t>
    </rPh>
    <rPh sb="43" eb="46">
      <t>ニュウショシャ</t>
    </rPh>
    <rPh sb="47" eb="49">
      <t>ソウスウ</t>
    </rPh>
    <rPh sb="53" eb="54">
      <t>ヨウ</t>
    </rPh>
    <rPh sb="54" eb="56">
      <t>カイゴ</t>
    </rPh>
    <rPh sb="64" eb="66">
      <t>クブン</t>
    </rPh>
    <rPh sb="67" eb="68">
      <t>ヨウ</t>
    </rPh>
    <rPh sb="68" eb="70">
      <t>カイゴ</t>
    </rPh>
    <rPh sb="71" eb="72">
      <t>マタ</t>
    </rPh>
    <rPh sb="73" eb="74">
      <t>ヨウ</t>
    </rPh>
    <rPh sb="74" eb="76">
      <t>カイゴ</t>
    </rPh>
    <rPh sb="78" eb="79">
      <t>モノ</t>
    </rPh>
    <rPh sb="80" eb="81">
      <t>シ</t>
    </rPh>
    <rPh sb="83" eb="85">
      <t>ワリアイ</t>
    </rPh>
    <rPh sb="131" eb="133">
      <t>ニチジョウ</t>
    </rPh>
    <rPh sb="133" eb="135">
      <t>セイカツ</t>
    </rPh>
    <rPh sb="142" eb="144">
      <t>シショウ</t>
    </rPh>
    <rPh sb="145" eb="146">
      <t>キタ</t>
    </rPh>
    <rPh sb="153" eb="155">
      <t>ショウジョウ</t>
    </rPh>
    <rPh sb="155" eb="156">
      <t>マタ</t>
    </rPh>
    <rPh sb="157" eb="159">
      <t>コウドウ</t>
    </rPh>
    <rPh sb="160" eb="161">
      <t>ミト</t>
    </rPh>
    <rPh sb="169" eb="171">
      <t>カイゴ</t>
    </rPh>
    <rPh sb="172" eb="174">
      <t>ヒツヨウ</t>
    </rPh>
    <rPh sb="178" eb="179">
      <t>ショウ</t>
    </rPh>
    <rPh sb="184" eb="187">
      <t>ニュウショシャ</t>
    </rPh>
    <rPh sb="188" eb="190">
      <t>ニチジョウ</t>
    </rPh>
    <rPh sb="190" eb="192">
      <t>セイカツ</t>
    </rPh>
    <rPh sb="192" eb="195">
      <t>ジリツド</t>
    </rPh>
    <rPh sb="201" eb="202">
      <t>モノ</t>
    </rPh>
    <rPh sb="204" eb="205">
      <t>シ</t>
    </rPh>
    <rPh sb="207" eb="209">
      <t>ワリアイ</t>
    </rPh>
    <rPh sb="219" eb="221">
      <t>カクタン</t>
    </rPh>
    <rPh sb="221" eb="223">
      <t>キュウイン</t>
    </rPh>
    <rPh sb="223" eb="224">
      <t>トウ</t>
    </rPh>
    <rPh sb="225" eb="227">
      <t>ヒツヨウ</t>
    </rPh>
    <rPh sb="230" eb="231">
      <t>モノ</t>
    </rPh>
    <rPh sb="232" eb="233">
      <t>シ</t>
    </rPh>
    <rPh sb="235" eb="237">
      <t>ワリアイ</t>
    </rPh>
    <rPh sb="241" eb="243">
      <t>イジョウ</t>
    </rPh>
    <phoneticPr fontId="23"/>
  </si>
  <si>
    <t>(2)</t>
    <phoneticPr fontId="1"/>
  </si>
  <si>
    <t>入所者に対して居宅における外泊を認め、外泊時在宅サービスの提供を行う場合に、1月に6日を限度として算定
　※ 外泊の初日及び最終日は算定できません。</t>
    <rPh sb="0" eb="3">
      <t>ニュウショシャ</t>
    </rPh>
    <rPh sb="4" eb="5">
      <t>タイ</t>
    </rPh>
    <rPh sb="7" eb="9">
      <t>キョタク</t>
    </rPh>
    <rPh sb="13" eb="15">
      <t>ガイハク</t>
    </rPh>
    <rPh sb="16" eb="17">
      <t>ミト</t>
    </rPh>
    <rPh sb="19" eb="21">
      <t>ガイハク</t>
    </rPh>
    <rPh sb="21" eb="22">
      <t>ジ</t>
    </rPh>
    <rPh sb="22" eb="24">
      <t>ザイタク</t>
    </rPh>
    <rPh sb="29" eb="31">
      <t>テイキョウ</t>
    </rPh>
    <rPh sb="32" eb="33">
      <t>オコナ</t>
    </rPh>
    <rPh sb="34" eb="36">
      <t>バアイ</t>
    </rPh>
    <phoneticPr fontId="23"/>
  </si>
  <si>
    <t>退所に先立って、当該入所者が希望する指定居宅介護支援事業者に対し、当該入所者の同意を得て、介護状況を示す文書を添えて当該入所者に係る居宅サービス又は地域密着型サービスに必要な情報を提供を提供し、かつ、当該指定居宅介護支援事業者と連携して退所後の居宅サービス及び地域密着型サービスの利用に関する調整を実施</t>
    <rPh sb="8" eb="10">
      <t>トウガイ</t>
    </rPh>
    <rPh sb="10" eb="13">
      <t>ニュウショシャ</t>
    </rPh>
    <rPh sb="14" eb="16">
      <t>キボウ</t>
    </rPh>
    <rPh sb="18" eb="20">
      <t>シテイ</t>
    </rPh>
    <rPh sb="33" eb="35">
      <t>トウガイ</t>
    </rPh>
    <rPh sb="35" eb="38">
      <t>ニュウショシャ</t>
    </rPh>
    <rPh sb="55" eb="56">
      <t>ソ</t>
    </rPh>
    <rPh sb="100" eb="102">
      <t>トウガイ</t>
    </rPh>
    <rPh sb="114" eb="116">
      <t>レンケイ</t>
    </rPh>
    <rPh sb="118" eb="120">
      <t>タイショ</t>
    </rPh>
    <rPh sb="120" eb="121">
      <t>ゴ</t>
    </rPh>
    <rPh sb="128" eb="129">
      <t>オヨ</t>
    </rPh>
    <rPh sb="130" eb="132">
      <t>チイキ</t>
    </rPh>
    <rPh sb="132" eb="134">
      <t>ミッチャク</t>
    </rPh>
    <rPh sb="134" eb="135">
      <t>ガタ</t>
    </rPh>
    <rPh sb="149" eb="151">
      <t>ジッシ</t>
    </rPh>
    <phoneticPr fontId="23"/>
  </si>
  <si>
    <t>入所者が退所し、医療機関に入院する場合において、当該医療機関に対して、当該入所者の同意を得て、当該入所者の心身の状況、生活歴等の情報を提供した上で、当該入所者の紹介を行った場合</t>
    <rPh sb="0" eb="3">
      <t>ニュウショシャ</t>
    </rPh>
    <rPh sb="4" eb="6">
      <t>タイショ</t>
    </rPh>
    <rPh sb="8" eb="10">
      <t>イリョウ</t>
    </rPh>
    <rPh sb="10" eb="12">
      <t>キカン</t>
    </rPh>
    <rPh sb="13" eb="15">
      <t>ニュウイン</t>
    </rPh>
    <rPh sb="17" eb="19">
      <t>バアイ</t>
    </rPh>
    <rPh sb="24" eb="26">
      <t>トウガイ</t>
    </rPh>
    <rPh sb="26" eb="28">
      <t>イリョウ</t>
    </rPh>
    <rPh sb="28" eb="30">
      <t>キカン</t>
    </rPh>
    <rPh sb="31" eb="32">
      <t>タイ</t>
    </rPh>
    <rPh sb="35" eb="37">
      <t>トウガイ</t>
    </rPh>
    <rPh sb="37" eb="40">
      <t>ニュウショシャ</t>
    </rPh>
    <rPh sb="41" eb="43">
      <t>ドウイ</t>
    </rPh>
    <rPh sb="44" eb="45">
      <t>エ</t>
    </rPh>
    <rPh sb="47" eb="49">
      <t>トウガイ</t>
    </rPh>
    <rPh sb="49" eb="52">
      <t>ニュウショシャ</t>
    </rPh>
    <rPh sb="53" eb="55">
      <t>シンシン</t>
    </rPh>
    <rPh sb="56" eb="58">
      <t>ジョウキョウ</t>
    </rPh>
    <rPh sb="59" eb="61">
      <t>セイカツ</t>
    </rPh>
    <rPh sb="61" eb="62">
      <t>レキ</t>
    </rPh>
    <rPh sb="62" eb="63">
      <t>ナド</t>
    </rPh>
    <rPh sb="64" eb="66">
      <t>ジョウホウ</t>
    </rPh>
    <rPh sb="67" eb="69">
      <t>テイキョウ</t>
    </rPh>
    <rPh sb="71" eb="72">
      <t>ウエ</t>
    </rPh>
    <rPh sb="74" eb="76">
      <t>トウガイ</t>
    </rPh>
    <rPh sb="76" eb="79">
      <t>ニュウショシャ</t>
    </rPh>
    <rPh sb="80" eb="82">
      <t>ショウカイ</t>
    </rPh>
    <rPh sb="83" eb="84">
      <t>オコナ</t>
    </rPh>
    <rPh sb="86" eb="88">
      <t>バアイ</t>
    </rPh>
    <phoneticPr fontId="1"/>
  </si>
  <si>
    <t>※　R7.3.31までの間は
　　100単位を加算</t>
    <rPh sb="23" eb="25">
      <t>カサン</t>
    </rPh>
    <phoneticPr fontId="1"/>
  </si>
  <si>
    <t>協力医療機関連携加算</t>
    <rPh sb="0" eb="2">
      <t>キョウリョク</t>
    </rPh>
    <rPh sb="2" eb="4">
      <t>イリョウ</t>
    </rPh>
    <rPh sb="4" eb="6">
      <t>キカン</t>
    </rPh>
    <rPh sb="6" eb="8">
      <t>レンケイ</t>
    </rPh>
    <rPh sb="8" eb="10">
      <t>カサン</t>
    </rPh>
    <phoneticPr fontId="1"/>
  </si>
  <si>
    <t>当該入所者が退所し、居宅での生活に移行する場合は、入所者又はその家族に対し、管理栄養士が退所後の食事に関する相談支援を行い、また、他の介護保険施設や医療機関に入所(入院)する場合は、入所中の栄養管理に関する情報を入所先(入院先)に提供</t>
    <rPh sb="0" eb="2">
      <t>トウガイ</t>
    </rPh>
    <rPh sb="2" eb="5">
      <t>ニュウショシャ</t>
    </rPh>
    <rPh sb="6" eb="8">
      <t>タイショ</t>
    </rPh>
    <rPh sb="10" eb="12">
      <t>キョタク</t>
    </rPh>
    <rPh sb="14" eb="16">
      <t>セイカツ</t>
    </rPh>
    <rPh sb="17" eb="19">
      <t>イコウ</t>
    </rPh>
    <rPh sb="21" eb="23">
      <t>バアイ</t>
    </rPh>
    <rPh sb="25" eb="28">
      <t>ニュウショシャ</t>
    </rPh>
    <rPh sb="28" eb="29">
      <t>マタ</t>
    </rPh>
    <rPh sb="32" eb="34">
      <t>カゾク</t>
    </rPh>
    <rPh sb="35" eb="36">
      <t>タイ</t>
    </rPh>
    <rPh sb="38" eb="40">
      <t>カンリ</t>
    </rPh>
    <rPh sb="40" eb="43">
      <t>エイヨウシ</t>
    </rPh>
    <rPh sb="44" eb="46">
      <t>タイショ</t>
    </rPh>
    <rPh sb="46" eb="47">
      <t>ゴ</t>
    </rPh>
    <rPh sb="48" eb="50">
      <t>ショクジ</t>
    </rPh>
    <rPh sb="51" eb="52">
      <t>カン</t>
    </rPh>
    <rPh sb="54" eb="56">
      <t>ソウダン</t>
    </rPh>
    <rPh sb="56" eb="58">
      <t>シエン</t>
    </rPh>
    <rPh sb="59" eb="60">
      <t>オコナ</t>
    </rPh>
    <rPh sb="65" eb="66">
      <t>ホカ</t>
    </rPh>
    <rPh sb="67" eb="69">
      <t>カイゴ</t>
    </rPh>
    <rPh sb="69" eb="71">
      <t>ホケン</t>
    </rPh>
    <rPh sb="71" eb="73">
      <t>シセツ</t>
    </rPh>
    <rPh sb="74" eb="76">
      <t>イリョウ</t>
    </rPh>
    <rPh sb="76" eb="78">
      <t>キカン</t>
    </rPh>
    <rPh sb="79" eb="81">
      <t>ニュウショ</t>
    </rPh>
    <rPh sb="82" eb="84">
      <t>ニュウイン</t>
    </rPh>
    <rPh sb="87" eb="89">
      <t>バアイ</t>
    </rPh>
    <rPh sb="91" eb="94">
      <t>ニュウショチュウ</t>
    </rPh>
    <rPh sb="95" eb="97">
      <t>エイヨウ</t>
    </rPh>
    <rPh sb="97" eb="99">
      <t>カンリ</t>
    </rPh>
    <rPh sb="100" eb="101">
      <t>カン</t>
    </rPh>
    <rPh sb="103" eb="105">
      <t>ジョウホウ</t>
    </rPh>
    <rPh sb="106" eb="108">
      <t>ニュウショ</t>
    </rPh>
    <rPh sb="108" eb="109">
      <t>サキ</t>
    </rPh>
    <rPh sb="110" eb="112">
      <t>ニュウイン</t>
    </rPh>
    <rPh sb="112" eb="113">
      <t>サキ</t>
    </rPh>
    <rPh sb="115" eb="117">
      <t>テイキョウ</t>
    </rPh>
    <phoneticPr fontId="6"/>
  </si>
  <si>
    <t>以下について医師、管理栄養士、看護職員、介護支援専門員その他の職種の者が共同して実施するための体制を整備
　① 入所者の摂食・嚥下機能が医師の診断により適切に評価されていること
　② 誤嚥等が発生した場合の管理体制が整備されていること
　③ 食形態の配慮など誤嚥防止のための適切な配慮がされていること</t>
    <rPh sb="0" eb="2">
      <t>イカ</t>
    </rPh>
    <rPh sb="6" eb="8">
      <t>イシ</t>
    </rPh>
    <rPh sb="9" eb="11">
      <t>カンリ</t>
    </rPh>
    <rPh sb="11" eb="14">
      <t>エイヨウシ</t>
    </rPh>
    <rPh sb="15" eb="17">
      <t>カンゴ</t>
    </rPh>
    <rPh sb="17" eb="19">
      <t>ショクイン</t>
    </rPh>
    <rPh sb="20" eb="27">
      <t>カイゴシエンセンモンイン</t>
    </rPh>
    <rPh sb="29" eb="30">
      <t>タ</t>
    </rPh>
    <rPh sb="31" eb="33">
      <t>ショクシュ</t>
    </rPh>
    <rPh sb="34" eb="35">
      <t>モノ</t>
    </rPh>
    <rPh sb="36" eb="38">
      <t>キョウドウ</t>
    </rPh>
    <rPh sb="40" eb="42">
      <t>ジッシ</t>
    </rPh>
    <rPh sb="47" eb="49">
      <t>タイセイ</t>
    </rPh>
    <rPh sb="50" eb="52">
      <t>セイビ</t>
    </rPh>
    <rPh sb="56" eb="59">
      <t>ニュウショシャ</t>
    </rPh>
    <rPh sb="60" eb="62">
      <t>セッショク</t>
    </rPh>
    <rPh sb="63" eb="65">
      <t>エンゲ</t>
    </rPh>
    <rPh sb="65" eb="67">
      <t>キノウ</t>
    </rPh>
    <rPh sb="68" eb="70">
      <t>イシ</t>
    </rPh>
    <rPh sb="71" eb="73">
      <t>シンダン</t>
    </rPh>
    <rPh sb="76" eb="78">
      <t>テキセツ</t>
    </rPh>
    <rPh sb="79" eb="81">
      <t>ヒョウカ</t>
    </rPh>
    <rPh sb="108" eb="110">
      <t>セイビ</t>
    </rPh>
    <phoneticPr fontId="6"/>
  </si>
  <si>
    <t>透析を要する入所者であって、その家族や病院等による送迎が困難である等やむを得ない事情がある者に対して、1月に12回以上、通院のため送迎を実施</t>
    <rPh sb="0" eb="2">
      <t>トウセキ</t>
    </rPh>
    <rPh sb="3" eb="4">
      <t>ヨウ</t>
    </rPh>
    <rPh sb="6" eb="9">
      <t>ニュウショシャ</t>
    </rPh>
    <rPh sb="16" eb="18">
      <t>カゾク</t>
    </rPh>
    <rPh sb="19" eb="22">
      <t>ビョウインナド</t>
    </rPh>
    <rPh sb="25" eb="27">
      <t>ソウゲイ</t>
    </rPh>
    <rPh sb="28" eb="30">
      <t>コンナン</t>
    </rPh>
    <rPh sb="33" eb="34">
      <t>ナド</t>
    </rPh>
    <rPh sb="37" eb="38">
      <t>エ</t>
    </rPh>
    <rPh sb="40" eb="42">
      <t>ジジョウ</t>
    </rPh>
    <rPh sb="45" eb="46">
      <t>モノ</t>
    </rPh>
    <rPh sb="47" eb="48">
      <t>タイ</t>
    </rPh>
    <rPh sb="60" eb="62">
      <t>ツウイン</t>
    </rPh>
    <rPh sb="65" eb="67">
      <t>ソウゲイ</t>
    </rPh>
    <rPh sb="68" eb="70">
      <t>ジッシ</t>
    </rPh>
    <phoneticPr fontId="1"/>
  </si>
  <si>
    <t>配置医師の通常の勤務時間外の場合は325単位</t>
    <rPh sb="0" eb="2">
      <t>ハイチ</t>
    </rPh>
    <rPh sb="2" eb="4">
      <t>イシ</t>
    </rPh>
    <rPh sb="5" eb="7">
      <t>ツウジョウ</t>
    </rPh>
    <rPh sb="8" eb="10">
      <t>キンム</t>
    </rPh>
    <rPh sb="10" eb="12">
      <t>ジカン</t>
    </rPh>
    <rPh sb="12" eb="13">
      <t>ガイ</t>
    </rPh>
    <rPh sb="14" eb="16">
      <t>バアイ</t>
    </rPh>
    <rPh sb="20" eb="22">
      <t>タンイ</t>
    </rPh>
    <phoneticPr fontId="23"/>
  </si>
  <si>
    <t>(12)</t>
    <phoneticPr fontId="6"/>
  </si>
  <si>
    <t>(13)</t>
    <phoneticPr fontId="1"/>
  </si>
  <si>
    <t>(14)</t>
  </si>
  <si>
    <t>(15)</t>
  </si>
  <si>
    <t>(16)</t>
  </si>
  <si>
    <t>(17)</t>
  </si>
  <si>
    <t>(18)</t>
  </si>
  <si>
    <t>(19)</t>
  </si>
  <si>
    <t>(20)</t>
  </si>
  <si>
    <t>(21)</t>
  </si>
  <si>
    <t>(22)</t>
  </si>
  <si>
    <t>(23)</t>
  </si>
  <si>
    <t>(8)の説明の際には、入所者に関する記録を活用した資料を作成、写しを提供</t>
    <rPh sb="4" eb="6">
      <t>セツメイ</t>
    </rPh>
    <rPh sb="7" eb="8">
      <t>サイ</t>
    </rPh>
    <rPh sb="11" eb="14">
      <t>ニュウショシャ</t>
    </rPh>
    <rPh sb="15" eb="16">
      <t>カン</t>
    </rPh>
    <rPh sb="18" eb="20">
      <t>キロク</t>
    </rPh>
    <rPh sb="21" eb="23">
      <t>カツヨウ</t>
    </rPh>
    <rPh sb="25" eb="27">
      <t>シリョウ</t>
    </rPh>
    <rPh sb="28" eb="30">
      <t>サクセイ</t>
    </rPh>
    <rPh sb="31" eb="32">
      <t>ウツ</t>
    </rPh>
    <rPh sb="34" eb="36">
      <t>テイキョウ</t>
    </rPh>
    <phoneticPr fontId="23"/>
  </si>
  <si>
    <t>入所者が退所等する際、退所等の翌月に死亡した場合は、前月分の看取り介護加算に係る一部負担の請求を行う場合があることを説明し、文書にて同意を得ている</t>
    <rPh sb="0" eb="3">
      <t>ニュウショシャ</t>
    </rPh>
    <rPh sb="4" eb="6">
      <t>タイショ</t>
    </rPh>
    <rPh sb="6" eb="7">
      <t>トウ</t>
    </rPh>
    <rPh sb="9" eb="10">
      <t>サイ</t>
    </rPh>
    <rPh sb="26" eb="29">
      <t>ゼンゲツブン</t>
    </rPh>
    <rPh sb="30" eb="32">
      <t>ミト</t>
    </rPh>
    <rPh sb="33" eb="35">
      <t>カイゴ</t>
    </rPh>
    <rPh sb="35" eb="37">
      <t>カサン</t>
    </rPh>
    <rPh sb="38" eb="39">
      <t>カカ</t>
    </rPh>
    <rPh sb="40" eb="42">
      <t>イチブ</t>
    </rPh>
    <rPh sb="42" eb="44">
      <t>フタン</t>
    </rPh>
    <rPh sb="45" eb="47">
      <t>セイキュウ</t>
    </rPh>
    <rPh sb="48" eb="49">
      <t>オコナ</t>
    </rPh>
    <rPh sb="50" eb="52">
      <t>バアイ</t>
    </rPh>
    <rPh sb="58" eb="60">
      <t>セツメイ</t>
    </rPh>
    <rPh sb="62" eb="64">
      <t>ブンショ</t>
    </rPh>
    <rPh sb="66" eb="68">
      <t>ドウイ</t>
    </rPh>
    <rPh sb="69" eb="70">
      <t>エ</t>
    </rPh>
    <phoneticPr fontId="23"/>
  </si>
  <si>
    <t>認知症チームケア推進加算（Ⅰ）、（Ⅱ）を算定していない</t>
  </si>
  <si>
    <t>入所者総数のうち「日常生活自立度ランクⅡ、Ⅲ、Ⅳ又はМに該当する利用者」の占める割合が50％以上</t>
    <rPh sb="0" eb="3">
      <t>ニュウショシャ</t>
    </rPh>
    <rPh sb="3" eb="5">
      <t>ソウスウ</t>
    </rPh>
    <rPh sb="37" eb="38">
      <t>シ</t>
    </rPh>
    <rPh sb="40" eb="42">
      <t>ワリアイ</t>
    </rPh>
    <rPh sb="46" eb="48">
      <t>イジョウ</t>
    </rPh>
    <phoneticPr fontId="1"/>
  </si>
  <si>
    <t>(1)の確認及び評価の結果等の情報をＬＩＦＥを用いて厚生労働省に提出し、褥瘡管理の実施に当たって、当該情報その他褥瘡管理の適切かつ有効な実施のために必要な情報を活用</t>
    <rPh sb="4" eb="6">
      <t>カクニン</t>
    </rPh>
    <rPh sb="6" eb="7">
      <t>オヨ</t>
    </rPh>
    <rPh sb="8" eb="10">
      <t>ヒョウカ</t>
    </rPh>
    <rPh sb="11" eb="13">
      <t>ケッカ</t>
    </rPh>
    <rPh sb="13" eb="14">
      <t>トウ</t>
    </rPh>
    <rPh sb="15" eb="17">
      <t>ジョウホウ</t>
    </rPh>
    <rPh sb="23" eb="24">
      <t>モチ</t>
    </rPh>
    <rPh sb="26" eb="31">
      <t>コウセイロウドウショウ</t>
    </rPh>
    <rPh sb="32" eb="34">
      <t>テイシュツ</t>
    </rPh>
    <rPh sb="36" eb="38">
      <t>ジョクソウ</t>
    </rPh>
    <rPh sb="38" eb="40">
      <t>カンリ</t>
    </rPh>
    <rPh sb="41" eb="43">
      <t>ジッシ</t>
    </rPh>
    <rPh sb="44" eb="45">
      <t>ア</t>
    </rPh>
    <rPh sb="49" eb="51">
      <t>トウガイ</t>
    </rPh>
    <rPh sb="51" eb="53">
      <t>ジョウホウ</t>
    </rPh>
    <rPh sb="55" eb="56">
      <t>タ</t>
    </rPh>
    <rPh sb="56" eb="58">
      <t>ジョクソウ</t>
    </rPh>
    <rPh sb="58" eb="60">
      <t>カンリ</t>
    </rPh>
    <rPh sb="61" eb="63">
      <t>テキセツ</t>
    </rPh>
    <rPh sb="65" eb="67">
      <t>ユウコウ</t>
    </rPh>
    <rPh sb="68" eb="70">
      <t>ジッシ</t>
    </rPh>
    <rPh sb="74" eb="76">
      <t>ヒツヨウ</t>
    </rPh>
    <rPh sb="77" eb="79">
      <t>ジョウホウ</t>
    </rPh>
    <rPh sb="80" eb="82">
      <t>カツヨウ</t>
    </rPh>
    <phoneticPr fontId="6"/>
  </si>
  <si>
    <t>診療報酬における感染対策向上加算に係る届出を行った医療機関から、3年に1回以上、施設内で感染者が発生した場合の感染制御等に係る実地指導を受けている</t>
    <rPh sb="0" eb="2">
      <t>シンリョウ</t>
    </rPh>
    <rPh sb="2" eb="4">
      <t>ホウシュウ</t>
    </rPh>
    <rPh sb="8" eb="10">
      <t>カンセン</t>
    </rPh>
    <rPh sb="10" eb="12">
      <t>タイサク</t>
    </rPh>
    <rPh sb="12" eb="14">
      <t>コウジョウ</t>
    </rPh>
    <rPh sb="14" eb="16">
      <t>カサン</t>
    </rPh>
    <rPh sb="17" eb="18">
      <t>カカ</t>
    </rPh>
    <rPh sb="19" eb="21">
      <t>トドケデ</t>
    </rPh>
    <rPh sb="22" eb="23">
      <t>オコナ</t>
    </rPh>
    <rPh sb="25" eb="27">
      <t>イリョウ</t>
    </rPh>
    <rPh sb="27" eb="29">
      <t>キカン</t>
    </rPh>
    <rPh sb="33" eb="34">
      <t>ネン</t>
    </rPh>
    <rPh sb="36" eb="37">
      <t>カイ</t>
    </rPh>
    <rPh sb="37" eb="39">
      <t>イジョウ</t>
    </rPh>
    <rPh sb="40" eb="42">
      <t>シセツ</t>
    </rPh>
    <rPh sb="42" eb="43">
      <t>ナイ</t>
    </rPh>
    <rPh sb="44" eb="47">
      <t>カンセンシャ</t>
    </rPh>
    <rPh sb="48" eb="50">
      <t>ハッセイ</t>
    </rPh>
    <rPh sb="52" eb="54">
      <t>バアイ</t>
    </rPh>
    <rPh sb="55" eb="57">
      <t>カンセン</t>
    </rPh>
    <rPh sb="57" eb="59">
      <t>セイギョ</t>
    </rPh>
    <rPh sb="59" eb="60">
      <t>トウ</t>
    </rPh>
    <rPh sb="61" eb="62">
      <t>カカ</t>
    </rPh>
    <rPh sb="63" eb="65">
      <t>ジッチ</t>
    </rPh>
    <rPh sb="65" eb="67">
      <t>シドウ</t>
    </rPh>
    <rPh sb="68" eb="69">
      <t>ウ</t>
    </rPh>
    <phoneticPr fontId="1"/>
  </si>
  <si>
    <t>入所者が別に厚生労働大臣が定める感染症に感染した場合に相談対応、診療、入院調整等を行う医療機関を確保し、かつ、当該感染症に感染した入所者に対し、適切な感染対策を行った上で、サービスを行った場合</t>
    <rPh sb="0" eb="3">
      <t>ニュウショシャ</t>
    </rPh>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ニュウショシャ</t>
    </rPh>
    <rPh sb="69" eb="70">
      <t>タイ</t>
    </rPh>
    <rPh sb="72" eb="74">
      <t>テキセツ</t>
    </rPh>
    <rPh sb="75" eb="77">
      <t>カンセン</t>
    </rPh>
    <rPh sb="77" eb="79">
      <t>タイサク</t>
    </rPh>
    <rPh sb="80" eb="81">
      <t>オコナ</t>
    </rPh>
    <rPh sb="83" eb="84">
      <t>ウエ</t>
    </rPh>
    <rPh sb="91" eb="92">
      <t>オコナ</t>
    </rPh>
    <rPh sb="94" eb="96">
      <t>バアイ</t>
    </rPh>
    <phoneticPr fontId="1"/>
  </si>
  <si>
    <t>上記の担当者が、介護現場における事故の内容、発生防止の取組、発生時の対応、施設のマネジメント等の内容を含む外部における研修を受講</t>
    <rPh sb="3" eb="6">
      <t>タントウシャ</t>
    </rPh>
    <rPh sb="8" eb="10">
      <t>カイゴ</t>
    </rPh>
    <rPh sb="10" eb="12">
      <t>ゲンバ</t>
    </rPh>
    <rPh sb="16" eb="18">
      <t>ジコ</t>
    </rPh>
    <rPh sb="19" eb="21">
      <t>ナイヨウ</t>
    </rPh>
    <rPh sb="22" eb="24">
      <t>ハッセイ</t>
    </rPh>
    <rPh sb="24" eb="26">
      <t>ボウシ</t>
    </rPh>
    <rPh sb="27" eb="29">
      <t>トリクミ</t>
    </rPh>
    <rPh sb="30" eb="32">
      <t>ハッセイ</t>
    </rPh>
    <rPh sb="32" eb="33">
      <t>ジ</t>
    </rPh>
    <rPh sb="34" eb="36">
      <t>タイオウ</t>
    </rPh>
    <rPh sb="37" eb="39">
      <t>シセツ</t>
    </rPh>
    <rPh sb="46" eb="47">
      <t>トウ</t>
    </rPh>
    <rPh sb="48" eb="50">
      <t>ナイヨウ</t>
    </rPh>
    <rPh sb="51" eb="52">
      <t>フク</t>
    </rPh>
    <rPh sb="53" eb="55">
      <t>ガイブ</t>
    </rPh>
    <rPh sb="59" eb="61">
      <t>ケンシュウ</t>
    </rPh>
    <rPh sb="62" eb="64">
      <t>ジュコウ</t>
    </rPh>
    <phoneticPr fontId="6"/>
  </si>
  <si>
    <t xml:space="preserve">
・被保険者証の写し
</t>
    <rPh sb="2" eb="6">
      <t>ヒホケンシャ</t>
    </rPh>
    <phoneticPr fontId="1"/>
  </si>
  <si>
    <t>　②身体的拘束等の適正化のための指針を整備していますか。</t>
    <phoneticPr fontId="6"/>
  </si>
  <si>
    <t xml:space="preserve">
(2)上記の遊技の結果に応じて疑似通貨(物品、金銭、役務その他の経済上の利益との交換手段としての機能を有するものをいう。)を入所者に提供していませんか。</t>
    <rPh sb="63" eb="66">
      <t>ニュウショシャ</t>
    </rPh>
    <phoneticPr fontId="1"/>
  </si>
  <si>
    <t xml:space="preserve">
(4)当該施設の外観若しくは内装、当該施設における設備若しくは備品の配置又はサービスの提供の方法について賭博又は特定風俗営業を連想させるものではありませんか。</t>
    <rPh sb="6" eb="8">
      <t>シセツ</t>
    </rPh>
    <phoneticPr fontId="1"/>
  </si>
  <si>
    <t xml:space="preserve">
(5)施設名称及び広告内容について、賭博又は特定風俗営業を連想させるものではありませんか。</t>
    <rPh sb="4" eb="6">
      <t>シセツ</t>
    </rPh>
    <phoneticPr fontId="1"/>
  </si>
  <si>
    <t xml:space="preserve">
(2)(1)の従業者の勤務の体制を定めるに当たっては、入居者が安心して日常生活を送ることができるよう、継続性を重視したサービスの提供に配慮する観点から、次の①から③に定める職員配置を行っていますか。
　① 昼間については、ユニットごとに常時1人以上の介護職員
     又は看護職員を配置すること。
　② 夜間及び深夜については2ユニットごとに1人以上の介護職
     員又は看護職員を夜間及び深夜の勤務に従事する職員とし
     て配置すること。
　③ ユニットごとに、常勤のユニットリーダーを配置するこ
     と。</t>
    <rPh sb="8" eb="11">
      <t>ジュウギョウシャ</t>
    </rPh>
    <rPh sb="12" eb="14">
      <t>キンム</t>
    </rPh>
    <rPh sb="15" eb="17">
      <t>タイセイ</t>
    </rPh>
    <rPh sb="18" eb="19">
      <t>サダ</t>
    </rPh>
    <rPh sb="22" eb="23">
      <t>ア</t>
    </rPh>
    <rPh sb="28" eb="31">
      <t>ニュウキョシャ</t>
    </rPh>
    <rPh sb="32" eb="34">
      <t>アンシン</t>
    </rPh>
    <rPh sb="36" eb="38">
      <t>ニチジョウ</t>
    </rPh>
    <rPh sb="38" eb="40">
      <t>セイカツ</t>
    </rPh>
    <rPh sb="41" eb="42">
      <t>オク</t>
    </rPh>
    <rPh sb="52" eb="55">
      <t>ケイゾクセイ</t>
    </rPh>
    <rPh sb="56" eb="58">
      <t>ジュウシ</t>
    </rPh>
    <rPh sb="65" eb="67">
      <t>テイキョウ</t>
    </rPh>
    <rPh sb="68" eb="70">
      <t>ハイリョ</t>
    </rPh>
    <rPh sb="72" eb="74">
      <t>カンテン</t>
    </rPh>
    <rPh sb="77" eb="78">
      <t>ツギ</t>
    </rPh>
    <rPh sb="84" eb="85">
      <t>サダ</t>
    </rPh>
    <rPh sb="87" eb="89">
      <t>ショクイン</t>
    </rPh>
    <rPh sb="89" eb="91">
      <t>ハイチ</t>
    </rPh>
    <rPh sb="92" eb="93">
      <t>オコナ</t>
    </rPh>
    <rPh sb="104" eb="106">
      <t>ヒルマ</t>
    </rPh>
    <rPh sb="119" eb="121">
      <t>ジョウジ</t>
    </rPh>
    <rPh sb="122" eb="123">
      <t>リ</t>
    </rPh>
    <rPh sb="123" eb="125">
      <t>イジョウ</t>
    </rPh>
    <rPh sb="126" eb="128">
      <t>カイゴ</t>
    </rPh>
    <rPh sb="128" eb="130">
      <t>ショクイン</t>
    </rPh>
    <rPh sb="136" eb="137">
      <t>マタ</t>
    </rPh>
    <rPh sb="138" eb="140">
      <t>カンゴ</t>
    </rPh>
    <rPh sb="140" eb="142">
      <t>ショクイン</t>
    </rPh>
    <rPh sb="143" eb="145">
      <t>ハイチ</t>
    </rPh>
    <rPh sb="154" eb="156">
      <t>ヤカン</t>
    </rPh>
    <rPh sb="156" eb="157">
      <t>オヨ</t>
    </rPh>
    <rPh sb="158" eb="160">
      <t>シンヤ</t>
    </rPh>
    <rPh sb="174" eb="175">
      <t>リ</t>
    </rPh>
    <rPh sb="175" eb="177">
      <t>イジョウ</t>
    </rPh>
    <rPh sb="178" eb="180">
      <t>カイゴ</t>
    </rPh>
    <rPh sb="188" eb="189">
      <t>マタ</t>
    </rPh>
    <rPh sb="190" eb="192">
      <t>カンゴ</t>
    </rPh>
    <rPh sb="192" eb="194">
      <t>ショクイン</t>
    </rPh>
    <rPh sb="195" eb="197">
      <t>ヤカン</t>
    </rPh>
    <rPh sb="197" eb="198">
      <t>オヨ</t>
    </rPh>
    <rPh sb="199" eb="201">
      <t>シンヤ</t>
    </rPh>
    <rPh sb="202" eb="204">
      <t>キンム</t>
    </rPh>
    <rPh sb="205" eb="207">
      <t>ジュウジ</t>
    </rPh>
    <rPh sb="209" eb="211">
      <t>ショクイン</t>
    </rPh>
    <rPh sb="220" eb="222">
      <t>ハイチ</t>
    </rPh>
    <rPh sb="239" eb="241">
      <t>ジョウキン</t>
    </rPh>
    <rPh sb="251" eb="253">
      <t>ハイチ</t>
    </rPh>
    <phoneticPr fontId="1"/>
  </si>
  <si>
    <t xml:space="preserve">
・入居者名簿等</t>
    <rPh sb="3" eb="4">
      <t>キョ</t>
    </rPh>
    <phoneticPr fontId="1"/>
  </si>
  <si>
    <t>来訪者用の入口・受付を明示し、外部からの人の出入りを確認しているか。</t>
    <phoneticPr fontId="29"/>
  </si>
  <si>
    <t>夜間の出入口は限られた場所とし、警備員室等の前を通るような導線となっているか。</t>
    <phoneticPr fontId="29"/>
  </si>
  <si>
    <t>施設長
氏名</t>
    <rPh sb="0" eb="2">
      <t>シセツ</t>
    </rPh>
    <rPh sb="2" eb="3">
      <t>チョウ</t>
    </rPh>
    <rPh sb="4" eb="6">
      <t>シメイ</t>
    </rPh>
    <rPh sb="5" eb="6">
      <t>メイ</t>
    </rPh>
    <phoneticPr fontId="6"/>
  </si>
  <si>
    <t>定員</t>
    <rPh sb="0" eb="2">
      <t>テイイン</t>
    </rPh>
    <phoneticPr fontId="6"/>
  </si>
  <si>
    <t>空床利用</t>
    <rPh sb="0" eb="2">
      <t>クウショウ</t>
    </rPh>
    <rPh sb="2" eb="4">
      <t>リヨウ</t>
    </rPh>
    <phoneticPr fontId="6"/>
  </si>
  <si>
    <t>無</t>
    <rPh sb="0" eb="1">
      <t>ナシ</t>
    </rPh>
    <phoneticPr fontId="6"/>
  </si>
  <si>
    <t>添付いただく資料</t>
    <rPh sb="0" eb="2">
      <t>テンプ</t>
    </rPh>
    <rPh sb="6" eb="8">
      <t>シリョウ</t>
    </rPh>
    <phoneticPr fontId="6"/>
  </si>
  <si>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6"/>
  </si>
  <si>
    <t>契約書（別紙で説明する書類を含む。）</t>
    <rPh sb="0" eb="3">
      <t>ケイヤクショ</t>
    </rPh>
    <phoneticPr fontId="6"/>
  </si>
  <si>
    <t>誓約書</t>
    <rPh sb="0" eb="2">
      <t>セイヤク</t>
    </rPh>
    <rPh sb="2" eb="3">
      <t>ショ</t>
    </rPh>
    <phoneticPr fontId="6"/>
  </si>
  <si>
    <t>（施設名）</t>
    <rPh sb="1" eb="3">
      <t>シセツ</t>
    </rPh>
    <rPh sb="3" eb="4">
      <t>メイ</t>
    </rPh>
    <phoneticPr fontId="5"/>
  </si>
  <si>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</si>
  <si>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</si>
  <si>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３　虐待の防止に係る措置　</t>
    <rPh sb="2" eb="4">
      <t>ギャクタイ</t>
    </rPh>
    <rPh sb="5" eb="7">
      <t>ボウシ</t>
    </rPh>
    <rPh sb="8" eb="9">
      <t>カカ</t>
    </rPh>
    <rPh sb="10" eb="12">
      <t>ソチ</t>
    </rPh>
    <phoneticPr fontId="6"/>
  </si>
  <si>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③高齢者虐待防止のための研修を定期的に（年2回以上）実施していない場合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1"/>
  </si>
  <si>
    <r>
      <t xml:space="preserve">指針記載項目
</t>
    </r>
    <r>
      <rPr>
        <sz val="9"/>
        <rFont val="ＭＳ ゴシック"/>
        <family val="3"/>
        <charset val="128"/>
      </rPr>
      <t>※記載している
項目に〇印</t>
    </r>
    <phoneticPr fontId="1"/>
  </si>
  <si>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</si>
  <si>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</si>
  <si>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</si>
  <si>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</si>
  <si>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高齢者虐待防止のための研修を定期的に（年2回以上）実施していない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1"/>
  </si>
  <si>
    <t>介護職員その他の従業者に対し、身体的拘束等の適正化のための研修を定期的（年2回以上）に実施していない</t>
    <rPh sb="20" eb="21">
      <t>トウ</t>
    </rPh>
    <phoneticPr fontId="23"/>
  </si>
  <si>
    <t>①資格の保有状況</t>
    <rPh sb="1" eb="3">
      <t>シカク</t>
    </rPh>
    <rPh sb="4" eb="6">
      <t>ホユウ</t>
    </rPh>
    <rPh sb="6" eb="8">
      <t>ジョウキョウ</t>
    </rPh>
    <phoneticPr fontId="6"/>
  </si>
  <si>
    <t>勤務区分</t>
    <rPh sb="0" eb="2">
      <t>キンム</t>
    </rPh>
    <rPh sb="2" eb="4">
      <t>クブン</t>
    </rPh>
    <phoneticPr fontId="6"/>
  </si>
  <si>
    <t>介護職員全体</t>
    <rPh sb="0" eb="2">
      <t>カイゴ</t>
    </rPh>
    <rPh sb="2" eb="4">
      <t>ショクイン</t>
    </rPh>
    <rPh sb="4" eb="6">
      <t>ゼンタイ</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</si>
  <si>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</si>
  <si>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</si>
  <si>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</si>
  <si>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</si>
  <si>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</si>
  <si>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</si>
  <si>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有資格者について</t>
    <rPh sb="0" eb="4">
      <t>ユウシカクシャ</t>
    </rPh>
    <phoneticPr fontId="6"/>
  </si>
  <si>
    <t>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t>
    <phoneticPr fontId="6"/>
  </si>
  <si>
    <t>②無資格者のうち認知症介護基礎研修の受講状況</t>
    <phoneticPr fontId="1"/>
  </si>
  <si>
    <t>研修受講のための体制
（該当する方に○印）</t>
    <rPh sb="0" eb="2">
      <t>ケンシュウ</t>
    </rPh>
    <rPh sb="2" eb="4">
      <t>ジュコウ</t>
    </rPh>
    <rPh sb="8" eb="10">
      <t>タイセイ</t>
    </rPh>
    <rPh sb="12" eb="14">
      <t>ガイトウ</t>
    </rPh>
    <rPh sb="16" eb="17">
      <t>ホウ</t>
    </rPh>
    <rPh sb="19" eb="20">
      <t>シルシ</t>
    </rPh>
    <phoneticPr fontId="1"/>
  </si>
  <si>
    <t>整備済</t>
    <rPh sb="0" eb="2">
      <t>セイビ</t>
    </rPh>
    <rPh sb="2" eb="3">
      <t>ズ</t>
    </rPh>
    <phoneticPr fontId="1"/>
  </si>
  <si>
    <t>研修受講完了時期
（　　　　　　　　　　　　　　　　　　　）</t>
    <rPh sb="0" eb="2">
      <t>ケンシュウ</t>
    </rPh>
    <rPh sb="2" eb="4">
      <t>ジュコウ</t>
    </rPh>
    <rPh sb="4" eb="6">
      <t>カンリョウ</t>
    </rPh>
    <rPh sb="6" eb="8">
      <t>ジキ</t>
    </rPh>
    <phoneticPr fontId="1"/>
  </si>
  <si>
    <t>６　利用者の安全並びに介護サービスの質の確保及び職員の負担軽減に資する方策を検討するための
　　委員会の設置　※令和9年4月1日より義務化</t>
    <phoneticPr fontId="1"/>
  </si>
  <si>
    <t>委員会
設置・開催状況</t>
    <rPh sb="0" eb="3">
      <t>イインカイ</t>
    </rPh>
    <rPh sb="4" eb="6">
      <t>セッチ</t>
    </rPh>
    <rPh sb="7" eb="9">
      <t>カイサイ</t>
    </rPh>
    <rPh sb="9" eb="11">
      <t>ジョウキョウ</t>
    </rPh>
    <phoneticPr fontId="6"/>
  </si>
  <si>
    <t>食事提供業務の形態</t>
    <rPh sb="0" eb="2">
      <t>ショクジ</t>
    </rPh>
    <rPh sb="2" eb="4">
      <t>テイキョウ</t>
    </rPh>
    <rPh sb="4" eb="6">
      <t>ギョウム</t>
    </rPh>
    <rPh sb="7" eb="9">
      <t>ケイタイ</t>
    </rPh>
    <phoneticPr fontId="6"/>
  </si>
  <si>
    <t>直営</t>
    <rPh sb="0" eb="2">
      <t>チョクエイ</t>
    </rPh>
    <phoneticPr fontId="6"/>
  </si>
  <si>
    <t>委託</t>
    <rPh sb="0" eb="2">
      <t>イタク</t>
    </rPh>
    <phoneticPr fontId="6"/>
  </si>
  <si>
    <t>一部委託</t>
    <rPh sb="0" eb="2">
      <t>イチブ</t>
    </rPh>
    <rPh sb="2" eb="4">
      <t>イタク</t>
    </rPh>
    <phoneticPr fontId="6"/>
  </si>
  <si>
    <t>（委託先</t>
    <phoneticPr fontId="6"/>
  </si>
  <si>
    <t>）</t>
    <phoneticPr fontId="6"/>
  </si>
  <si>
    <t>委託の場合</t>
    <rPh sb="0" eb="2">
      <t>イタク</t>
    </rPh>
    <rPh sb="3" eb="5">
      <t>バアイ</t>
    </rPh>
    <phoneticPr fontId="6"/>
  </si>
  <si>
    <t>委託業務内容</t>
    <rPh sb="0" eb="2">
      <t>イタク</t>
    </rPh>
    <rPh sb="2" eb="4">
      <t>ギョウム</t>
    </rPh>
    <rPh sb="4" eb="6">
      <t>ナイヨウ</t>
    </rPh>
    <phoneticPr fontId="6"/>
  </si>
  <si>
    <t>献立作成</t>
    <rPh sb="0" eb="2">
      <t>コンダテ</t>
    </rPh>
    <rPh sb="2" eb="4">
      <t>サクセイ</t>
    </rPh>
    <phoneticPr fontId="6"/>
  </si>
  <si>
    <t>食材購入</t>
    <phoneticPr fontId="6"/>
  </si>
  <si>
    <t>調理</t>
    <phoneticPr fontId="6"/>
  </si>
  <si>
    <t>盛り付け</t>
    <phoneticPr fontId="6"/>
  </si>
  <si>
    <t>配膳</t>
    <phoneticPr fontId="6"/>
  </si>
  <si>
    <t>下膳</t>
    <phoneticPr fontId="6"/>
  </si>
  <si>
    <t>清掃</t>
    <phoneticPr fontId="6"/>
  </si>
  <si>
    <t>その他</t>
    <phoneticPr fontId="6"/>
  </si>
  <si>
    <t>（</t>
    <phoneticPr fontId="6"/>
  </si>
  <si>
    <t>委託側栄養士</t>
    <rPh sb="0" eb="2">
      <t>イタク</t>
    </rPh>
    <rPh sb="2" eb="3">
      <t>ガワ</t>
    </rPh>
    <rPh sb="3" eb="6">
      <t>エイヨウシ</t>
    </rPh>
    <phoneticPr fontId="6"/>
  </si>
  <si>
    <t>名</t>
    <rPh sb="0" eb="1">
      <t>メイ</t>
    </rPh>
    <phoneticPr fontId="6"/>
  </si>
  <si>
    <t>氏名</t>
    <rPh sb="0" eb="2">
      <t>シメイ</t>
    </rPh>
    <phoneticPr fontId="6"/>
  </si>
  <si>
    <t>食数</t>
    <rPh sb="0" eb="2">
      <t>ショクスウ</t>
    </rPh>
    <phoneticPr fontId="6"/>
  </si>
  <si>
    <t>普通食</t>
    <rPh sb="0" eb="2">
      <t>フツウ</t>
    </rPh>
    <rPh sb="2" eb="3">
      <t>ショク</t>
    </rPh>
    <phoneticPr fontId="6"/>
  </si>
  <si>
    <t>食/日</t>
    <phoneticPr fontId="6"/>
  </si>
  <si>
    <t>刻み・ミキサー等</t>
    <rPh sb="0" eb="1">
      <t>キザ</t>
    </rPh>
    <rPh sb="7" eb="8">
      <t>トウ</t>
    </rPh>
    <phoneticPr fontId="6"/>
  </si>
  <si>
    <t>経管栄養等</t>
    <rPh sb="0" eb="2">
      <t>ケイカン</t>
    </rPh>
    <rPh sb="2" eb="4">
      <t>エイヨウ</t>
    </rPh>
    <rPh sb="4" eb="5">
      <t>トウ</t>
    </rPh>
    <phoneticPr fontId="6"/>
  </si>
  <si>
    <t>人</t>
    <rPh sb="0" eb="1">
      <t>ニン</t>
    </rPh>
    <phoneticPr fontId="6"/>
  </si>
  <si>
    <t>（そのままの状態）</t>
    <rPh sb="6" eb="8">
      <t>ジョウタイ</t>
    </rPh>
    <phoneticPr fontId="6"/>
  </si>
  <si>
    <t>（食べやすく加工）</t>
    <rPh sb="1" eb="2">
      <t>タ</t>
    </rPh>
    <rPh sb="6" eb="8">
      <t>カコウ</t>
    </rPh>
    <phoneticPr fontId="6"/>
  </si>
  <si>
    <t>（器具等の使用）</t>
    <rPh sb="1" eb="3">
      <t>キグ</t>
    </rPh>
    <rPh sb="3" eb="4">
      <t>トウ</t>
    </rPh>
    <rPh sb="5" eb="7">
      <t>シヨウ</t>
    </rPh>
    <phoneticPr fontId="6"/>
  </si>
  <si>
    <t>職員食</t>
    <rPh sb="0" eb="2">
      <t>ショクイン</t>
    </rPh>
    <rPh sb="2" eb="3">
      <t>ショク</t>
    </rPh>
    <phoneticPr fontId="6"/>
  </si>
  <si>
    <t>朝</t>
    <rPh sb="0" eb="1">
      <t>アサ</t>
    </rPh>
    <phoneticPr fontId="6"/>
  </si>
  <si>
    <t>食</t>
    <rPh sb="0" eb="1">
      <t>ショク</t>
    </rPh>
    <phoneticPr fontId="6"/>
  </si>
  <si>
    <t>昼</t>
    <rPh sb="0" eb="1">
      <t>ヒル</t>
    </rPh>
    <phoneticPr fontId="6"/>
  </si>
  <si>
    <t>夕</t>
    <rPh sb="0" eb="1">
      <t>ユウ</t>
    </rPh>
    <phoneticPr fontId="6"/>
  </si>
  <si>
    <t>療養食の種類</t>
    <rPh sb="0" eb="2">
      <t>リョウヨウ</t>
    </rPh>
    <rPh sb="2" eb="3">
      <t>ショク</t>
    </rPh>
    <rPh sb="4" eb="6">
      <t>シュルイ</t>
    </rPh>
    <phoneticPr fontId="6"/>
  </si>
  <si>
    <t>腎臓食</t>
    <rPh sb="0" eb="2">
      <t>ジンゾウ</t>
    </rPh>
    <rPh sb="2" eb="3">
      <t>ショク</t>
    </rPh>
    <phoneticPr fontId="6"/>
  </si>
  <si>
    <t>肝臓食</t>
    <rPh sb="0" eb="2">
      <t>カンゾウ</t>
    </rPh>
    <rPh sb="2" eb="3">
      <t>ショク</t>
    </rPh>
    <phoneticPr fontId="6"/>
  </si>
  <si>
    <t>糖尿病食</t>
    <rPh sb="0" eb="3">
      <t>トウニョウビョウ</t>
    </rPh>
    <rPh sb="3" eb="4">
      <t>ショク</t>
    </rPh>
    <phoneticPr fontId="6"/>
  </si>
  <si>
    <t>胃潰瘍食</t>
    <rPh sb="0" eb="3">
      <t>イカイヨウ</t>
    </rPh>
    <rPh sb="3" eb="4">
      <t>ショク</t>
    </rPh>
    <phoneticPr fontId="6"/>
  </si>
  <si>
    <t>特別な場合の検査食</t>
    <rPh sb="0" eb="2">
      <t>トクベツ</t>
    </rPh>
    <rPh sb="3" eb="5">
      <t>バアイ</t>
    </rPh>
    <rPh sb="6" eb="8">
      <t>ケンサ</t>
    </rPh>
    <rPh sb="8" eb="9">
      <t>ショク</t>
    </rPh>
    <phoneticPr fontId="6"/>
  </si>
  <si>
    <t>貧血食</t>
    <rPh sb="0" eb="2">
      <t>ヒンケツ</t>
    </rPh>
    <rPh sb="2" eb="3">
      <t>ショク</t>
    </rPh>
    <phoneticPr fontId="6"/>
  </si>
  <si>
    <t>膵臓食</t>
    <rPh sb="0" eb="2">
      <t>スイゾウ</t>
    </rPh>
    <rPh sb="2" eb="3">
      <t>ショク</t>
    </rPh>
    <phoneticPr fontId="6"/>
  </si>
  <si>
    <t>脂質異常症食</t>
    <rPh sb="0" eb="5">
      <t>シシツイジョウショウ</t>
    </rPh>
    <rPh sb="5" eb="6">
      <t>ショク</t>
    </rPh>
    <phoneticPr fontId="6"/>
  </si>
  <si>
    <t>心臓疾患等の減塩食</t>
    <phoneticPr fontId="6"/>
  </si>
  <si>
    <t>１人１日当たりの食材料費</t>
    <rPh sb="1" eb="2">
      <t>ニン</t>
    </rPh>
    <rPh sb="3" eb="4">
      <t>ニチ</t>
    </rPh>
    <rPh sb="4" eb="5">
      <t>ア</t>
    </rPh>
    <rPh sb="8" eb="10">
      <t>ショクザイ</t>
    </rPh>
    <rPh sb="10" eb="11">
      <t>リョウ</t>
    </rPh>
    <rPh sb="11" eb="12">
      <t>ヒ</t>
    </rPh>
    <phoneticPr fontId="6"/>
  </si>
  <si>
    <t>一般食　　　　　　　　　</t>
    <rPh sb="0" eb="2">
      <t>イッパン</t>
    </rPh>
    <rPh sb="2" eb="3">
      <t>ショク</t>
    </rPh>
    <phoneticPr fontId="6"/>
  </si>
  <si>
    <t>円/日（月平均）</t>
    <phoneticPr fontId="6"/>
  </si>
  <si>
    <t>療養食</t>
    <rPh sb="0" eb="2">
      <t>リョウヨウ</t>
    </rPh>
    <rPh sb="2" eb="3">
      <t>ショク</t>
    </rPh>
    <phoneticPr fontId="6"/>
  </si>
  <si>
    <t>栄養素等名</t>
    <rPh sb="0" eb="3">
      <t>エイヨウソ</t>
    </rPh>
    <rPh sb="3" eb="4">
      <t>トウ</t>
    </rPh>
    <rPh sb="4" eb="5">
      <t>メイ</t>
    </rPh>
    <phoneticPr fontId="6"/>
  </si>
  <si>
    <r>
      <t xml:space="preserve">施設基準
</t>
    </r>
    <r>
      <rPr>
        <sz val="8"/>
        <rFont val="ＭＳ Ｐゴシック"/>
        <family val="3"/>
        <charset val="128"/>
      </rPr>
      <t>（給与栄養目標量）</t>
    </r>
    <rPh sb="0" eb="2">
      <t>シセツ</t>
    </rPh>
    <rPh sb="2" eb="4">
      <t>キジュン</t>
    </rPh>
    <rPh sb="6" eb="13">
      <t>キュウヨエイヨウモクヒョウリョウ</t>
    </rPh>
    <phoneticPr fontId="6"/>
  </si>
  <si>
    <t>給与栄養量</t>
    <rPh sb="0" eb="2">
      <t>キュウヨ</t>
    </rPh>
    <rPh sb="2" eb="4">
      <t>エイヨウ</t>
    </rPh>
    <rPh sb="4" eb="5">
      <t>リョウ</t>
    </rPh>
    <phoneticPr fontId="6"/>
  </si>
  <si>
    <t>食品群名</t>
    <rPh sb="0" eb="3">
      <t>ショクヒングン</t>
    </rPh>
    <rPh sb="3" eb="4">
      <t>メイ</t>
    </rPh>
    <phoneticPr fontId="6"/>
  </si>
  <si>
    <t>施設基準
（食品構成）</t>
    <rPh sb="0" eb="2">
      <t>シセツ</t>
    </rPh>
    <rPh sb="2" eb="4">
      <t>キジュン</t>
    </rPh>
    <rPh sb="6" eb="8">
      <t>ショクヒン</t>
    </rPh>
    <rPh sb="8" eb="10">
      <t>コウセイ</t>
    </rPh>
    <phoneticPr fontId="6"/>
  </si>
  <si>
    <t>給与食品量</t>
    <rPh sb="0" eb="2">
      <t>キュウヨ</t>
    </rPh>
    <rPh sb="2" eb="4">
      <t>ショクヒン</t>
    </rPh>
    <rPh sb="4" eb="5">
      <t>リョウ</t>
    </rPh>
    <phoneticPr fontId="6"/>
  </si>
  <si>
    <t>エネルギー</t>
    <phoneticPr fontId="6"/>
  </si>
  <si>
    <t>kcal</t>
    <phoneticPr fontId="6"/>
  </si>
  <si>
    <t>穀類</t>
    <rPh sb="0" eb="2">
      <t>コクルイ</t>
    </rPh>
    <phoneticPr fontId="6"/>
  </si>
  <si>
    <t>米</t>
    <rPh sb="0" eb="1">
      <t>コメ</t>
    </rPh>
    <phoneticPr fontId="6"/>
  </si>
  <si>
    <t>g</t>
    <phoneticPr fontId="6"/>
  </si>
  <si>
    <t>たんぱく質</t>
    <rPh sb="4" eb="5">
      <t>シツ</t>
    </rPh>
    <phoneticPr fontId="6"/>
  </si>
  <si>
    <t>ｇ</t>
    <phoneticPr fontId="6"/>
  </si>
  <si>
    <t>小麦・麦</t>
    <rPh sb="0" eb="2">
      <t>コムギ</t>
    </rPh>
    <rPh sb="3" eb="4">
      <t>ムギ</t>
    </rPh>
    <phoneticPr fontId="6"/>
  </si>
  <si>
    <t>脂質</t>
    <rPh sb="0" eb="2">
      <t>シシツ</t>
    </rPh>
    <phoneticPr fontId="6"/>
  </si>
  <si>
    <t>いも類</t>
    <rPh sb="2" eb="3">
      <t>ルイ</t>
    </rPh>
    <phoneticPr fontId="6"/>
  </si>
  <si>
    <t>ビタミンA</t>
    <phoneticPr fontId="6"/>
  </si>
  <si>
    <t>μgRAE</t>
    <phoneticPr fontId="6"/>
  </si>
  <si>
    <t>μgRAE</t>
  </si>
  <si>
    <t>砂糖類</t>
    <rPh sb="0" eb="2">
      <t>サトウ</t>
    </rPh>
    <rPh sb="2" eb="3">
      <t>ルイ</t>
    </rPh>
    <phoneticPr fontId="6"/>
  </si>
  <si>
    <t>ビタミンB1</t>
    <phoneticPr fontId="6"/>
  </si>
  <si>
    <t>mg</t>
    <phoneticPr fontId="6"/>
  </si>
  <si>
    <t>大豆・大豆製品・その他豆類</t>
    <rPh sb="0" eb="2">
      <t>ダイズ</t>
    </rPh>
    <rPh sb="3" eb="5">
      <t>ダイズ</t>
    </rPh>
    <rPh sb="5" eb="7">
      <t>セイヒン</t>
    </rPh>
    <rPh sb="10" eb="11">
      <t>タ</t>
    </rPh>
    <rPh sb="11" eb="12">
      <t>マメ</t>
    </rPh>
    <rPh sb="12" eb="13">
      <t>ルイ</t>
    </rPh>
    <phoneticPr fontId="6"/>
  </si>
  <si>
    <t>ビタミンB2</t>
    <phoneticPr fontId="6"/>
  </si>
  <si>
    <t>みそ</t>
    <phoneticPr fontId="6"/>
  </si>
  <si>
    <t>ビタミンC</t>
    <phoneticPr fontId="6"/>
  </si>
  <si>
    <t>緑黄色野菜類</t>
    <rPh sb="0" eb="5">
      <t>リョクオウショクヤサイ</t>
    </rPh>
    <rPh sb="5" eb="6">
      <t>ルイ</t>
    </rPh>
    <phoneticPr fontId="6"/>
  </si>
  <si>
    <t>カルシウム</t>
    <phoneticPr fontId="6"/>
  </si>
  <si>
    <t>その他の野菜類</t>
    <rPh sb="2" eb="3">
      <t>タ</t>
    </rPh>
    <rPh sb="4" eb="6">
      <t>ヤサイ</t>
    </rPh>
    <rPh sb="6" eb="7">
      <t>ルイ</t>
    </rPh>
    <phoneticPr fontId="6"/>
  </si>
  <si>
    <t>鉄</t>
    <rPh sb="0" eb="1">
      <t>テツ</t>
    </rPh>
    <phoneticPr fontId="6"/>
  </si>
  <si>
    <t>果実類</t>
    <rPh sb="0" eb="2">
      <t>カジツ</t>
    </rPh>
    <rPh sb="2" eb="3">
      <t>ルイ</t>
    </rPh>
    <phoneticPr fontId="6"/>
  </si>
  <si>
    <t>食塩相当量</t>
    <rPh sb="0" eb="2">
      <t>ショクエン</t>
    </rPh>
    <rPh sb="2" eb="4">
      <t>ソウトウ</t>
    </rPh>
    <rPh sb="4" eb="5">
      <t>リョウ</t>
    </rPh>
    <phoneticPr fontId="6"/>
  </si>
  <si>
    <t>藻類</t>
    <rPh sb="0" eb="1">
      <t>モ</t>
    </rPh>
    <rPh sb="1" eb="2">
      <t>ルイ</t>
    </rPh>
    <phoneticPr fontId="6"/>
  </si>
  <si>
    <t>食物繊維</t>
    <rPh sb="0" eb="2">
      <t>ショクモツ</t>
    </rPh>
    <rPh sb="2" eb="4">
      <t>センイ</t>
    </rPh>
    <phoneticPr fontId="6"/>
  </si>
  <si>
    <t>魚介類</t>
    <rPh sb="0" eb="2">
      <t>ギョカイ</t>
    </rPh>
    <rPh sb="2" eb="3">
      <t>ルイ</t>
    </rPh>
    <phoneticPr fontId="6"/>
  </si>
  <si>
    <t>たんぱく質
エネルギー比</t>
    <rPh sb="4" eb="5">
      <t>シツ</t>
    </rPh>
    <rPh sb="11" eb="12">
      <t>ヒ</t>
    </rPh>
    <phoneticPr fontId="6"/>
  </si>
  <si>
    <t>%</t>
    <phoneticPr fontId="6"/>
  </si>
  <si>
    <t>肉類</t>
    <rPh sb="0" eb="1">
      <t>ニク</t>
    </rPh>
    <rPh sb="1" eb="2">
      <t>ルイ</t>
    </rPh>
    <phoneticPr fontId="6"/>
  </si>
  <si>
    <t>脂質
エネルギー比</t>
    <rPh sb="0" eb="2">
      <t>シシツ</t>
    </rPh>
    <rPh sb="8" eb="9">
      <t>ヒ</t>
    </rPh>
    <phoneticPr fontId="6"/>
  </si>
  <si>
    <t>卵類</t>
    <rPh sb="0" eb="1">
      <t>タマゴ</t>
    </rPh>
    <rPh sb="1" eb="2">
      <t>ルイ</t>
    </rPh>
    <phoneticPr fontId="6"/>
  </si>
  <si>
    <t>炭水化物
エネルギー比</t>
    <rPh sb="0" eb="4">
      <t>タンスイカブツ</t>
    </rPh>
    <rPh sb="10" eb="11">
      <t>ヒ</t>
    </rPh>
    <phoneticPr fontId="6"/>
  </si>
  <si>
    <t>牛乳</t>
    <rPh sb="0" eb="2">
      <t>ギュウニュウ</t>
    </rPh>
    <phoneticPr fontId="6"/>
  </si>
  <si>
    <t>乳製品</t>
    <rPh sb="0" eb="3">
      <t>ニュウセイヒン</t>
    </rPh>
    <phoneticPr fontId="6"/>
  </si>
  <si>
    <t>油脂類</t>
    <rPh sb="0" eb="2">
      <t>ユシ</t>
    </rPh>
    <rPh sb="2" eb="3">
      <t>ルイ</t>
    </rPh>
    <phoneticPr fontId="6"/>
  </si>
  <si>
    <t>菓子類</t>
    <rPh sb="0" eb="2">
      <t>カシ</t>
    </rPh>
    <rPh sb="2" eb="3">
      <t>ルイ</t>
    </rPh>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</si>
  <si>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</si>
  <si>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</si>
  <si>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</si>
  <si>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</si>
  <si>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介護保険法</t>
    <rPh sb="0" eb="2">
      <t>カイゴ</t>
    </rPh>
    <rPh sb="2" eb="4">
      <t>ホケン</t>
    </rPh>
    <rPh sb="4" eb="5">
      <t>ホウ</t>
    </rPh>
    <phoneticPr fontId="6"/>
  </si>
  <si>
    <t>介護保険法（平成9年12月17日法律第123号）</t>
    <rPh sb="6" eb="8">
      <t>ヘイセイ</t>
    </rPh>
    <rPh sb="9" eb="10">
      <t>ネン</t>
    </rPh>
    <rPh sb="12" eb="13">
      <t>ガツ</t>
    </rPh>
    <rPh sb="15" eb="16">
      <t>ニチ</t>
    </rPh>
    <phoneticPr fontId="1"/>
  </si>
  <si>
    <t>老人福祉法</t>
    <phoneticPr fontId="1"/>
  </si>
  <si>
    <t>老人福祉法（昭和38年7月11日法律第133号）</t>
    <rPh sb="6" eb="8">
      <t>ショウワ</t>
    </rPh>
    <rPh sb="10" eb="11">
      <t>ネン</t>
    </rPh>
    <rPh sb="12" eb="13">
      <t>ガツ</t>
    </rPh>
    <rPh sb="15" eb="16">
      <t>ニチ</t>
    </rPh>
    <phoneticPr fontId="1"/>
  </si>
  <si>
    <t>社福法</t>
    <phoneticPr fontId="1"/>
  </si>
  <si>
    <t>社会福祉法（昭和26年3月29日法律第45号）</t>
    <rPh sb="6" eb="8">
      <t>ショウワ</t>
    </rPh>
    <rPh sb="10" eb="11">
      <t>ネン</t>
    </rPh>
    <rPh sb="12" eb="13">
      <t>ガツ</t>
    </rPh>
    <rPh sb="15" eb="16">
      <t>ニチ</t>
    </rPh>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</si>
  <si>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</si>
  <si>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rPh sb="30" eb="32">
      <t>ヘイセイ</t>
    </rPh>
    <rPh sb="34" eb="35">
      <t>ネン</t>
    </rPh>
    <rPh sb="37" eb="38">
      <t>ガツ</t>
    </rPh>
    <rPh sb="39" eb="40">
      <t>ニチ</t>
    </rPh>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</si>
  <si>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</si>
  <si>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</si>
  <si>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</si>
  <si>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介護保険法施行規則（平成11年3月31日厚令第36号）</t>
    <phoneticPr fontId="1"/>
  </si>
  <si>
    <t>老人福祉法施行規則（昭和38年7月11日厚生省令第28号）</t>
    <rPh sb="10" eb="12">
      <t>ショウワ</t>
    </rPh>
    <rPh sb="14" eb="15">
      <t>ネン</t>
    </rPh>
    <rPh sb="16" eb="17">
      <t>ガツ</t>
    </rPh>
    <rPh sb="19" eb="20">
      <t>ニチ</t>
    </rPh>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</si>
  <si>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</si>
  <si>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</si>
  <si>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特養条例</t>
    <rPh sb="0" eb="2">
      <t>トクヨウ</t>
    </rPh>
    <rPh sb="2" eb="4">
      <t>ジョウレイ</t>
    </rPh>
    <phoneticPr fontId="1"/>
  </si>
  <si>
    <t>尼崎市老人福祉法に基づく養護老人ホーム及び特別養護老人ホームの設備及び運営の基準を定める条例（平成24年12月21日条例第51号）</t>
    <rPh sb="47" eb="49">
      <t>ヘイセイ</t>
    </rPh>
    <rPh sb="51" eb="52">
      <t>ネン</t>
    </rPh>
    <rPh sb="54" eb="55">
      <t>ガツ</t>
    </rPh>
    <rPh sb="57" eb="58">
      <t>ニチ</t>
    </rPh>
    <phoneticPr fontId="1"/>
  </si>
  <si>
    <t>条例施行規則</t>
    <rPh sb="0" eb="2">
      <t>ジョウレイ</t>
    </rPh>
    <rPh sb="2" eb="4">
      <t>セコウ</t>
    </rPh>
    <rPh sb="4" eb="6">
      <t>キソク</t>
    </rPh>
    <phoneticPr fontId="1"/>
  </si>
  <si>
    <t>尼崎市介護保険法に基づく指定居宅サービスの事業の人員、設備及び運営の基準等を定める条例施行規則（平成25年3月29日規則第41号）</t>
    <phoneticPr fontId="1"/>
  </si>
  <si>
    <t>特養基準</t>
    <rPh sb="0" eb="2">
      <t>トクヨウ</t>
    </rPh>
    <rPh sb="2" eb="4">
      <t>キジュン</t>
    </rPh>
    <phoneticPr fontId="1"/>
  </si>
  <si>
    <t>特別養護老人ホームの設備及び運営に関する基準（平成11年3月31日厚生省令第46号）</t>
    <rPh sb="23" eb="25">
      <t>ヘイセイ</t>
    </rPh>
    <rPh sb="27" eb="28">
      <t>ネン</t>
    </rPh>
    <rPh sb="29" eb="30">
      <t>ガツ</t>
    </rPh>
    <rPh sb="32" eb="33">
      <t>ニチ</t>
    </rPh>
    <phoneticPr fontId="1"/>
  </si>
  <si>
    <t>指定基準</t>
  </si>
  <si>
    <t>特別養護老人ホームの設備及び運営に関する基準について（平成12年3月17日老発第214号）</t>
    <rPh sb="27" eb="29">
      <t>ヘイセイ</t>
    </rPh>
    <rPh sb="31" eb="32">
      <t>ネン</t>
    </rPh>
    <rPh sb="33" eb="34">
      <t>ガツ</t>
    </rPh>
    <rPh sb="36" eb="37">
      <t>ニチ</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</si>
  <si>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</si>
  <si>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</si>
  <si>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</si>
  <si>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</si>
  <si>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</si>
  <si>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</si>
  <si>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</si>
  <si>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</si>
  <si>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</si>
  <si>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</si>
  <si>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</si>
  <si>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</si>
  <si>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</si>
  <si>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</si>
  <si>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</si>
  <si>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</si>
  <si>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</si>
  <si>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</si>
  <si>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</si>
  <si>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社会福祉施設における宿直勤務の取扱いについて（昭和49年8月20日社施第160号）</t>
    <rPh sb="23" eb="25">
      <t>ショウワ</t>
    </rPh>
    <rPh sb="27" eb="28">
      <t>ネン</t>
    </rPh>
    <rPh sb="29" eb="30">
      <t>ガツ</t>
    </rPh>
    <rPh sb="32" eb="33">
      <t>ニチ</t>
    </rPh>
    <phoneticPr fontId="1"/>
  </si>
  <si>
    <t>社会福祉施設における腰痛予防対策の推進について（平成6年12月28日社援施第169号）</t>
    <rPh sb="24" eb="26">
      <t>ヘイセイ</t>
    </rPh>
    <rPh sb="27" eb="28">
      <t>ネン</t>
    </rPh>
    <rPh sb="30" eb="31">
      <t>ガツ</t>
    </rPh>
    <rPh sb="33" eb="34">
      <t>ニチ</t>
    </rPh>
    <phoneticPr fontId="1"/>
  </si>
  <si>
    <t>短時間労働者及び有期雇用労働者の雇用管理の改善等に関する法律施の施行について（厚生労働省基準局長他連盟通知）</t>
    <phoneticPr fontId="1"/>
  </si>
  <si>
    <t>〇　介護職員等処遇改善加算</t>
    <rPh sb="2" eb="4">
      <t>カイゴ</t>
    </rPh>
    <rPh sb="4" eb="6">
      <t>ショクイン</t>
    </rPh>
    <rPh sb="6" eb="7">
      <t>トウ</t>
    </rPh>
    <rPh sb="7" eb="9">
      <t>ショグウ</t>
    </rPh>
    <rPh sb="9" eb="11">
      <t>カイゼン</t>
    </rPh>
    <rPh sb="11" eb="13">
      <t>カサン</t>
    </rPh>
    <phoneticPr fontId="6"/>
  </si>
  <si>
    <t>算定実績</t>
    <rPh sb="0" eb="2">
      <t>サンテイ</t>
    </rPh>
    <rPh sb="2" eb="4">
      <t>ジッセキ</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</si>
  <si>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</si>
  <si>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</si>
  <si>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</si>
  <si>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介護職員処遇改善計画の期間中に実施する職員の処遇改善の内容（賃金改善に関するものを除く。）及び当該職員の処遇改善に要する費用の見込額を全ての職員に周知</t>
    <phoneticPr fontId="1"/>
  </si>
  <si>
    <t>(7)</t>
    <phoneticPr fontId="1"/>
  </si>
  <si>
    <t>介護職員等処遇改善加算(Ⅰ)</t>
    <rPh sb="4" eb="5">
      <t>トウ</t>
    </rPh>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</si>
  <si>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</si>
  <si>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(2)</t>
    <phoneticPr fontId="6"/>
  </si>
  <si>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</si>
  <si>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</si>
  <si>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</si>
  <si>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</si>
  <si>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</si>
  <si>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</si>
  <si>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(8)の処遇改善の内容等について、インターネットの利用その他の適切な方法で公表</t>
    <phoneticPr fontId="1"/>
  </si>
  <si>
    <t>(10)</t>
    <phoneticPr fontId="1"/>
  </si>
  <si>
    <t>介護職員等処遇改善加算(Ⅱ)</t>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</si>
  <si>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</si>
  <si>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</si>
  <si>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介護職員等処遇改善加算(Ⅲ)</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</si>
  <si>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t>
    <rPh sb="60" eb="61">
      <t>キン</t>
    </rPh>
    <phoneticPr fontId="1"/>
  </si>
  <si>
    <t>介護職員等処遇改善加算(Ⅳ)</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</si>
  <si>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</si>
  <si>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</si>
  <si>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</si>
  <si>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</si>
  <si>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</si>
  <si>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</si>
  <si>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</si>
  <si>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</si>
  <si>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介護職員等処遇改善加算(Ⅴ)(3)</t>
    <rPh sb="4" eb="5">
      <t>トウ</t>
    </rPh>
    <phoneticPr fontId="6"/>
  </si>
  <si>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</si>
  <si>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</si>
  <si>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</si>
  <si>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</si>
  <si>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</si>
  <si>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6"/>
  </si>
  <si>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</si>
  <si>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介護職員等処遇改善加算(Ⅴ)(6)</t>
    <rPh sb="4" eb="5">
      <t>トウ</t>
    </rPh>
    <phoneticPr fontId="6"/>
  </si>
  <si>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</si>
  <si>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</si>
  <si>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</si>
  <si>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</si>
  <si>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</si>
  <si>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</si>
  <si>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</si>
  <si>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</si>
  <si>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</si>
  <si>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</si>
  <si>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</si>
  <si>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</si>
  <si>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介護職員等処遇改善加算(Ⅴ)(10)</t>
    <rPh sb="4" eb="5">
      <t>トウ</t>
    </rPh>
    <phoneticPr fontId="6"/>
  </si>
  <si>
    <t>旧3加算の介護職員処遇改善加算(Ⅲ)及び介護職員等特定処遇改善加算(Ⅰ)を届け出ており、かつ、介護職員等ベースアップ等支援加算を届け出ていない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</si>
  <si>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</si>
  <si>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</si>
  <si>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</si>
  <si>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</si>
  <si>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6"/>
  </si>
  <si>
    <t>旧3加算の介護職員処遇改善加算(Ⅲ)及び介護職員等特定処遇改善加算(Ⅱ)を届け出ており、かつ、介護職員等ベースアップ等支援加算を届け出ていない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</si>
  <si>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</si>
  <si>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</si>
  <si>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</si>
  <si>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</si>
  <si>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</si>
  <si>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</si>
  <si>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日常生活継続支援加算(Ⅰ)、(Ⅱ)又はサービス提供体制強化加算(Ⅰ)若しくは(Ⅱ)を届け出ている</t>
    <phoneticPr fontId="1"/>
  </si>
  <si>
    <t>入所者に対して、犯罪や事故から身を守るための注意喚起を行っているか。</t>
    <rPh sb="0" eb="2">
      <t>ニュウショ</t>
    </rPh>
    <rPh sb="2" eb="3">
      <t>シャ</t>
    </rPh>
    <rPh sb="27" eb="28">
      <t>オコナ</t>
    </rPh>
    <phoneticPr fontId="29"/>
  </si>
  <si>
    <t>来訪者証等を活用し、入所者・職員とそれ以外の人を区別できているか。</t>
    <rPh sb="10" eb="13">
      <t>ニュウショシャ</t>
    </rPh>
    <phoneticPr fontId="29"/>
  </si>
  <si>
    <t>夜間出入口や警報解除のための鍵や暗証番号を随時変更するなど、元職員や元入所者などが不正に侵入できないよう対策を講じているか。</t>
    <rPh sb="35" eb="38">
      <t>ニュウショシャ</t>
    </rPh>
    <phoneticPr fontId="29"/>
  </si>
  <si>
    <t>警察署や市所管課等の関係機関、入所者の家族への緊急連絡先、職員間での緊急連絡網を作成しているか。</t>
    <rPh sb="15" eb="18">
      <t>ニュウショシャ</t>
    </rPh>
    <phoneticPr fontId="1"/>
  </si>
  <si>
    <t>避難準備・高齢者等避難開始情報の段階で災害時要配慮者は避難の開始が求められるが、発令されていなくても入所者の安全を確保するために必要な対応を最優先として、早め早めの対応を講じられるよう、施設の立地条件等を踏まえて、避難を開始する時期や判断基準を確認しているか。</t>
    <rPh sb="50" eb="53">
      <t>ニュウショシャ</t>
    </rPh>
    <phoneticPr fontId="1"/>
  </si>
  <si>
    <t>たばこの吸殻等火気の取扱いについて、職員・入所者に対し、注意喚起を行っているか。</t>
    <rPh sb="4" eb="6">
      <t>スイガラ</t>
    </rPh>
    <rPh sb="6" eb="7">
      <t>トウ</t>
    </rPh>
    <rPh sb="7" eb="9">
      <t>カキ</t>
    </rPh>
    <rPh sb="10" eb="12">
      <t>トリアツカ</t>
    </rPh>
    <rPh sb="18" eb="20">
      <t>ショクイン</t>
    </rPh>
    <rPh sb="21" eb="24">
      <t>ニュウショシャ</t>
    </rPh>
    <rPh sb="25" eb="26">
      <t>タイ</t>
    </rPh>
    <rPh sb="28" eb="30">
      <t>チュウイ</t>
    </rPh>
    <rPh sb="30" eb="32">
      <t>カンキ</t>
    </rPh>
    <rPh sb="33" eb="34">
      <t>オコナ</t>
    </rPh>
    <phoneticPr fontId="1"/>
  </si>
  <si>
    <t>個人情報保護法</t>
    <rPh sb="0" eb="2">
      <t>コジン</t>
    </rPh>
    <rPh sb="2" eb="4">
      <t>ジョウホウ</t>
    </rPh>
    <rPh sb="4" eb="6">
      <t>ホゴ</t>
    </rPh>
    <rPh sb="6" eb="7">
      <t>ホウ</t>
    </rPh>
    <phoneticPr fontId="6"/>
  </si>
  <si>
    <t>介護保険法施行規則</t>
    <phoneticPr fontId="6"/>
  </si>
  <si>
    <t>老人福祉法施行規則</t>
    <rPh sb="5" eb="6">
      <t>シ</t>
    </rPh>
    <rPh sb="6" eb="7">
      <t>ギョウ</t>
    </rPh>
    <rPh sb="7" eb="9">
      <t>キソク</t>
    </rPh>
    <phoneticPr fontId="6"/>
  </si>
  <si>
    <t>特養基準解釈通知</t>
    <phoneticPr fontId="1"/>
  </si>
  <si>
    <t>人員基準に定める員数を置いていない</t>
    <phoneticPr fontId="1"/>
  </si>
  <si>
    <t>2ユニットごとに介護職員又は看護職員が1未満</t>
    <rPh sb="10" eb="12">
      <t>ショクイン</t>
    </rPh>
    <rPh sb="12" eb="13">
      <t>マタ</t>
    </rPh>
    <rPh sb="20" eb="22">
      <t>ミマン</t>
    </rPh>
    <phoneticPr fontId="23"/>
  </si>
  <si>
    <t>上記(2)①、②は直近6月間又は12月間、③は直近3月間のこれらの割合以上であることを毎月記録</t>
    <rPh sb="0" eb="2">
      <t>ジョウキ</t>
    </rPh>
    <rPh sb="9" eb="11">
      <t>チョッキン</t>
    </rPh>
    <rPh sb="12" eb="14">
      <t>ツキカン</t>
    </rPh>
    <rPh sb="14" eb="15">
      <t>マタ</t>
    </rPh>
    <rPh sb="18" eb="20">
      <t>ツキカン</t>
    </rPh>
    <rPh sb="23" eb="25">
      <t>チョッキン</t>
    </rPh>
    <rPh sb="26" eb="27">
      <t>ツキ</t>
    </rPh>
    <rPh sb="27" eb="28">
      <t>カン</t>
    </rPh>
    <rPh sb="33" eb="35">
      <t>ワリアイ</t>
    </rPh>
    <rPh sb="35" eb="37">
      <t>イジョウ</t>
    </rPh>
    <rPh sb="43" eb="45">
      <t>マイツキ</t>
    </rPh>
    <rPh sb="45" eb="47">
      <t>キロク</t>
    </rPh>
    <phoneticPr fontId="23"/>
  </si>
  <si>
    <t>評価対象者全員について、評価対象利用期間の初月（以下「評価対象利用開始月」という。）と、当該月の翌月から起算して6月目（6月目にサービスの利用がない場合については利用があった最終の月）においてＡＤＬをBarthel Indexを用いて評価</t>
    <rPh sb="0" eb="2">
      <t>ヒョウカ</t>
    </rPh>
    <rPh sb="2" eb="4">
      <t>タイショウ</t>
    </rPh>
    <rPh sb="4" eb="5">
      <t>シャ</t>
    </rPh>
    <rPh sb="5" eb="7">
      <t>ゼンイン</t>
    </rPh>
    <rPh sb="12" eb="14">
      <t>ヒョウカ</t>
    </rPh>
    <rPh sb="14" eb="16">
      <t>タイショウ</t>
    </rPh>
    <rPh sb="16" eb="18">
      <t>リヨウ</t>
    </rPh>
    <rPh sb="18" eb="20">
      <t>キカン</t>
    </rPh>
    <rPh sb="21" eb="23">
      <t>ショゲツ</t>
    </rPh>
    <rPh sb="24" eb="26">
      <t>イカ</t>
    </rPh>
    <rPh sb="27" eb="29">
      <t>ヒョウカ</t>
    </rPh>
    <rPh sb="29" eb="31">
      <t>タイショウ</t>
    </rPh>
    <rPh sb="31" eb="33">
      <t>リヨウ</t>
    </rPh>
    <rPh sb="33" eb="35">
      <t>カイシ</t>
    </rPh>
    <rPh sb="35" eb="36">
      <t>ヅキ</t>
    </rPh>
    <rPh sb="44" eb="46">
      <t>トウガイ</t>
    </rPh>
    <rPh sb="46" eb="47">
      <t>ゲツ</t>
    </rPh>
    <rPh sb="48" eb="50">
      <t>ヨクゲツ</t>
    </rPh>
    <rPh sb="52" eb="54">
      <t>キサン</t>
    </rPh>
    <rPh sb="57" eb="58">
      <t>ツキ</t>
    </rPh>
    <rPh sb="58" eb="59">
      <t>メ</t>
    </rPh>
    <rPh sb="61" eb="62">
      <t>ツキ</t>
    </rPh>
    <rPh sb="62" eb="63">
      <t>メ</t>
    </rPh>
    <rPh sb="69" eb="71">
      <t>リヨウ</t>
    </rPh>
    <rPh sb="74" eb="76">
      <t>バアイ</t>
    </rPh>
    <rPh sb="81" eb="83">
      <t>リヨウ</t>
    </rPh>
    <rPh sb="87" eb="89">
      <t>サイシュウ</t>
    </rPh>
    <rPh sb="90" eb="91">
      <t>ツキ</t>
    </rPh>
    <rPh sb="114" eb="115">
      <t>モチ</t>
    </rPh>
    <rPh sb="117" eb="119">
      <t>ヒョウカ</t>
    </rPh>
    <phoneticPr fontId="6"/>
  </si>
  <si>
    <t>評価対象者の評価対象利用開始月の翌月から起算して6月目の月に測定したＡＤＬ値から評価対象利用開始月に測定したＡＤＬ値を控除して得た値を用いて一定の基準に基づき算出した値（以下「ＡＤＬ利得」という。）の平均値（ＡＤＬ利得上位及び下位10％を除く。）が1以上</t>
    <phoneticPr fontId="6"/>
  </si>
  <si>
    <t>ＡＤＬ利得の平均値（ＡＤＬ利得上位及び下位10％を除く。）が3以上</t>
    <phoneticPr fontId="6"/>
  </si>
  <si>
    <t>訪問リハビリテーション、通所リハビリテーションを実施している事業所又はリハビリテーションを実施している医療提供施設の理学療法士、作業療法士、言語聴覚士又は医師（当該加算(Ⅰ)及び(Ⅱ)において、以下「理学療法士等」という。）が助言</t>
    <rPh sb="0" eb="2">
      <t>ホウモン</t>
    </rPh>
    <rPh sb="12" eb="14">
      <t>ツウショ</t>
    </rPh>
    <rPh sb="24" eb="26">
      <t>ジッシ</t>
    </rPh>
    <rPh sb="30" eb="33">
      <t>ジギョウショ</t>
    </rPh>
    <rPh sb="33" eb="34">
      <t>マタ</t>
    </rPh>
    <rPh sb="45" eb="47">
      <t>ジッシ</t>
    </rPh>
    <rPh sb="51" eb="53">
      <t>イリョウ</t>
    </rPh>
    <rPh sb="53" eb="55">
      <t>テイキョウ</t>
    </rPh>
    <rPh sb="55" eb="57">
      <t>シセツ</t>
    </rPh>
    <rPh sb="58" eb="60">
      <t>リガク</t>
    </rPh>
    <rPh sb="60" eb="63">
      <t>リョウホウシ</t>
    </rPh>
    <rPh sb="64" eb="66">
      <t>サギョウ</t>
    </rPh>
    <rPh sb="66" eb="69">
      <t>リョウホウシ</t>
    </rPh>
    <rPh sb="70" eb="75">
      <t>ゲンゴチョウカクシ</t>
    </rPh>
    <rPh sb="75" eb="76">
      <t>マタ</t>
    </rPh>
    <rPh sb="77" eb="79">
      <t>イシ</t>
    </rPh>
    <rPh sb="80" eb="82">
      <t>トウガイ</t>
    </rPh>
    <rPh sb="82" eb="84">
      <t>カサン</t>
    </rPh>
    <rPh sb="87" eb="88">
      <t>オヨ</t>
    </rPh>
    <rPh sb="97" eb="99">
      <t>イカ</t>
    </rPh>
    <rPh sb="100" eb="102">
      <t>リガク</t>
    </rPh>
    <rPh sb="102" eb="105">
      <t>リョウホウシ</t>
    </rPh>
    <rPh sb="105" eb="106">
      <t>トウ</t>
    </rPh>
    <rPh sb="113" eb="115">
      <t>ジョゲン</t>
    </rPh>
    <phoneticPr fontId="6"/>
  </si>
  <si>
    <t>機能訓練指導員等が、入所者又はその家族に対して個別機能訓練計画の内容（評価を含む。）や進捗状況等を説明し、必要に応じて訓練内容の見直し等を行っている
　※ 入所者等に対する説明は、同意を得た上でテレビ電話装置等を活用して行うことが
　　 できます。</t>
    <rPh sb="10" eb="12">
      <t>ニュウショ</t>
    </rPh>
    <rPh sb="67" eb="68">
      <t>トウ</t>
    </rPh>
    <phoneticPr fontId="6"/>
  </si>
  <si>
    <t>理学療法士等が、当該施設を訪問し、機能訓練指導員等と共同で、入所者の身体状況等の評価を行い、個別機能訓練計画を作成
　※ 個別機能訓練加算を算定している場合は、別に個別機能訓練計画を作成する必要はあり
　　 ません</t>
    <rPh sb="0" eb="2">
      <t>リガク</t>
    </rPh>
    <rPh sb="2" eb="5">
      <t>リョウホウシ</t>
    </rPh>
    <rPh sb="5" eb="6">
      <t>トウ</t>
    </rPh>
    <rPh sb="8" eb="10">
      <t>トウガイ</t>
    </rPh>
    <rPh sb="10" eb="12">
      <t>シセツ</t>
    </rPh>
    <rPh sb="13" eb="15">
      <t>ホウモン</t>
    </rPh>
    <rPh sb="43" eb="44">
      <t>オコナ</t>
    </rPh>
    <phoneticPr fontId="6"/>
  </si>
  <si>
    <t>機能訓練指導員等が、入所者又はその家族に対して個別機能訓練計画の内容（評価を含む。）や進捗状況を説明し記録するとともに、必要に応じて訓練内容の見直し等を行っている</t>
    <rPh sb="74" eb="75">
      <t>トウ</t>
    </rPh>
    <phoneticPr fontId="6"/>
  </si>
  <si>
    <t>夜勤時間帯を通じて次の職種のいずれかを1人以上配置
  ① 看護職員
  ② 社会福祉士及び介護福祉士法施行規則第1号各号いずれかの行為の実地研修を修了した
     介護福祉士
  ③ 特定登録証の交付を受けた特定登録者
  ④ 新特定登録証の交付を受けている新特定登録者
  ⑤ 認定特定行為業務従事者</t>
    <phoneticPr fontId="1"/>
  </si>
  <si>
    <t>上記②③④の場合は喀痰吸引等業務の登録を、⑤の場合は特定行為業務の登録を受けている</t>
    <phoneticPr fontId="1"/>
  </si>
  <si>
    <t>個別機能訓練の記録（実施時間、訓練内容、担当者等）を入所者ごとに保管、常に個別機能訓練の従事者による閲覧が可能</t>
    <rPh sb="10" eb="12">
      <t>ジッシ</t>
    </rPh>
    <rPh sb="12" eb="14">
      <t>ジカン</t>
    </rPh>
    <rPh sb="15" eb="17">
      <t>クンレン</t>
    </rPh>
    <rPh sb="17" eb="19">
      <t>ナイヨウ</t>
    </rPh>
    <rPh sb="20" eb="24">
      <t>タントウシャトウ</t>
    </rPh>
    <rPh sb="26" eb="29">
      <t>ニュウショシャ</t>
    </rPh>
    <rPh sb="35" eb="36">
      <t>ツネ</t>
    </rPh>
    <rPh sb="37" eb="39">
      <t>コベツ</t>
    </rPh>
    <rPh sb="39" eb="41">
      <t>キノウ</t>
    </rPh>
    <rPh sb="41" eb="43">
      <t>クンレン</t>
    </rPh>
    <rPh sb="44" eb="47">
      <t>ジュウジシャ</t>
    </rPh>
    <rPh sb="53" eb="55">
      <t>カノウ</t>
    </rPh>
    <phoneticPr fontId="6"/>
  </si>
  <si>
    <t>入所者ごとに理学療法士等が、個別機能訓練計画の内容等の情報その他個別機能訓練の適切かつ有効な実施のために必要な情報、入所者の口腔の健康状態に関する情報及び入所者の栄養状態に関する情報を相互に共有</t>
    <rPh sb="0" eb="3">
      <t>ニュウショシャ</t>
    </rPh>
    <rPh sb="6" eb="8">
      <t>リガク</t>
    </rPh>
    <rPh sb="8" eb="11">
      <t>リョウホウシ</t>
    </rPh>
    <rPh sb="11" eb="12">
      <t>トウ</t>
    </rPh>
    <rPh sb="14" eb="16">
      <t>コベツ</t>
    </rPh>
    <rPh sb="16" eb="18">
      <t>キノウ</t>
    </rPh>
    <rPh sb="18" eb="20">
      <t>クンレン</t>
    </rPh>
    <rPh sb="20" eb="22">
      <t>ケイカク</t>
    </rPh>
    <rPh sb="23" eb="26">
      <t>ナイヨウナド</t>
    </rPh>
    <rPh sb="27" eb="29">
      <t>ジョウホウ</t>
    </rPh>
    <rPh sb="31" eb="32">
      <t>タ</t>
    </rPh>
    <rPh sb="32" eb="34">
      <t>コベツ</t>
    </rPh>
    <rPh sb="34" eb="36">
      <t>キノウ</t>
    </rPh>
    <rPh sb="36" eb="38">
      <t>クンレン</t>
    </rPh>
    <rPh sb="39" eb="41">
      <t>テキセツ</t>
    </rPh>
    <rPh sb="43" eb="45">
      <t>ユウコウ</t>
    </rPh>
    <rPh sb="46" eb="48">
      <t>ジッシ</t>
    </rPh>
    <rPh sb="52" eb="54">
      <t>ヒツヨウ</t>
    </rPh>
    <rPh sb="55" eb="57">
      <t>ジョウホウ</t>
    </rPh>
    <rPh sb="58" eb="61">
      <t>ニュウショシャ</t>
    </rPh>
    <rPh sb="62" eb="64">
      <t>コウクウ</t>
    </rPh>
    <rPh sb="65" eb="67">
      <t>ケンコウ</t>
    </rPh>
    <rPh sb="67" eb="69">
      <t>ジョウタイ</t>
    </rPh>
    <rPh sb="70" eb="71">
      <t>カン</t>
    </rPh>
    <rPh sb="73" eb="75">
      <t>ジョウホウ</t>
    </rPh>
    <rPh sb="75" eb="76">
      <t>オヨ</t>
    </rPh>
    <rPh sb="77" eb="80">
      <t>ニュウショシャ</t>
    </rPh>
    <rPh sb="81" eb="83">
      <t>エイヨウ</t>
    </rPh>
    <rPh sb="83" eb="85">
      <t>ジョウタイ</t>
    </rPh>
    <rPh sb="86" eb="87">
      <t>カン</t>
    </rPh>
    <rPh sb="89" eb="91">
      <t>ジョウホウ</t>
    </rPh>
    <rPh sb="92" eb="94">
      <t>ソウゴ</t>
    </rPh>
    <rPh sb="95" eb="97">
      <t>キョウユウ</t>
    </rPh>
    <phoneticPr fontId="6"/>
  </si>
  <si>
    <t>　※ 認知症である入所者とは、次のいずれかに該当する者です。
　　　 ① 医師が認知症と診断した者
　　　 ② 旧措置入所者であって、従来の認知症老人介護加算の対象者（医師の診断不要）</t>
    <phoneticPr fontId="23"/>
  </si>
  <si>
    <t>入所者に対し療養指導を行った記録を保管</t>
    <rPh sb="17" eb="19">
      <t>ホカン</t>
    </rPh>
    <phoneticPr fontId="1"/>
  </si>
  <si>
    <t>障害者生活支援員は、以下のいずれかの専門性を有する者を配置
　① 点字の指導、点訳、歩行支援等を行うことができる者
　② 手話通訳等を行うことができる者
　③ 知的障害者福祉司若しくは知的障害者援護施設における指導員、看護師等で入所者の
　　 処遇実務経験5年以上の者
　④ 精神保健福祉士</t>
    <rPh sb="0" eb="3">
      <t>ショウガイシャ</t>
    </rPh>
    <rPh sb="3" eb="5">
      <t>セイカツ</t>
    </rPh>
    <rPh sb="5" eb="7">
      <t>シエン</t>
    </rPh>
    <rPh sb="7" eb="8">
      <t>イン</t>
    </rPh>
    <rPh sb="10" eb="12">
      <t>イカ</t>
    </rPh>
    <rPh sb="18" eb="21">
      <t>センモンセイ</t>
    </rPh>
    <rPh sb="22" eb="23">
      <t>ユウ</t>
    </rPh>
    <rPh sb="25" eb="26">
      <t>モノ</t>
    </rPh>
    <rPh sb="27" eb="29">
      <t>ハイチ</t>
    </rPh>
    <rPh sb="33" eb="35">
      <t>テンジ</t>
    </rPh>
    <rPh sb="36" eb="38">
      <t>シドウ</t>
    </rPh>
    <rPh sb="39" eb="41">
      <t>テンヤク</t>
    </rPh>
    <rPh sb="42" eb="44">
      <t>ホコウ</t>
    </rPh>
    <rPh sb="44" eb="46">
      <t>シエン</t>
    </rPh>
    <rPh sb="46" eb="47">
      <t>トウ</t>
    </rPh>
    <rPh sb="48" eb="49">
      <t>コウ</t>
    </rPh>
    <rPh sb="56" eb="57">
      <t>モノ</t>
    </rPh>
    <rPh sb="61" eb="63">
      <t>シュワ</t>
    </rPh>
    <rPh sb="63" eb="65">
      <t>ツウヤク</t>
    </rPh>
    <rPh sb="65" eb="66">
      <t>トウ</t>
    </rPh>
    <rPh sb="67" eb="68">
      <t>オコナ</t>
    </rPh>
    <rPh sb="75" eb="76">
      <t>モノ</t>
    </rPh>
    <rPh sb="80" eb="82">
      <t>チテキ</t>
    </rPh>
    <rPh sb="82" eb="85">
      <t>ショウガイシャ</t>
    </rPh>
    <rPh sb="85" eb="87">
      <t>フクシ</t>
    </rPh>
    <rPh sb="87" eb="88">
      <t>ツカサ</t>
    </rPh>
    <rPh sb="88" eb="89">
      <t>モ</t>
    </rPh>
    <rPh sb="92" eb="94">
      <t>チテキ</t>
    </rPh>
    <rPh sb="94" eb="96">
      <t>ショウガイ</t>
    </rPh>
    <rPh sb="96" eb="97">
      <t>シャ</t>
    </rPh>
    <rPh sb="97" eb="99">
      <t>エンゴ</t>
    </rPh>
    <rPh sb="99" eb="101">
      <t>シセツ</t>
    </rPh>
    <rPh sb="105" eb="108">
      <t>シドウイン</t>
    </rPh>
    <rPh sb="109" eb="112">
      <t>カンゴシ</t>
    </rPh>
    <rPh sb="112" eb="113">
      <t>トウ</t>
    </rPh>
    <rPh sb="114" eb="117">
      <t>ニュウショシャ</t>
    </rPh>
    <rPh sb="122" eb="124">
      <t>ショグウ</t>
    </rPh>
    <rPh sb="124" eb="126">
      <t>ジツム</t>
    </rPh>
    <rPh sb="126" eb="128">
      <t>ケイケン</t>
    </rPh>
    <rPh sb="129" eb="130">
      <t>ネン</t>
    </rPh>
    <rPh sb="130" eb="132">
      <t>イジョウ</t>
    </rPh>
    <rPh sb="133" eb="134">
      <t>モノ</t>
    </rPh>
    <rPh sb="138" eb="140">
      <t>セイシン</t>
    </rPh>
    <rPh sb="140" eb="142">
      <t>ホケン</t>
    </rPh>
    <rPh sb="142" eb="145">
      <t>フクシシ</t>
    </rPh>
    <phoneticPr fontId="23"/>
  </si>
  <si>
    <t>入所者が病院又は診療所への入院を要した場合及び居宅における外泊を認めた場合に、1月に6日を限度として算定
　※ 外泊の初日及び最終日は算定できません。</t>
    <rPh sb="0" eb="3">
      <t>ニュウショシャ</t>
    </rPh>
    <rPh sb="4" eb="6">
      <t>ビョウイン</t>
    </rPh>
    <rPh sb="6" eb="7">
      <t>マタ</t>
    </rPh>
    <rPh sb="8" eb="11">
      <t>シンリョウジョ</t>
    </rPh>
    <rPh sb="13" eb="15">
      <t>ニュウイン</t>
    </rPh>
    <rPh sb="16" eb="17">
      <t>ヨウ</t>
    </rPh>
    <rPh sb="19" eb="21">
      <t>バアイ</t>
    </rPh>
    <rPh sb="21" eb="22">
      <t>オヨ</t>
    </rPh>
    <rPh sb="23" eb="25">
      <t>キョタク</t>
    </rPh>
    <rPh sb="29" eb="31">
      <t>ガイハク</t>
    </rPh>
    <rPh sb="32" eb="33">
      <t>ミト</t>
    </rPh>
    <rPh sb="35" eb="37">
      <t>バアイ</t>
    </rPh>
    <rPh sb="40" eb="41">
      <t>ツキ</t>
    </rPh>
    <rPh sb="43" eb="44">
      <t>ニチ</t>
    </rPh>
    <rPh sb="45" eb="47">
      <t>ゲンド</t>
    </rPh>
    <rPh sb="50" eb="52">
      <t>サンテイ</t>
    </rPh>
    <phoneticPr fontId="23"/>
  </si>
  <si>
    <t>当該入所者のベッドを短期入所生活介護に活用していない
　※ 当該入所者のベッドを短期入所生活介護に活用する場合は、当該入所者の同意が必要と
　　 なります。</t>
    <rPh sb="30" eb="32">
      <t>トウガイ</t>
    </rPh>
    <rPh sb="32" eb="35">
      <t>ニュウショシャ</t>
    </rPh>
    <rPh sb="40" eb="42">
      <t>タンキ</t>
    </rPh>
    <rPh sb="42" eb="44">
      <t>ニュウショ</t>
    </rPh>
    <rPh sb="44" eb="46">
      <t>セイカツ</t>
    </rPh>
    <rPh sb="46" eb="48">
      <t>カイゴ</t>
    </rPh>
    <rPh sb="49" eb="51">
      <t>カツヨウ</t>
    </rPh>
    <rPh sb="53" eb="55">
      <t>バアイ</t>
    </rPh>
    <rPh sb="57" eb="59">
      <t>トウガイ</t>
    </rPh>
    <rPh sb="59" eb="62">
      <t>ニュウショシャ</t>
    </rPh>
    <rPh sb="63" eb="65">
      <t>ドウイ</t>
    </rPh>
    <rPh sb="66" eb="68">
      <t>ヒツヨウ</t>
    </rPh>
    <phoneticPr fontId="23"/>
  </si>
  <si>
    <t>入所者又は家族に対し、加算の趣旨を説明し、同意を得ている</t>
    <rPh sb="0" eb="3">
      <t>ニュウショシャ</t>
    </rPh>
    <rPh sb="3" eb="4">
      <t>マタ</t>
    </rPh>
    <rPh sb="5" eb="7">
      <t>カゾク</t>
    </rPh>
    <rPh sb="8" eb="9">
      <t>タイ</t>
    </rPh>
    <rPh sb="11" eb="13">
      <t>カサン</t>
    </rPh>
    <rPh sb="14" eb="16">
      <t>シュシ</t>
    </rPh>
    <rPh sb="17" eb="19">
      <t>セツメイ</t>
    </rPh>
    <rPh sb="21" eb="23">
      <t>ドウイ</t>
    </rPh>
    <rPh sb="24" eb="25">
      <t>エ</t>
    </rPh>
    <phoneticPr fontId="6"/>
  </si>
  <si>
    <t>当該施設の介護支援専門員が、外泊時利用サービスに係る在宅サービスの計画を作成</t>
    <rPh sb="0" eb="2">
      <t>トウガイ</t>
    </rPh>
    <rPh sb="2" eb="4">
      <t>シセツ</t>
    </rPh>
    <rPh sb="5" eb="7">
      <t>カイゴ</t>
    </rPh>
    <rPh sb="7" eb="9">
      <t>シエン</t>
    </rPh>
    <rPh sb="9" eb="12">
      <t>センモンイン</t>
    </rPh>
    <rPh sb="14" eb="16">
      <t>ガイハク</t>
    </rPh>
    <rPh sb="16" eb="17">
      <t>ジ</t>
    </rPh>
    <rPh sb="17" eb="19">
      <t>リヨウ</t>
    </rPh>
    <rPh sb="24" eb="25">
      <t>カカ</t>
    </rPh>
    <rPh sb="26" eb="28">
      <t>ザイタク</t>
    </rPh>
    <rPh sb="33" eb="35">
      <t>ケイカク</t>
    </rPh>
    <rPh sb="36" eb="38">
      <t>サクセイ</t>
    </rPh>
    <phoneticPr fontId="6"/>
  </si>
  <si>
    <t>当該入所者のベッドを短期入所生活介護に活用していない
　※ 当該入所者のベッドを短期入所生活介護に活用する場合は、当該入所者の同意が必要と
　　 なります。</t>
    <phoneticPr fontId="1"/>
  </si>
  <si>
    <t>過去3月間の間に当該介護老人福祉施設に入所したことがない（ただし、日常生活自立度ランクⅢ、Ⅳ又はＭに該当している者は過去1月間）、あるいは30日を超える入院後の再入所である</t>
    <rPh sb="0" eb="2">
      <t>カコ</t>
    </rPh>
    <rPh sb="3" eb="4">
      <t>ツキ</t>
    </rPh>
    <rPh sb="4" eb="5">
      <t>カン</t>
    </rPh>
    <rPh sb="6" eb="7">
      <t>アイダ</t>
    </rPh>
    <rPh sb="8" eb="10">
      <t>トウガイ</t>
    </rPh>
    <rPh sb="10" eb="12">
      <t>カイゴ</t>
    </rPh>
    <rPh sb="12" eb="14">
      <t>ロウジン</t>
    </rPh>
    <rPh sb="14" eb="16">
      <t>フクシ</t>
    </rPh>
    <rPh sb="16" eb="18">
      <t>シセツ</t>
    </rPh>
    <rPh sb="19" eb="21">
      <t>ニュウショ</t>
    </rPh>
    <rPh sb="33" eb="35">
      <t>ニチジョウ</t>
    </rPh>
    <rPh sb="35" eb="37">
      <t>セイカツ</t>
    </rPh>
    <rPh sb="37" eb="40">
      <t>ジリツド</t>
    </rPh>
    <rPh sb="46" eb="47">
      <t>マタ</t>
    </rPh>
    <rPh sb="50" eb="52">
      <t>ガイトウ</t>
    </rPh>
    <rPh sb="56" eb="57">
      <t>モノ</t>
    </rPh>
    <rPh sb="58" eb="60">
      <t>カコ</t>
    </rPh>
    <rPh sb="61" eb="62">
      <t>ツキ</t>
    </rPh>
    <rPh sb="62" eb="63">
      <t>カン</t>
    </rPh>
    <phoneticPr fontId="23"/>
  </si>
  <si>
    <t>他の社会福祉施設等へ入所する場合は、入所者の同意を得て当該社会福祉施設等を訪問し、連絡調整、情報提供等を実施</t>
    <rPh sb="0" eb="1">
      <t>タ</t>
    </rPh>
    <rPh sb="2" eb="4">
      <t>シャカイ</t>
    </rPh>
    <rPh sb="4" eb="6">
      <t>フクシ</t>
    </rPh>
    <rPh sb="6" eb="8">
      <t>シセツ</t>
    </rPh>
    <rPh sb="8" eb="9">
      <t>トウ</t>
    </rPh>
    <rPh sb="10" eb="12">
      <t>ニュウショ</t>
    </rPh>
    <rPh sb="14" eb="16">
      <t>バアイ</t>
    </rPh>
    <rPh sb="37" eb="39">
      <t>ホウモン</t>
    </rPh>
    <rPh sb="50" eb="51">
      <t>トウ</t>
    </rPh>
    <phoneticPr fontId="23"/>
  </si>
  <si>
    <t>退所の理由が病院、診療所及び介護保険施設への入院・入所、又は死亡退所でない</t>
    <rPh sb="28" eb="29">
      <t>マタ</t>
    </rPh>
    <rPh sb="32" eb="34">
      <t>タイショ</t>
    </rPh>
    <phoneticPr fontId="23"/>
  </si>
  <si>
    <t>他の社会福祉施設等へ入所する場合は、入所者の同意を得て当該社会福祉施設等を訪問し、連絡調整、情報提供等を実施</t>
    <rPh sb="8" eb="9">
      <t>トウ</t>
    </rPh>
    <rPh sb="37" eb="39">
      <t>ホウモン</t>
    </rPh>
    <rPh sb="50" eb="51">
      <t>トウ</t>
    </rPh>
    <phoneticPr fontId="23"/>
  </si>
  <si>
    <t>退所の理由が病院、診療所及び介護保険施設への入院・入所、又は死亡退所でない</t>
    <phoneticPr fontId="1"/>
  </si>
  <si>
    <t>入所者の同意を得て、退所の日から2週間以内に退所後の居宅地を管轄する市町村及び老人介護支援センター若しくは地域包括支援センターに対して介護状況を示す文書を添えて当該入所者に係る居宅サービス又は地域密着型サービスに必要な情報を提供</t>
    <rPh sb="22" eb="24">
      <t>タイショ</t>
    </rPh>
    <rPh sb="24" eb="25">
      <t>ゴ</t>
    </rPh>
    <rPh sb="26" eb="28">
      <t>キョタク</t>
    </rPh>
    <rPh sb="28" eb="29">
      <t>チ</t>
    </rPh>
    <rPh sb="30" eb="32">
      <t>カンカツ</t>
    </rPh>
    <rPh sb="39" eb="41">
      <t>ロウジン</t>
    </rPh>
    <rPh sb="41" eb="43">
      <t>カイゴ</t>
    </rPh>
    <rPh sb="43" eb="45">
      <t>シエン</t>
    </rPh>
    <rPh sb="49" eb="50">
      <t>モ</t>
    </rPh>
    <rPh sb="64" eb="65">
      <t>タイ</t>
    </rPh>
    <rPh sb="67" eb="69">
      <t>カイゴ</t>
    </rPh>
    <rPh sb="69" eb="71">
      <t>ジョウキョウ</t>
    </rPh>
    <rPh sb="72" eb="73">
      <t>シメ</t>
    </rPh>
    <rPh sb="74" eb="76">
      <t>ブンショ</t>
    </rPh>
    <rPh sb="77" eb="78">
      <t>ソ</t>
    </rPh>
    <rPh sb="80" eb="82">
      <t>トウガイ</t>
    </rPh>
    <rPh sb="82" eb="85">
      <t>ニュウショシャ</t>
    </rPh>
    <rPh sb="86" eb="87">
      <t>カカ</t>
    </rPh>
    <rPh sb="88" eb="90">
      <t>キョタク</t>
    </rPh>
    <rPh sb="94" eb="95">
      <t>マタ</t>
    </rPh>
    <rPh sb="96" eb="98">
      <t>チイキ</t>
    </rPh>
    <rPh sb="98" eb="100">
      <t>ミッチャク</t>
    </rPh>
    <rPh sb="100" eb="101">
      <t>ガタ</t>
    </rPh>
    <phoneticPr fontId="23"/>
  </si>
  <si>
    <t>他の社会福祉施設等へ入所する場合は、入所者の同意を得て当該社会福祉施設等を訪問し、連絡調整、情報提供等を実施</t>
    <rPh sb="8" eb="9">
      <t>トウ</t>
    </rPh>
    <rPh sb="37" eb="39">
      <t>ホウモン</t>
    </rPh>
    <rPh sb="41" eb="43">
      <t>レンラク</t>
    </rPh>
    <rPh sb="43" eb="45">
      <t>チョウセイ</t>
    </rPh>
    <rPh sb="50" eb="51">
      <t>トウ</t>
    </rPh>
    <phoneticPr fontId="23"/>
  </si>
  <si>
    <t>退所時に退所後の居宅サービス、地域密着型サービスその他の保健医療サービス又は福祉サービスについての相談援助を介護支援専門員、生活相談員、看護職員、機能訓練指導員又は医師が協力して実施</t>
    <rPh sb="2" eb="3">
      <t>ジ</t>
    </rPh>
    <rPh sb="4" eb="6">
      <t>タイショ</t>
    </rPh>
    <rPh sb="6" eb="7">
      <t>ゴ</t>
    </rPh>
    <phoneticPr fontId="23"/>
  </si>
  <si>
    <t>退所の理由が病院、診療所及び介護保険施設への入院・入所、又は死亡退所でない</t>
    <phoneticPr fontId="1"/>
  </si>
  <si>
    <t>退所の理由が病院、診療所及び介護保険施設への入院・入所又は死亡退所でない</t>
    <phoneticPr fontId="1"/>
  </si>
  <si>
    <t>介護支援専門員、生活相談員、看護職員、機能訓練指導員又は医師が協力して相談援助を実施</t>
    <rPh sb="35" eb="37">
      <t>ソウダン</t>
    </rPh>
    <rPh sb="37" eb="39">
      <t>エンジョ</t>
    </rPh>
    <phoneticPr fontId="1"/>
  </si>
  <si>
    <t>当該施設に入所している者が退所し、当該者が病院又は診療所に入院した場合であって、当該者が退院した後に再度当該施設に入所する際に、特別食又は嚥下訓練食を必要とする者
　※特別食は、退所時栄養情報連携加算(1)に該当するものであり、嚥下調整食は、硬さ、付
　　着性、凝集性などに配慮した食事であって、日本摂食嚥下リハビリテーション学会の分
　　類に基づくものをいいます。</t>
    <rPh sb="0" eb="2">
      <t>トウガイ</t>
    </rPh>
    <rPh sb="2" eb="4">
      <t>シセツ</t>
    </rPh>
    <rPh sb="5" eb="7">
      <t>ニュウショ</t>
    </rPh>
    <rPh sb="11" eb="12">
      <t>モノ</t>
    </rPh>
    <rPh sb="13" eb="15">
      <t>タイショ</t>
    </rPh>
    <rPh sb="17" eb="19">
      <t>トウガイ</t>
    </rPh>
    <rPh sb="19" eb="20">
      <t>シャ</t>
    </rPh>
    <rPh sb="21" eb="23">
      <t>ビョウイン</t>
    </rPh>
    <rPh sb="23" eb="24">
      <t>マタ</t>
    </rPh>
    <rPh sb="25" eb="28">
      <t>シンリョウジョ</t>
    </rPh>
    <rPh sb="29" eb="31">
      <t>ニュウイン</t>
    </rPh>
    <rPh sb="33" eb="35">
      <t>バアイ</t>
    </rPh>
    <rPh sb="40" eb="42">
      <t>トウガイ</t>
    </rPh>
    <rPh sb="42" eb="43">
      <t>シャ</t>
    </rPh>
    <rPh sb="44" eb="46">
      <t>タイイン</t>
    </rPh>
    <rPh sb="48" eb="49">
      <t>アト</t>
    </rPh>
    <rPh sb="50" eb="52">
      <t>サイド</t>
    </rPh>
    <rPh sb="52" eb="54">
      <t>トウガイ</t>
    </rPh>
    <rPh sb="54" eb="56">
      <t>シセツ</t>
    </rPh>
    <rPh sb="57" eb="59">
      <t>ニュウショ</t>
    </rPh>
    <rPh sb="61" eb="62">
      <t>サイ</t>
    </rPh>
    <rPh sb="64" eb="66">
      <t>トクベツ</t>
    </rPh>
    <rPh sb="66" eb="67">
      <t>ショク</t>
    </rPh>
    <rPh sb="67" eb="68">
      <t>マタ</t>
    </rPh>
    <rPh sb="69" eb="71">
      <t>エンゲ</t>
    </rPh>
    <rPh sb="71" eb="73">
      <t>クンレン</t>
    </rPh>
    <rPh sb="73" eb="74">
      <t>ショク</t>
    </rPh>
    <rPh sb="80" eb="81">
      <t>モノ</t>
    </rPh>
    <rPh sb="84" eb="86">
      <t>トクベツ</t>
    </rPh>
    <rPh sb="86" eb="87">
      <t>ショク</t>
    </rPh>
    <rPh sb="89" eb="91">
      <t>タイショ</t>
    </rPh>
    <rPh sb="91" eb="92">
      <t>ジ</t>
    </rPh>
    <rPh sb="92" eb="94">
      <t>エイヨウ</t>
    </rPh>
    <rPh sb="94" eb="96">
      <t>ジョウホウ</t>
    </rPh>
    <rPh sb="96" eb="98">
      <t>レンケイ</t>
    </rPh>
    <rPh sb="98" eb="100">
      <t>カサン</t>
    </rPh>
    <rPh sb="104" eb="106">
      <t>ガイトウ</t>
    </rPh>
    <rPh sb="114" eb="116">
      <t>エンゲ</t>
    </rPh>
    <rPh sb="116" eb="118">
      <t>チョウセイ</t>
    </rPh>
    <rPh sb="118" eb="119">
      <t>ショク</t>
    </rPh>
    <rPh sb="121" eb="122">
      <t>カタ</t>
    </rPh>
    <rPh sb="129" eb="130">
      <t>セイ</t>
    </rPh>
    <rPh sb="131" eb="133">
      <t>ギョウシュウ</t>
    </rPh>
    <rPh sb="133" eb="134">
      <t>セイ</t>
    </rPh>
    <rPh sb="137" eb="139">
      <t>ハイリョ</t>
    </rPh>
    <rPh sb="141" eb="143">
      <t>ショクジ</t>
    </rPh>
    <rPh sb="148" eb="150">
      <t>ニホン</t>
    </rPh>
    <rPh sb="150" eb="152">
      <t>セッショク</t>
    </rPh>
    <rPh sb="152" eb="154">
      <t>エンゲ</t>
    </rPh>
    <rPh sb="163" eb="165">
      <t>ガッカイ</t>
    </rPh>
    <rPh sb="172" eb="173">
      <t>モト</t>
    </rPh>
    <phoneticPr fontId="1"/>
  </si>
  <si>
    <t>管理栄養士を常勤換算方法で入所者の数を50（施設に常勤の栄養士を1人以上配置し、当該栄養士が給食管理を行っている場合は70）で除して得た数以上を配置</t>
    <rPh sb="10" eb="12">
      <t>ホウホウ</t>
    </rPh>
    <phoneticPr fontId="6"/>
  </si>
  <si>
    <t>経管栄養法から経口栄養法への移行は、場合によっては、誤嚥性肺炎の危険も生じうることから、以下について確認した上で実施
  ① 全身状態が安定していること(血圧、呼吸、体温が安定しており、現疾患の病態が安定
     していること。)
  ② 刺激しなくても覚醒を保っていられること
  ③ 嚥下反射が見られること(唾液嚥下や口腔、咽頭への刺激による喉頭挙上が認められる
     こと)
  ④ 咽頭内容物を吸引した後は唾液を嚥下しても「むせ」がないこと</t>
    <rPh sb="0" eb="2">
      <t>ケイカン</t>
    </rPh>
    <rPh sb="2" eb="4">
      <t>エイヨウ</t>
    </rPh>
    <rPh sb="4" eb="5">
      <t>ホウ</t>
    </rPh>
    <rPh sb="7" eb="9">
      <t>ケイコウ</t>
    </rPh>
    <rPh sb="9" eb="11">
      <t>エイヨウ</t>
    </rPh>
    <rPh sb="11" eb="12">
      <t>ホウ</t>
    </rPh>
    <rPh sb="14" eb="16">
      <t>イコウ</t>
    </rPh>
    <rPh sb="18" eb="20">
      <t>バアイ</t>
    </rPh>
    <rPh sb="26" eb="31">
      <t>ゴエンセイハイエン</t>
    </rPh>
    <rPh sb="32" eb="34">
      <t>キケン</t>
    </rPh>
    <rPh sb="35" eb="36">
      <t>ショウ</t>
    </rPh>
    <rPh sb="44" eb="46">
      <t>イカ</t>
    </rPh>
    <rPh sb="50" eb="52">
      <t>カクニン</t>
    </rPh>
    <rPh sb="54" eb="55">
      <t>ウエ</t>
    </rPh>
    <rPh sb="56" eb="58">
      <t>ジッシ</t>
    </rPh>
    <rPh sb="63" eb="65">
      <t>ゼンシン</t>
    </rPh>
    <rPh sb="65" eb="67">
      <t>ジョウタイ</t>
    </rPh>
    <rPh sb="68" eb="70">
      <t>アンテイ</t>
    </rPh>
    <rPh sb="77" eb="79">
      <t>ケツアツ</t>
    </rPh>
    <rPh sb="80" eb="82">
      <t>コキュウ</t>
    </rPh>
    <rPh sb="83" eb="85">
      <t>タイオン</t>
    </rPh>
    <rPh sb="86" eb="88">
      <t>アンテイ</t>
    </rPh>
    <rPh sb="93" eb="94">
      <t>ゲン</t>
    </rPh>
    <rPh sb="94" eb="96">
      <t>シッカン</t>
    </rPh>
    <rPh sb="97" eb="99">
      <t>ビョウタイ</t>
    </rPh>
    <rPh sb="100" eb="102">
      <t>アンテイ</t>
    </rPh>
    <rPh sb="121" eb="123">
      <t>シゲキ</t>
    </rPh>
    <rPh sb="128" eb="130">
      <t>カクセイ</t>
    </rPh>
    <rPh sb="131" eb="132">
      <t>タモ</t>
    </rPh>
    <rPh sb="145" eb="147">
      <t>エンゲ</t>
    </rPh>
    <rPh sb="147" eb="149">
      <t>ハンシャ</t>
    </rPh>
    <rPh sb="150" eb="151">
      <t>ミ</t>
    </rPh>
    <rPh sb="157" eb="159">
      <t>ダエキ</t>
    </rPh>
    <rPh sb="159" eb="161">
      <t>エンゲ</t>
    </rPh>
    <rPh sb="162" eb="164">
      <t>コウクウ</t>
    </rPh>
    <rPh sb="165" eb="167">
      <t>イントウ</t>
    </rPh>
    <rPh sb="169" eb="171">
      <t>シゲキ</t>
    </rPh>
    <rPh sb="176" eb="178">
      <t>キョジョウ</t>
    </rPh>
    <rPh sb="179" eb="180">
      <t>ミト</t>
    </rPh>
    <rPh sb="198" eb="200">
      <t>イントウ</t>
    </rPh>
    <rPh sb="200" eb="202">
      <t>ナイヨウ</t>
    </rPh>
    <rPh sb="202" eb="203">
      <t>ブツ</t>
    </rPh>
    <rPh sb="204" eb="206">
      <t>キュウイン</t>
    </rPh>
    <rPh sb="208" eb="209">
      <t>アト</t>
    </rPh>
    <rPh sb="210" eb="212">
      <t>ダエキ</t>
    </rPh>
    <rPh sb="213" eb="215">
      <t>エンゲ</t>
    </rPh>
    <phoneticPr fontId="23"/>
  </si>
  <si>
    <t>疾病治療の直接手段として、医師の発行する食事箋に基づいた適切な栄養量及び内容を有する糖尿病食、腎臓病食、肝臓病食、胃潰瘍食（流動食は除く。）、貧血食、膵臓病食、脂質異常症食、痛風食及び特別な場合の検査食の提供</t>
    <rPh sb="22" eb="23">
      <t>セン</t>
    </rPh>
    <rPh sb="62" eb="65">
      <t>リュウドウショク</t>
    </rPh>
    <rPh sb="66" eb="67">
      <t>ノゾ</t>
    </rPh>
    <rPh sb="80" eb="82">
      <t>シシツ</t>
    </rPh>
    <rPh sb="82" eb="84">
      <t>イジョウ</t>
    </rPh>
    <rPh sb="84" eb="85">
      <t>ショウ</t>
    </rPh>
    <rPh sb="102" eb="104">
      <t>テイキョウ</t>
    </rPh>
    <phoneticPr fontId="6"/>
  </si>
  <si>
    <t>入所者に対する注意事項や病状等についての情報共有、曜日や時間帯ごとの医師との連絡方法、診療を依頼する場合の具体的状況等について、事前に配置医師と当該施設の間で具体的な取決めがなされている</t>
    <rPh sb="0" eb="3">
      <t>ニュウショシャ</t>
    </rPh>
    <rPh sb="4" eb="5">
      <t>タイ</t>
    </rPh>
    <rPh sb="7" eb="9">
      <t>チュウイ</t>
    </rPh>
    <rPh sb="9" eb="11">
      <t>ジコウ</t>
    </rPh>
    <rPh sb="12" eb="15">
      <t>ビョウジョウトウ</t>
    </rPh>
    <rPh sb="20" eb="22">
      <t>ジョウホウ</t>
    </rPh>
    <rPh sb="22" eb="24">
      <t>キョウユウ</t>
    </rPh>
    <rPh sb="25" eb="27">
      <t>ヨウビ</t>
    </rPh>
    <rPh sb="28" eb="31">
      <t>ジカンタイ</t>
    </rPh>
    <rPh sb="34" eb="36">
      <t>イシ</t>
    </rPh>
    <rPh sb="38" eb="40">
      <t>レンラク</t>
    </rPh>
    <rPh sb="40" eb="42">
      <t>ホウホウ</t>
    </rPh>
    <rPh sb="43" eb="45">
      <t>シンリョウ</t>
    </rPh>
    <rPh sb="46" eb="48">
      <t>イライ</t>
    </rPh>
    <rPh sb="50" eb="52">
      <t>バアイ</t>
    </rPh>
    <rPh sb="53" eb="56">
      <t>グタイテキ</t>
    </rPh>
    <rPh sb="56" eb="59">
      <t>ジョウキョウトウ</t>
    </rPh>
    <rPh sb="64" eb="66">
      <t>ジゼン</t>
    </rPh>
    <rPh sb="67" eb="69">
      <t>ハイチ</t>
    </rPh>
    <rPh sb="69" eb="71">
      <t>イシ</t>
    </rPh>
    <rPh sb="72" eb="74">
      <t>トウガイ</t>
    </rPh>
    <rPh sb="74" eb="76">
      <t>シセツ</t>
    </rPh>
    <rPh sb="77" eb="78">
      <t>アイダ</t>
    </rPh>
    <rPh sb="79" eb="82">
      <t>グタイテキ</t>
    </rPh>
    <rPh sb="83" eb="84">
      <t>ト</t>
    </rPh>
    <rPh sb="84" eb="85">
      <t>キ</t>
    </rPh>
    <phoneticPr fontId="23"/>
  </si>
  <si>
    <t>診療の開始時間が早朝（午前6時から午前8時まで）又は夜間（午後6時から午後10時まで）の場合は650単位</t>
    <rPh sb="0" eb="2">
      <t>シンリョウ</t>
    </rPh>
    <rPh sb="3" eb="5">
      <t>カイシ</t>
    </rPh>
    <rPh sb="5" eb="7">
      <t>ジカン</t>
    </rPh>
    <rPh sb="8" eb="10">
      <t>ソウチョウ</t>
    </rPh>
    <rPh sb="24" eb="25">
      <t>マタ</t>
    </rPh>
    <rPh sb="26" eb="28">
      <t>ヤカン</t>
    </rPh>
    <rPh sb="44" eb="46">
      <t>バアイ</t>
    </rPh>
    <rPh sb="50" eb="52">
      <t>タンイ</t>
    </rPh>
    <phoneticPr fontId="23"/>
  </si>
  <si>
    <t>診療の開始時間が深夜（午後10時から午前6時まで）の場合は1300単位</t>
    <rPh sb="0" eb="2">
      <t>シンリョウ</t>
    </rPh>
    <rPh sb="3" eb="5">
      <t>カイシ</t>
    </rPh>
    <rPh sb="5" eb="7">
      <t>ジカン</t>
    </rPh>
    <rPh sb="8" eb="10">
      <t>シンヤ</t>
    </rPh>
    <rPh sb="26" eb="28">
      <t>バアイ</t>
    </rPh>
    <rPh sb="33" eb="35">
      <t>タンイ</t>
    </rPh>
    <phoneticPr fontId="23"/>
  </si>
  <si>
    <t>管理者を中心として、生活相談員、介護職員、管理栄養士、看護職員、介護支援専門員等による協議の上、次の事項を盛り込んだ看取りに関する指針を策定
  ① 当該施設の看取りに関する考え方
  ② 終末期にたどる経過（時期、プロセスごと）とそれに応じた介護の考え方
  ③ 施設等において看取りに際して行いうる医療行為の選択肢
  ④ 医師や医療機関との連携体制（夜間及び緊急時の対応を含む。）
  ⑤ 入所者等への情報提供及び意思確認の方法
  ⑥ 入所者等への情報提供に供する資料及び同意書の書式
  ⑦ 家族への心理的支援に関する考え方
  ⑧ その他看取り介護を受ける入所者に対して施設の職員が取るべき具体的な対応の方法</t>
    <rPh sb="10" eb="12">
      <t>セイカツ</t>
    </rPh>
    <rPh sb="12" eb="15">
      <t>ソウダンイン</t>
    </rPh>
    <rPh sb="21" eb="23">
      <t>カンリ</t>
    </rPh>
    <rPh sb="23" eb="26">
      <t>エイヨウシ</t>
    </rPh>
    <rPh sb="27" eb="29">
      <t>カンゴ</t>
    </rPh>
    <rPh sb="29" eb="31">
      <t>ショクイン</t>
    </rPh>
    <rPh sb="78" eb="80">
      <t>シセツ</t>
    </rPh>
    <rPh sb="134" eb="137">
      <t>シセツトウ</t>
    </rPh>
    <rPh sb="199" eb="202">
      <t>ニュウショシャ</t>
    </rPh>
    <rPh sb="223" eb="225">
      <t>ニュウショ</t>
    </rPh>
    <rPh sb="285" eb="287">
      <t>ニュウショ</t>
    </rPh>
    <rPh sb="292" eb="294">
      <t>シセツ</t>
    </rPh>
    <phoneticPr fontId="23"/>
  </si>
  <si>
    <t>利用者が入退院をし、又は外泊した場合であって、当該入院又は外泊期間が死亡日以前45日の範囲内であれば、当該入院または外泊期間を除いた期間について算定</t>
    <phoneticPr fontId="23"/>
  </si>
  <si>
    <t>算定日の属する月の前6月間の退所者(在宅・入所相互利用加算を算定しているものを除く。)の総数のうち、当該期間内に退所し、在宅で介護を受けることとなった者（当該施設における入所期間が1月間を超えていた退所者に限る。）の割合が20％を超えている</t>
    <rPh sb="30" eb="32">
      <t>サンテイ</t>
    </rPh>
    <rPh sb="50" eb="52">
      <t>トウガイ</t>
    </rPh>
    <rPh sb="52" eb="54">
      <t>キカン</t>
    </rPh>
    <rPh sb="54" eb="55">
      <t>ナイ</t>
    </rPh>
    <rPh sb="56" eb="58">
      <t>タイショ</t>
    </rPh>
    <phoneticPr fontId="23"/>
  </si>
  <si>
    <t>入所者が在宅へ退所するに当たり、当該入所者及びその家族に対して、退所後の居宅サービスその他の保健医療サービス又は福祉サービスについて相談援助を行っている</t>
    <phoneticPr fontId="23"/>
  </si>
  <si>
    <t>認知症介護の指導に係る専門的な研修修了者を上記の基準に加えて1名以上配置し、施設全体の認知症ケアの指導等を実施
　※「認知症介護の指導に係る専門的な研修」とは、「認知症介護実践者等養成事業の実施
　　 について」及び「認知症介護実践者等養成事業の円滑な運営について」に規定する「認
     知症介護指導者研修」及び認知症看護に係る適切な研修を指します。</t>
    <rPh sb="0" eb="2">
      <t>ニンチ</t>
    </rPh>
    <rPh sb="2" eb="3">
      <t>ショウ</t>
    </rPh>
    <rPh sb="3" eb="5">
      <t>カイゴ</t>
    </rPh>
    <rPh sb="6" eb="8">
      <t>シドウ</t>
    </rPh>
    <rPh sb="9" eb="10">
      <t>カカワ</t>
    </rPh>
    <rPh sb="21" eb="23">
      <t>ジョウキ</t>
    </rPh>
    <rPh sb="24" eb="26">
      <t>キジュン</t>
    </rPh>
    <rPh sb="27" eb="28">
      <t>クワ</t>
    </rPh>
    <rPh sb="65" eb="67">
      <t>シドウ</t>
    </rPh>
    <rPh sb="106" eb="107">
      <t>オヨ</t>
    </rPh>
    <rPh sb="156" eb="157">
      <t>オヨ</t>
    </rPh>
    <rPh sb="158" eb="161">
      <t>ニンチショウ</t>
    </rPh>
    <rPh sb="161" eb="163">
      <t>カンゴ</t>
    </rPh>
    <rPh sb="164" eb="165">
      <t>カカ</t>
    </rPh>
    <rPh sb="166" eb="168">
      <t>テキセツ</t>
    </rPh>
    <rPh sb="169" eb="171">
      <t>ケンシュウ</t>
    </rPh>
    <phoneticPr fontId="23"/>
  </si>
  <si>
    <t>次のいずれかに適合
　① 入所時の確認の結果、褥瘡が認められた入所者について、当該褥瘡が治癒したこと
　② 入所時の評価の結果、施設入所時に褥瘡が発生するリスクがあるとされた入所者につ
　　 いて、褥瘡の発生がないこと</t>
    <rPh sb="0" eb="1">
      <t>ツギ</t>
    </rPh>
    <rPh sb="7" eb="9">
      <t>テキゴウ</t>
    </rPh>
    <rPh sb="13" eb="15">
      <t>ニュウショ</t>
    </rPh>
    <rPh sb="15" eb="16">
      <t>ジ</t>
    </rPh>
    <rPh sb="17" eb="19">
      <t>カクニン</t>
    </rPh>
    <rPh sb="20" eb="22">
      <t>ケッカ</t>
    </rPh>
    <rPh sb="23" eb="25">
      <t>ジョクソウ</t>
    </rPh>
    <rPh sb="26" eb="27">
      <t>ミト</t>
    </rPh>
    <rPh sb="31" eb="34">
      <t>ニュウショシャ</t>
    </rPh>
    <rPh sb="39" eb="41">
      <t>トウガイ</t>
    </rPh>
    <rPh sb="41" eb="43">
      <t>ジョクソウ</t>
    </rPh>
    <rPh sb="44" eb="46">
      <t>チユ</t>
    </rPh>
    <rPh sb="54" eb="56">
      <t>ニュウショ</t>
    </rPh>
    <rPh sb="56" eb="57">
      <t>ジ</t>
    </rPh>
    <rPh sb="58" eb="60">
      <t>ヒョウカ</t>
    </rPh>
    <rPh sb="61" eb="63">
      <t>ケッカ</t>
    </rPh>
    <rPh sb="64" eb="66">
      <t>シセツ</t>
    </rPh>
    <rPh sb="66" eb="68">
      <t>ニュウショ</t>
    </rPh>
    <rPh sb="68" eb="69">
      <t>ジ</t>
    </rPh>
    <rPh sb="70" eb="72">
      <t>ジョクソウ</t>
    </rPh>
    <rPh sb="73" eb="75">
      <t>ハッセイ</t>
    </rPh>
    <rPh sb="87" eb="90">
      <t>ニュウショシャ</t>
    </rPh>
    <rPh sb="99" eb="101">
      <t>ジョクソウ</t>
    </rPh>
    <rPh sb="102" eb="104">
      <t>ハッセイ</t>
    </rPh>
    <phoneticPr fontId="1"/>
  </si>
  <si>
    <t>入所者全員を対象として入所者ごとに、排尿の状態、排便の状態、おむつの使用及び尿道カテーテルの留置について、医師又は医師と連携した看護師が施設入所時に評価
　※ 評価には、解釈通知の別紙様式6「排せつの状態に関するスクリーニング・支援計画書」
　　 （以下「別紙様式6」という。）を用いてください。</t>
    <rPh sb="11" eb="14">
      <t>ニュウショシャ</t>
    </rPh>
    <rPh sb="18" eb="20">
      <t>ハイニョウ</t>
    </rPh>
    <rPh sb="21" eb="23">
      <t>ジョウタイ</t>
    </rPh>
    <rPh sb="24" eb="26">
      <t>ハイベン</t>
    </rPh>
    <rPh sb="27" eb="29">
      <t>ジョウタイ</t>
    </rPh>
    <rPh sb="34" eb="36">
      <t>シヨウ</t>
    </rPh>
    <rPh sb="36" eb="37">
      <t>オヨ</t>
    </rPh>
    <rPh sb="38" eb="40">
      <t>ニョウドウ</t>
    </rPh>
    <rPh sb="46" eb="48">
      <t>リュウチ</t>
    </rPh>
    <rPh sb="53" eb="55">
      <t>イシ</t>
    </rPh>
    <rPh sb="55" eb="56">
      <t>マタ</t>
    </rPh>
    <rPh sb="57" eb="59">
      <t>イシ</t>
    </rPh>
    <rPh sb="60" eb="62">
      <t>レンケイ</t>
    </rPh>
    <rPh sb="64" eb="67">
      <t>カンゴシ</t>
    </rPh>
    <rPh sb="68" eb="70">
      <t>シセツ</t>
    </rPh>
    <rPh sb="70" eb="72">
      <t>ニュウショ</t>
    </rPh>
    <rPh sb="72" eb="73">
      <t>ジ</t>
    </rPh>
    <rPh sb="74" eb="76">
      <t>ヒョウカ</t>
    </rPh>
    <rPh sb="80" eb="82">
      <t>ヒョウカ</t>
    </rPh>
    <rPh sb="85" eb="87">
      <t>カイシャク</t>
    </rPh>
    <rPh sb="87" eb="89">
      <t>ツウチ</t>
    </rPh>
    <rPh sb="90" eb="92">
      <t>ベッシ</t>
    </rPh>
    <rPh sb="92" eb="94">
      <t>ヨウシキ</t>
    </rPh>
    <rPh sb="96" eb="97">
      <t>ハイ</t>
    </rPh>
    <rPh sb="100" eb="102">
      <t>ジョウタイ</t>
    </rPh>
    <rPh sb="103" eb="104">
      <t>カン</t>
    </rPh>
    <rPh sb="114" eb="116">
      <t>シエン</t>
    </rPh>
    <rPh sb="116" eb="119">
      <t>ケイカクショ</t>
    </rPh>
    <rPh sb="125" eb="127">
      <t>イカ</t>
    </rPh>
    <rPh sb="128" eb="130">
      <t>ベッシ</t>
    </rPh>
    <rPh sb="130" eb="132">
      <t>ヨウシキ</t>
    </rPh>
    <rPh sb="140" eb="141">
      <t>モチ</t>
    </rPh>
    <phoneticPr fontId="6"/>
  </si>
  <si>
    <t>施設入所時の評価後少なくとも3月に1回評価するとともに、評価結果等の情報をＬＩＦＥを用いて厚生労働省に提出し、排せつ支援の実施に当たって、当該情報その他排せつ支援の適切かつ有効な実施のために必要な情報を活用</t>
    <rPh sb="0" eb="2">
      <t>シセツ</t>
    </rPh>
    <rPh sb="2" eb="4">
      <t>ニュウショ</t>
    </rPh>
    <rPh sb="4" eb="5">
      <t>ジ</t>
    </rPh>
    <rPh sb="6" eb="8">
      <t>ヒョウカ</t>
    </rPh>
    <rPh sb="8" eb="9">
      <t>ゴ</t>
    </rPh>
    <rPh sb="28" eb="30">
      <t>ヒョウカ</t>
    </rPh>
    <rPh sb="30" eb="32">
      <t>ケッカ</t>
    </rPh>
    <rPh sb="32" eb="33">
      <t>トウ</t>
    </rPh>
    <rPh sb="34" eb="36">
      <t>ジョウホウ</t>
    </rPh>
    <rPh sb="42" eb="43">
      <t>モチ</t>
    </rPh>
    <rPh sb="45" eb="47">
      <t>コウセイ</t>
    </rPh>
    <rPh sb="47" eb="50">
      <t>ロウドウショウ</t>
    </rPh>
    <rPh sb="51" eb="53">
      <t>テイシュツ</t>
    </rPh>
    <rPh sb="55" eb="56">
      <t>ハイ</t>
    </rPh>
    <rPh sb="58" eb="60">
      <t>シエン</t>
    </rPh>
    <rPh sb="61" eb="63">
      <t>ジッシ</t>
    </rPh>
    <rPh sb="64" eb="65">
      <t>ア</t>
    </rPh>
    <rPh sb="69" eb="71">
      <t>トウガイ</t>
    </rPh>
    <rPh sb="71" eb="73">
      <t>ジョウホウ</t>
    </rPh>
    <rPh sb="75" eb="76">
      <t>タ</t>
    </rPh>
    <rPh sb="76" eb="77">
      <t>ハイ</t>
    </rPh>
    <rPh sb="79" eb="81">
      <t>シエン</t>
    </rPh>
    <rPh sb="82" eb="84">
      <t>テキセツ</t>
    </rPh>
    <rPh sb="86" eb="88">
      <t>ユウコウ</t>
    </rPh>
    <rPh sb="89" eb="91">
      <t>ジッシ</t>
    </rPh>
    <rPh sb="95" eb="97">
      <t>ヒツヨウ</t>
    </rPh>
    <rPh sb="98" eb="100">
      <t>ジョウホウ</t>
    </rPh>
    <rPh sb="101" eb="103">
      <t>カツヨウ</t>
    </rPh>
    <phoneticPr fontId="6"/>
  </si>
  <si>
    <t>評価の結果、排尿の状態若しくは排便の状態が「一部介助」又は「全介助」と評価される入所者又はおむつの使用若しくは尿道カテーテルが「あり」の入所者であって、適切な対応を行うことにより排尿の状態、排便の状態、おむつの使用及び尿道カテーテルの留置の評価が改善することが見込まれるものについて、医師、看護師、介護支援専門員その他の職種の者が共同して、当該入所者が排せつに介護を要する原因を分析</t>
    <rPh sb="0" eb="2">
      <t>ヒョウカ</t>
    </rPh>
    <rPh sb="3" eb="5">
      <t>ケッカ</t>
    </rPh>
    <rPh sb="6" eb="8">
      <t>ハイニョウ</t>
    </rPh>
    <rPh sb="9" eb="11">
      <t>ジョウタイ</t>
    </rPh>
    <rPh sb="11" eb="12">
      <t>モ</t>
    </rPh>
    <rPh sb="15" eb="17">
      <t>ハイベン</t>
    </rPh>
    <rPh sb="18" eb="20">
      <t>ジョウタイ</t>
    </rPh>
    <rPh sb="22" eb="24">
      <t>イチブ</t>
    </rPh>
    <rPh sb="24" eb="26">
      <t>カイジョ</t>
    </rPh>
    <rPh sb="27" eb="28">
      <t>マタ</t>
    </rPh>
    <rPh sb="40" eb="43">
      <t>ニュウショシャ</t>
    </rPh>
    <rPh sb="120" eb="122">
      <t>ヒョウカ</t>
    </rPh>
    <rPh sb="123" eb="125">
      <t>カイゼン</t>
    </rPh>
    <phoneticPr fontId="6"/>
  </si>
  <si>
    <t>医学的評価に基づき、少なくとも3月に1回、入所者ごとに支援計画の見直しを実施</t>
    <rPh sb="0" eb="3">
      <t>イガクテキ</t>
    </rPh>
    <rPh sb="3" eb="5">
      <t>ヒョウカ</t>
    </rPh>
    <rPh sb="6" eb="7">
      <t>モト</t>
    </rPh>
    <rPh sb="10" eb="11">
      <t>スク</t>
    </rPh>
    <rPh sb="16" eb="17">
      <t>ツキ</t>
    </rPh>
    <rPh sb="19" eb="20">
      <t>カイ</t>
    </rPh>
    <rPh sb="21" eb="24">
      <t>ニュウショシャ</t>
    </rPh>
    <rPh sb="27" eb="29">
      <t>シエン</t>
    </rPh>
    <rPh sb="29" eb="31">
      <t>ケイカク</t>
    </rPh>
    <rPh sb="32" eb="34">
      <t>ミナオ</t>
    </rPh>
    <rPh sb="36" eb="38">
      <t>ジッシ</t>
    </rPh>
    <phoneticPr fontId="6"/>
  </si>
  <si>
    <t>入所者全員を対象として、入所者ごとのＡＤＬ値、栄養状態、口腔機能、認知症の状況その他の入所者の心身の状況等に係る基本的な情報、疾病の状況等の情報を、ＬＩＦＥを用いて厚生労働省に提出</t>
    <rPh sb="6" eb="8">
      <t>タイショウ</t>
    </rPh>
    <phoneticPr fontId="6"/>
  </si>
  <si>
    <t xml:space="preserve">
(1)施設の設置者及びその施設長(管理者)は、暴力団及び暴力団員と密接な関係を有するものではありませんか。</t>
    <rPh sb="4" eb="6">
      <t>シセツ</t>
    </rPh>
    <rPh sb="7" eb="9">
      <t>セッチ</t>
    </rPh>
    <rPh sb="9" eb="10">
      <t>シャ</t>
    </rPh>
    <rPh sb="10" eb="11">
      <t>オヨ</t>
    </rPh>
    <rPh sb="14" eb="16">
      <t>シセツ</t>
    </rPh>
    <rPh sb="16" eb="17">
      <t>チョウ</t>
    </rPh>
    <rPh sb="24" eb="27">
      <t>ボウリョクダン</t>
    </rPh>
    <rPh sb="27" eb="28">
      <t>オヨ</t>
    </rPh>
    <rPh sb="29" eb="31">
      <t>ボウリョク</t>
    </rPh>
    <rPh sb="31" eb="33">
      <t>ダンイン</t>
    </rPh>
    <rPh sb="34" eb="36">
      <t>ミッセツ</t>
    </rPh>
    <rPh sb="37" eb="39">
      <t>カンケイ</t>
    </rPh>
    <rPh sb="40" eb="41">
      <t>ユウ</t>
    </rPh>
    <phoneticPr fontId="1"/>
  </si>
  <si>
    <t xml:space="preserve">
(2)施設は、その運営について、暴力団及び暴力団員と密接な関係を有する者の支配を受けていませんか。
</t>
    <rPh sb="4" eb="6">
      <t>シセツ</t>
    </rPh>
    <rPh sb="10" eb="12">
      <t>ウンエイ</t>
    </rPh>
    <rPh sb="17" eb="20">
      <t>ボウリョクダン</t>
    </rPh>
    <rPh sb="20" eb="21">
      <t>オヨ</t>
    </rPh>
    <rPh sb="22" eb="24">
      <t>ボウリョク</t>
    </rPh>
    <rPh sb="24" eb="26">
      <t>ダンイン</t>
    </rPh>
    <rPh sb="27" eb="29">
      <t>ミッセツ</t>
    </rPh>
    <rPh sb="30" eb="32">
      <t>カンケイ</t>
    </rPh>
    <rPh sb="33" eb="34">
      <t>ユウ</t>
    </rPh>
    <rPh sb="36" eb="37">
      <t>モノ</t>
    </rPh>
    <rPh sb="38" eb="40">
      <t>シハイ</t>
    </rPh>
    <rPh sb="41" eb="42">
      <t>ウ</t>
    </rPh>
    <phoneticPr fontId="1"/>
  </si>
  <si>
    <t xml:space="preserve">
(4)施設は、入居者の心身の状況に応じて、適切な方法により、排せつの自立について必要な支援を行っていますか。</t>
    <rPh sb="8" eb="11">
      <t>ニュウキョシャ</t>
    </rPh>
    <rPh sb="44" eb="46">
      <t>シエン</t>
    </rPh>
    <phoneticPr fontId="1"/>
  </si>
  <si>
    <t xml:space="preserve">
(9)施設は、入居者に対し、その負担により、当該施設の従業者以外の者による介護を受けさせてはいませんか。</t>
    <rPh sb="8" eb="11">
      <t>ニュウキョシャ</t>
    </rPh>
    <rPh sb="17" eb="19">
      <t>フタン</t>
    </rPh>
    <rPh sb="23" eb="25">
      <t>トウガイ</t>
    </rPh>
    <rPh sb="28" eb="31">
      <t>ジュウギョウシャ</t>
    </rPh>
    <rPh sb="31" eb="33">
      <t>イガイ</t>
    </rPh>
    <rPh sb="34" eb="35">
      <t>モノ</t>
    </rPh>
    <rPh sb="38" eb="40">
      <t>カイゴ</t>
    </rPh>
    <rPh sb="41" eb="42">
      <t>ウ</t>
    </rPh>
    <phoneticPr fontId="1"/>
  </si>
  <si>
    <t xml:space="preserve">
(1)施設は、栄養並びに入居者の心身の状況及び嗜好を考慮した食事を提供していますか。
</t>
    <rPh sb="13" eb="16">
      <t>ニュウキョシャ</t>
    </rPh>
    <phoneticPr fontId="1"/>
  </si>
  <si>
    <t xml:space="preserve">
(2)施設は、入居者の心身の状況に応じて、適切な方法により、食事の自立について必要な支援を行っていますか。</t>
    <rPh sb="8" eb="11">
      <t>ニュウキョシャ</t>
    </rPh>
    <rPh sb="12" eb="14">
      <t>シンシン</t>
    </rPh>
    <rPh sb="15" eb="17">
      <t>ジョウキョウ</t>
    </rPh>
    <rPh sb="18" eb="19">
      <t>オウ</t>
    </rPh>
    <rPh sb="22" eb="24">
      <t>テキセツ</t>
    </rPh>
    <rPh sb="25" eb="27">
      <t>ホウホウ</t>
    </rPh>
    <rPh sb="31" eb="33">
      <t>ショクジ</t>
    </rPh>
    <rPh sb="34" eb="36">
      <t>ジリツ</t>
    </rPh>
    <rPh sb="40" eb="42">
      <t>ヒツヨウ</t>
    </rPh>
    <rPh sb="43" eb="45">
      <t>シエン</t>
    </rPh>
    <rPh sb="46" eb="47">
      <t>オコナ</t>
    </rPh>
    <phoneticPr fontId="1"/>
  </si>
  <si>
    <t xml:space="preserve">
(3)施設は、入居者の生活習慣を尊重した適切な時間に食事を提供するとともに、入居者がその心身の状況に応じてできる限り自立して食事を摂ることができるよう必要な時間を確保していますか。</t>
    <rPh sb="8" eb="11">
      <t>ニュウキョシャ</t>
    </rPh>
    <rPh sb="12" eb="14">
      <t>セイカツ</t>
    </rPh>
    <rPh sb="14" eb="16">
      <t>シュウカン</t>
    </rPh>
    <rPh sb="17" eb="19">
      <t>ソンチョウ</t>
    </rPh>
    <rPh sb="21" eb="23">
      <t>テキセツ</t>
    </rPh>
    <rPh sb="24" eb="26">
      <t>ジカン</t>
    </rPh>
    <rPh sb="27" eb="29">
      <t>ショクジ</t>
    </rPh>
    <rPh sb="30" eb="32">
      <t>テイキョウ</t>
    </rPh>
    <rPh sb="39" eb="42">
      <t>ニュウキョシャ</t>
    </rPh>
    <rPh sb="45" eb="47">
      <t>シンシン</t>
    </rPh>
    <rPh sb="48" eb="50">
      <t>ジョウキョウ</t>
    </rPh>
    <rPh sb="51" eb="52">
      <t>オウ</t>
    </rPh>
    <rPh sb="57" eb="58">
      <t>カギ</t>
    </rPh>
    <rPh sb="59" eb="61">
      <t>ジリツ</t>
    </rPh>
    <rPh sb="63" eb="65">
      <t>ショクジ</t>
    </rPh>
    <rPh sb="66" eb="67">
      <t>ト</t>
    </rPh>
    <rPh sb="76" eb="78">
      <t>ヒツヨウ</t>
    </rPh>
    <rPh sb="79" eb="81">
      <t>ジカン</t>
    </rPh>
    <rPh sb="82" eb="84">
      <t>カクホ</t>
    </rPh>
    <phoneticPr fontId="1"/>
  </si>
  <si>
    <t xml:space="preserve">
(4)施設は、入居者が相互に社会的関係を築くことができるよう、その意思を尊重しつつ、入居者が共同生活室で食事を摂ることを支援していますか。</t>
    <rPh sb="8" eb="11">
      <t>ニュウキョシャ</t>
    </rPh>
    <rPh sb="12" eb="14">
      <t>ソウゴ</t>
    </rPh>
    <rPh sb="15" eb="17">
      <t>シャカイ</t>
    </rPh>
    <rPh sb="17" eb="18">
      <t>テキ</t>
    </rPh>
    <rPh sb="18" eb="20">
      <t>カンケイ</t>
    </rPh>
    <rPh sb="21" eb="22">
      <t>キズ</t>
    </rPh>
    <rPh sb="34" eb="36">
      <t>イシ</t>
    </rPh>
    <rPh sb="37" eb="39">
      <t>ソンチョウ</t>
    </rPh>
    <rPh sb="43" eb="46">
      <t>ニュウキョシャ</t>
    </rPh>
    <rPh sb="47" eb="49">
      <t>キョウドウ</t>
    </rPh>
    <rPh sb="49" eb="51">
      <t>セイカツ</t>
    </rPh>
    <rPh sb="51" eb="52">
      <t>シツ</t>
    </rPh>
    <rPh sb="53" eb="55">
      <t>ショクジ</t>
    </rPh>
    <phoneticPr fontId="1"/>
  </si>
  <si>
    <t xml:space="preserve">
(1)施設は、入居者の嗜好に応じた趣味、教養又は娯楽に係る活動の機会を提供するとともに、入居者が自律的に行うこれらの活動を支援していますか。</t>
    <rPh sb="8" eb="11">
      <t>ニュウキョシャ</t>
    </rPh>
    <rPh sb="12" eb="14">
      <t>シコウ</t>
    </rPh>
    <rPh sb="15" eb="16">
      <t>オウ</t>
    </rPh>
    <rPh sb="18" eb="20">
      <t>シュミ</t>
    </rPh>
    <rPh sb="21" eb="23">
      <t>キョウヨウ</t>
    </rPh>
    <rPh sb="23" eb="24">
      <t>マタ</t>
    </rPh>
    <rPh sb="25" eb="27">
      <t>ゴラク</t>
    </rPh>
    <rPh sb="28" eb="29">
      <t>カカ</t>
    </rPh>
    <rPh sb="30" eb="32">
      <t>カツドウ</t>
    </rPh>
    <rPh sb="33" eb="35">
      <t>キカイ</t>
    </rPh>
    <rPh sb="36" eb="38">
      <t>テイキョウ</t>
    </rPh>
    <rPh sb="45" eb="48">
      <t>ニュウキョシャ</t>
    </rPh>
    <rPh sb="49" eb="52">
      <t>ジリツテキ</t>
    </rPh>
    <rPh sb="53" eb="54">
      <t>オコナ</t>
    </rPh>
    <rPh sb="59" eb="61">
      <t>カツドウ</t>
    </rPh>
    <rPh sb="62" eb="64">
      <t>シエン</t>
    </rPh>
    <phoneticPr fontId="1"/>
  </si>
  <si>
    <t xml:space="preserve">
(2)施設は、入居者が日常生活を営む上で必要な行政機関等に対する手続について、その者又はその家族が行うことが困難である場合は、その者の同意を得て、代わって行っていますか。</t>
    <rPh sb="19" eb="20">
      <t>ウエ</t>
    </rPh>
    <rPh sb="21" eb="23">
      <t>ヒツヨウ</t>
    </rPh>
    <rPh sb="42" eb="43">
      <t>モノ</t>
    </rPh>
    <rPh sb="66" eb="67">
      <t>モノ</t>
    </rPh>
    <rPh sb="74" eb="75">
      <t>カ</t>
    </rPh>
    <rPh sb="78" eb="79">
      <t>オコナ</t>
    </rPh>
    <phoneticPr fontId="1"/>
  </si>
  <si>
    <t xml:space="preserve">
(3)施設は、常に入居者の家族との連携を図るとともに、入居者とその家族との交流等の機会を確保するよう努めていますか。</t>
    <rPh sb="29" eb="30">
      <t>キョ</t>
    </rPh>
    <phoneticPr fontId="1"/>
  </si>
  <si>
    <t xml:space="preserve">
(5)施設の管理者は、ユニット型施設の管理等に係る研修を受講するよう努めていますか。</t>
    <rPh sb="7" eb="10">
      <t>カンリシャ</t>
    </rPh>
    <rPh sb="16" eb="17">
      <t>ガタ</t>
    </rPh>
    <rPh sb="17" eb="19">
      <t>シセツ</t>
    </rPh>
    <rPh sb="20" eb="23">
      <t>カンリナド</t>
    </rPh>
    <rPh sb="24" eb="25">
      <t>カカ</t>
    </rPh>
    <rPh sb="26" eb="28">
      <t>ケンシュウ</t>
    </rPh>
    <rPh sb="29" eb="31">
      <t>ジュコウ</t>
    </rPh>
    <rPh sb="35" eb="36">
      <t>ツト</t>
    </rPh>
    <phoneticPr fontId="1"/>
  </si>
  <si>
    <t xml:space="preserve">
(4)施設は、協力医療機関が第二種協定指定医療機関である場合においては、当該第二種協定指定医療機関との間で、新興感染症の発生時等の対応について協議を行っていますか。</t>
    <rPh sb="8" eb="10">
      <t>キョウリョク</t>
    </rPh>
    <rPh sb="10" eb="12">
      <t>イリョウ</t>
    </rPh>
    <rPh sb="12" eb="14">
      <t>キカン</t>
    </rPh>
    <rPh sb="15" eb="16">
      <t>ダイ</t>
    </rPh>
    <rPh sb="16" eb="17">
      <t>ニ</t>
    </rPh>
    <rPh sb="17" eb="18">
      <t>シュ</t>
    </rPh>
    <rPh sb="18" eb="20">
      <t>キョウテイ</t>
    </rPh>
    <rPh sb="20" eb="22">
      <t>シテイ</t>
    </rPh>
    <rPh sb="22" eb="24">
      <t>イリョウ</t>
    </rPh>
    <rPh sb="24" eb="26">
      <t>キカン</t>
    </rPh>
    <rPh sb="29" eb="31">
      <t>バアイ</t>
    </rPh>
    <rPh sb="37" eb="39">
      <t>トウガイ</t>
    </rPh>
    <rPh sb="39" eb="40">
      <t>ダイ</t>
    </rPh>
    <rPh sb="40" eb="41">
      <t>ニ</t>
    </rPh>
    <rPh sb="41" eb="42">
      <t>シュ</t>
    </rPh>
    <rPh sb="42" eb="44">
      <t>キョウテイ</t>
    </rPh>
    <rPh sb="44" eb="46">
      <t>シテイ</t>
    </rPh>
    <rPh sb="46" eb="48">
      <t>イリョウ</t>
    </rPh>
    <rPh sb="48" eb="50">
      <t>キカン</t>
    </rPh>
    <rPh sb="52" eb="53">
      <t>アイダ</t>
    </rPh>
    <rPh sb="55" eb="57">
      <t>シンコウ</t>
    </rPh>
    <rPh sb="57" eb="60">
      <t>カンセンショウ</t>
    </rPh>
    <rPh sb="61" eb="63">
      <t>ハッセイ</t>
    </rPh>
    <rPh sb="63" eb="64">
      <t>ジ</t>
    </rPh>
    <rPh sb="64" eb="65">
      <t>ナド</t>
    </rPh>
    <rPh sb="66" eb="68">
      <t>タイオウ</t>
    </rPh>
    <rPh sb="72" eb="74">
      <t>キョウギ</t>
    </rPh>
    <rPh sb="75" eb="76">
      <t>オコナ</t>
    </rPh>
    <phoneticPr fontId="1"/>
  </si>
  <si>
    <t>７　給食実施状況</t>
    <phoneticPr fontId="6"/>
  </si>
  <si>
    <t>身体的拘束等の適正化のための対策を検討する委員会を3月に1回以上開催していない、又はその結果について、介護職員その他の従業者に周知徹底を図っていない</t>
    <rPh sb="5" eb="6">
      <t>トウ</t>
    </rPh>
    <rPh sb="40" eb="41">
      <t>マタ</t>
    </rPh>
    <rPh sb="68" eb="69">
      <t>ハカ</t>
    </rPh>
    <phoneticPr fontId="23"/>
  </si>
  <si>
    <t>事故発生の防止のための検討委員会を定期的に開催していない</t>
    <rPh sb="21" eb="23">
      <t>カイサイ</t>
    </rPh>
    <phoneticPr fontId="6"/>
  </si>
  <si>
    <t>(5)</t>
    <phoneticPr fontId="1"/>
  </si>
  <si>
    <t>(6)</t>
    <phoneticPr fontId="1"/>
  </si>
  <si>
    <t>(1)</t>
    <phoneticPr fontId="1"/>
  </si>
  <si>
    <t>(3)</t>
    <phoneticPr fontId="1"/>
  </si>
  <si>
    <t>(4)</t>
    <phoneticPr fontId="1"/>
  </si>
  <si>
    <t>　※栄養管理に関する情報とは、提供栄養量、必要栄養量、食事形態（嚥下食コードを含
　　む。）禁止食品、栄養管理に係る経過等をいいます。
　※厚生労働大臣が定める特別食とは、疾病治療の直接手段として、医師の発行する食事
　　箋に基づき提供された適切な栄養量及び内容を有するものであり、以下のいずれかに
　　該当するものをいいます。
　① 腎臓病食
　② 心臓疾患等（高血圧を含む）の入所者に対する減塩食
　  （食塩相当量の総量が6.0ｇ未満のものに限る。）
　③ 肝臓病食
　④ 糖尿病食
　⑤ 胃潰瘍食、十二指腸潰瘍及び侵襲の大きな消化管手術後の入所者に対する潰瘍食
　⑥ 貧血食
　⑦ 膵臓病食
　⑧ 脂質異常症食
　⑨ 痛風食
　⑩ クローン病及び潰瘍性大腸炎等により腸管の機能が低下している入所者に対する低残渣
　　 食
　⑪ 高度肥満症（肥満度が+40％以上又はBMIが30以上）の入所者に対する治療食
　⑫ 嚥下困難者のための流動食（そのために摂食不良になった者を含む。）
　⑬ 経管栄養のための濃厚流動食及び特別な場合の検査食（単なる流動食及び軟食を除
　　 く。）</t>
    <rPh sb="428" eb="430">
      <t>セッショク</t>
    </rPh>
    <rPh sb="430" eb="432">
      <t>フリョウ</t>
    </rPh>
    <rPh sb="436" eb="437">
      <t>モノ</t>
    </rPh>
    <rPh sb="438" eb="439">
      <t>フク</t>
    </rPh>
    <phoneticPr fontId="1"/>
  </si>
  <si>
    <t>入所者に対する注意事項や病状等についての情報共有、曜日や時間帯ごとの医師との連絡方法、診療を依頼する場合の具体的状況等について、事前に配置医師と当該施設の間で具体的な取決めがなされ、1年に1回以上見直している</t>
    <rPh sb="0" eb="3">
      <t>ニュウショシャ</t>
    </rPh>
    <rPh sb="4" eb="5">
      <t>タイ</t>
    </rPh>
    <rPh sb="7" eb="9">
      <t>チュウイ</t>
    </rPh>
    <rPh sb="9" eb="11">
      <t>ジコウ</t>
    </rPh>
    <rPh sb="12" eb="15">
      <t>ビョウジョウトウ</t>
    </rPh>
    <rPh sb="20" eb="22">
      <t>ジョウホウ</t>
    </rPh>
    <rPh sb="22" eb="24">
      <t>キョウユウ</t>
    </rPh>
    <rPh sb="25" eb="27">
      <t>ヨウビ</t>
    </rPh>
    <rPh sb="28" eb="31">
      <t>ジカンタイ</t>
    </rPh>
    <rPh sb="34" eb="36">
      <t>イシ</t>
    </rPh>
    <rPh sb="38" eb="40">
      <t>レンラク</t>
    </rPh>
    <rPh sb="40" eb="42">
      <t>ホウホウ</t>
    </rPh>
    <rPh sb="43" eb="45">
      <t>シンリョウ</t>
    </rPh>
    <rPh sb="46" eb="48">
      <t>イライ</t>
    </rPh>
    <rPh sb="50" eb="52">
      <t>バアイ</t>
    </rPh>
    <rPh sb="53" eb="56">
      <t>グタイテキ</t>
    </rPh>
    <rPh sb="56" eb="59">
      <t>ジョウキョウトウ</t>
    </rPh>
    <rPh sb="64" eb="66">
      <t>ジゼン</t>
    </rPh>
    <rPh sb="67" eb="69">
      <t>ハイチ</t>
    </rPh>
    <rPh sb="69" eb="71">
      <t>イシ</t>
    </rPh>
    <rPh sb="72" eb="74">
      <t>トウガイ</t>
    </rPh>
    <rPh sb="74" eb="76">
      <t>シセツ</t>
    </rPh>
    <rPh sb="77" eb="78">
      <t>アイダ</t>
    </rPh>
    <rPh sb="79" eb="82">
      <t>グタイテキ</t>
    </rPh>
    <rPh sb="83" eb="84">
      <t>ト</t>
    </rPh>
    <rPh sb="84" eb="85">
      <t>キ</t>
    </rPh>
    <rPh sb="92" eb="93">
      <t>ネン</t>
    </rPh>
    <rPh sb="95" eb="96">
      <t>カイ</t>
    </rPh>
    <rPh sb="96" eb="98">
      <t>イジョウ</t>
    </rPh>
    <rPh sb="98" eb="100">
      <t>ミナオ</t>
    </rPh>
    <phoneticPr fontId="23"/>
  </si>
  <si>
    <t>入院若しくは外泊又は退所日当日について所定単位数を算定</t>
    <rPh sb="11" eb="12">
      <t>ショ</t>
    </rPh>
    <rPh sb="12" eb="13">
      <t>ビ</t>
    </rPh>
    <rPh sb="19" eb="21">
      <t>ショテイ</t>
    </rPh>
    <rPh sb="21" eb="23">
      <t>タンイ</t>
    </rPh>
    <rPh sb="23" eb="24">
      <t>スウ</t>
    </rPh>
    <phoneticPr fontId="23"/>
  </si>
  <si>
    <t>入院若しくは外泊又は退所日当日について所定単位数を算定</t>
    <rPh sb="11" eb="12">
      <t>ショ</t>
    </rPh>
    <rPh sb="12" eb="13">
      <t>ビ</t>
    </rPh>
    <phoneticPr fontId="23"/>
  </si>
  <si>
    <t>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1名以上配置し、かつ、複数人の介護職員から成る認知症の行動・心理症状に対応するチームを組んでいる
 ※ 「認知症の行動・心理症状の予防及び出現時の早期対応に資する認知症介護の指導に係る
　　専門的な研修を修了している者又は認知症介護に係る専門的な研修及び認知症の行動・心
　　理症状の予防等に資するケアプログラムを含んだ研修を修了している者」とは、「認知症
　　介護指導者養成研修」を修了し、かつ、「認知症チームケア推進研修（認知症である入
　　所者等の尊厳を保持した適切な介護、BPSDの出現・重症化を予防するケアの基本的考え方
　　を理解し、チームケアを実践することを目的とした研修）」を修了した者を指します。</t>
    <rPh sb="0" eb="3">
      <t>ニンチショウ</t>
    </rPh>
    <rPh sb="4" eb="6">
      <t>コウドウ</t>
    </rPh>
    <rPh sb="7" eb="9">
      <t>シンリ</t>
    </rPh>
    <rPh sb="9" eb="11">
      <t>ショウジョウ</t>
    </rPh>
    <rPh sb="12" eb="14">
      <t>ヨボウ</t>
    </rPh>
    <rPh sb="14" eb="15">
      <t>オヨ</t>
    </rPh>
    <rPh sb="16" eb="18">
      <t>シュツゲン</t>
    </rPh>
    <rPh sb="18" eb="19">
      <t>ジ</t>
    </rPh>
    <rPh sb="20" eb="22">
      <t>ソウキ</t>
    </rPh>
    <rPh sb="22" eb="24">
      <t>タイオウ</t>
    </rPh>
    <rPh sb="25" eb="27">
      <t>イカ</t>
    </rPh>
    <rPh sb="28" eb="30">
      <t>ヨボウ</t>
    </rPh>
    <rPh sb="30" eb="31">
      <t>トウ</t>
    </rPh>
    <rPh sb="38" eb="39">
      <t>シ</t>
    </rPh>
    <rPh sb="41" eb="44">
      <t>ニンチショウ</t>
    </rPh>
    <rPh sb="44" eb="46">
      <t>カイゴ</t>
    </rPh>
    <rPh sb="47" eb="49">
      <t>シドウ</t>
    </rPh>
    <rPh sb="50" eb="51">
      <t>カカ</t>
    </rPh>
    <rPh sb="52" eb="55">
      <t>センモンテキ</t>
    </rPh>
    <rPh sb="56" eb="58">
      <t>ケンシュウ</t>
    </rPh>
    <rPh sb="59" eb="61">
      <t>シュウリョウ</t>
    </rPh>
    <rPh sb="65" eb="66">
      <t>モノ</t>
    </rPh>
    <rPh sb="66" eb="67">
      <t>マタ</t>
    </rPh>
    <rPh sb="68" eb="71">
      <t>ニンチショウ</t>
    </rPh>
    <rPh sb="71" eb="73">
      <t>カイゴ</t>
    </rPh>
    <rPh sb="74" eb="75">
      <t>カカ</t>
    </rPh>
    <rPh sb="76" eb="79">
      <t>センモンテキ</t>
    </rPh>
    <rPh sb="80" eb="82">
      <t>ケンシュウ</t>
    </rPh>
    <rPh sb="82" eb="83">
      <t>オヨ</t>
    </rPh>
    <rPh sb="84" eb="87">
      <t>ニンチショウ</t>
    </rPh>
    <rPh sb="88" eb="90">
      <t>コウドウ</t>
    </rPh>
    <rPh sb="91" eb="93">
      <t>シンリ</t>
    </rPh>
    <rPh sb="93" eb="95">
      <t>ショウジョウ</t>
    </rPh>
    <rPh sb="96" eb="98">
      <t>ヨボウ</t>
    </rPh>
    <rPh sb="98" eb="99">
      <t>トウ</t>
    </rPh>
    <rPh sb="100" eb="101">
      <t>シ</t>
    </rPh>
    <rPh sb="111" eb="112">
      <t>フク</t>
    </rPh>
    <rPh sb="114" eb="116">
      <t>ケンシュウ</t>
    </rPh>
    <rPh sb="117" eb="119">
      <t>シュウリョウ</t>
    </rPh>
    <rPh sb="123" eb="124">
      <t>モノ</t>
    </rPh>
    <rPh sb="126" eb="129">
      <t>メイイジョウ</t>
    </rPh>
    <rPh sb="129" eb="131">
      <t>ハイチ</t>
    </rPh>
    <rPh sb="136" eb="138">
      <t>フクスウ</t>
    </rPh>
    <rPh sb="138" eb="139">
      <t>ニン</t>
    </rPh>
    <rPh sb="140" eb="142">
      <t>カイゴ</t>
    </rPh>
    <rPh sb="142" eb="144">
      <t>ショクイン</t>
    </rPh>
    <rPh sb="146" eb="147">
      <t>ナ</t>
    </rPh>
    <rPh sb="148" eb="151">
      <t>ニンチショウ</t>
    </rPh>
    <rPh sb="152" eb="154">
      <t>コウドウ</t>
    </rPh>
    <rPh sb="155" eb="157">
      <t>シンリ</t>
    </rPh>
    <rPh sb="157" eb="159">
      <t>ショウジョウ</t>
    </rPh>
    <rPh sb="160" eb="162">
      <t>タイオウ</t>
    </rPh>
    <rPh sb="168" eb="169">
      <t>ク</t>
    </rPh>
    <rPh sb="427" eb="428">
      <t>サ</t>
    </rPh>
    <phoneticPr fontId="1"/>
  </si>
  <si>
    <t>認知症の行動・心理症状の予防等に資する認知症介護に係る専門的な研修を修了している者を1名以上配置し、かつ、複数人の介護職員から成る認知症の行動・心理症状に対応するチームを組んでいる
 ※ 「認知症の行動・心理症状の予防等に資する認知症介護に係る専門的な研修」とは、「認
　  知症介護実践リーダー研修」を修了し、かつ、「認知症チームケア推進研修」を修了した
　　者を指します</t>
    <rPh sb="14" eb="15">
      <t>トウ</t>
    </rPh>
    <rPh sb="109" eb="110">
      <t>トウ</t>
    </rPh>
    <rPh sb="111" eb="112">
      <t>シ</t>
    </rPh>
    <rPh sb="114" eb="117">
      <t>ニンチショウ</t>
    </rPh>
    <rPh sb="117" eb="119">
      <t>カイゴ</t>
    </rPh>
    <rPh sb="120" eb="121">
      <t>カカ</t>
    </rPh>
    <rPh sb="122" eb="125">
      <t>センモンテキ</t>
    </rPh>
    <rPh sb="126" eb="128">
      <t>ケンシュウ</t>
    </rPh>
    <rPh sb="183" eb="184">
      <t>サ</t>
    </rPh>
    <phoneticPr fontId="1"/>
  </si>
  <si>
    <t>認知症の行動・心理症状の予防等に資する認知症ケアについて、カンファレンスの開催（対象者1人につき月1回以上）、計画の作成、認知症の行動・心理症状の有無及び程度についての定期的な評価、ケアの振り返り、計画の見直し等を実施</t>
    <phoneticPr fontId="1"/>
  </si>
  <si>
    <t>(1)の評価に基づき、少なくとも3月に1回、入所者ごとに褥瘡ケア計画を見直している</t>
    <rPh sb="4" eb="6">
      <t>ヒョウカ</t>
    </rPh>
    <rPh sb="7" eb="8">
      <t>モト</t>
    </rPh>
    <rPh sb="11" eb="12">
      <t>スク</t>
    </rPh>
    <rPh sb="17" eb="18">
      <t>ツキ</t>
    </rPh>
    <rPh sb="20" eb="21">
      <t>カイ</t>
    </rPh>
    <rPh sb="22" eb="25">
      <t>ニュウショシャ</t>
    </rPh>
    <rPh sb="28" eb="30">
      <t>ジョクソウ</t>
    </rPh>
    <rPh sb="32" eb="34">
      <t>ケイカク</t>
    </rPh>
    <rPh sb="35" eb="37">
      <t>ミナオ</t>
    </rPh>
    <phoneticPr fontId="6"/>
  </si>
  <si>
    <t>排せつ支援加算(Ⅰ)の算定要件を満たしている</t>
    <rPh sb="0" eb="1">
      <t>ハイ</t>
    </rPh>
    <rPh sb="3" eb="5">
      <t>シエン</t>
    </rPh>
    <rPh sb="5" eb="7">
      <t>カサン</t>
    </rPh>
    <rPh sb="11" eb="13">
      <t>サンテイ</t>
    </rPh>
    <rPh sb="13" eb="15">
      <t>ヨウケン</t>
    </rPh>
    <rPh sb="16" eb="17">
      <t>ミ</t>
    </rPh>
    <phoneticPr fontId="6"/>
  </si>
  <si>
    <t>評価の結果、要介護状態の軽減が見込まれる者について、施設入所時と比較して、排尿又は排便の状態の少なくとも一方が改善するとともにいずれにも悪化がない</t>
    <phoneticPr fontId="6"/>
  </si>
  <si>
    <t>排せつ支援加算(Ⅰ)の算定要件を満たしている</t>
    <rPh sb="13" eb="15">
      <t>ヨウケン</t>
    </rPh>
    <phoneticPr fontId="6"/>
  </si>
  <si>
    <t xml:space="preserve">
・平面図
・設備
・備品等一覧表</t>
    <phoneticPr fontId="1"/>
  </si>
  <si>
    <t xml:space="preserve">
(5)従業者は、サービスの提供に当たって、入居者又はその家族に対し、サービスの提供方法等について、理解しやすいように説明を行っていますか。</t>
    <rPh sb="4" eb="7">
      <t>ジュウギョウシャ</t>
    </rPh>
    <rPh sb="23" eb="24">
      <t>キョ</t>
    </rPh>
    <rPh sb="40" eb="42">
      <t>テイキョウ</t>
    </rPh>
    <rPh sb="42" eb="44">
      <t>ホウホウ</t>
    </rPh>
    <rPh sb="44" eb="45">
      <t>トウ</t>
    </rPh>
    <phoneticPr fontId="1"/>
  </si>
  <si>
    <t xml:space="preserve">
(1)介護は、各ユニットにおいて入居者が相互に社会的関係を築き、自律的な日常生活を営むことを支援するよう、入居者の心身の状況等に応じて、適切な技術をもって行っていますか。</t>
    <rPh sb="8" eb="9">
      <t>カク</t>
    </rPh>
    <rPh sb="17" eb="20">
      <t>ニュウキョシャ</t>
    </rPh>
    <rPh sb="21" eb="23">
      <t>ソウゴ</t>
    </rPh>
    <rPh sb="24" eb="27">
      <t>シャカイテキ</t>
    </rPh>
    <rPh sb="27" eb="29">
      <t>カンケイ</t>
    </rPh>
    <rPh sb="30" eb="31">
      <t>キズ</t>
    </rPh>
    <rPh sb="33" eb="36">
      <t>ジリツテキ</t>
    </rPh>
    <rPh sb="37" eb="39">
      <t>ニチジョウ</t>
    </rPh>
    <rPh sb="39" eb="41">
      <t>セイカツ</t>
    </rPh>
    <rPh sb="42" eb="43">
      <t>イトナ</t>
    </rPh>
    <rPh sb="47" eb="49">
      <t>シエン</t>
    </rPh>
    <rPh sb="54" eb="57">
      <t>ニュウキョシャ</t>
    </rPh>
    <rPh sb="63" eb="64">
      <t>トウ</t>
    </rPh>
    <phoneticPr fontId="1"/>
  </si>
  <si>
    <t xml:space="preserve">
(2)施設は、入居者の日常生活における家事を、入居者が、その心身の状況等に応じて、それぞれの役割を持って行うよう適切に支援していますか。</t>
    <rPh sb="8" eb="11">
      <t>ニュウキョシャ</t>
    </rPh>
    <rPh sb="12" eb="14">
      <t>ニチジョウ</t>
    </rPh>
    <rPh sb="14" eb="16">
      <t>セイカツ</t>
    </rPh>
    <rPh sb="20" eb="22">
      <t>カジ</t>
    </rPh>
    <rPh sb="24" eb="27">
      <t>ニュウキョシャ</t>
    </rPh>
    <rPh sb="31" eb="33">
      <t>シンシン</t>
    </rPh>
    <rPh sb="34" eb="36">
      <t>ジョウキョウ</t>
    </rPh>
    <rPh sb="36" eb="37">
      <t>トウ</t>
    </rPh>
    <rPh sb="38" eb="39">
      <t>オウ</t>
    </rPh>
    <rPh sb="47" eb="49">
      <t>ヤクワリ</t>
    </rPh>
    <rPh sb="50" eb="51">
      <t>モ</t>
    </rPh>
    <rPh sb="53" eb="54">
      <t>オコナ</t>
    </rPh>
    <rPh sb="57" eb="59">
      <t>テキセツ</t>
    </rPh>
    <rPh sb="60" eb="62">
      <t>シエン</t>
    </rPh>
    <phoneticPr fontId="1"/>
  </si>
  <si>
    <t xml:space="preserve">
・カルテ、看護日誌等</t>
    <rPh sb="6" eb="8">
      <t>カンゴ</t>
    </rPh>
    <rPh sb="8" eb="10">
      <t>ニッシ</t>
    </rPh>
    <phoneticPr fontId="1"/>
  </si>
  <si>
    <t xml:space="preserve">
(2)施設は、(1)の医師及び協力医療機関の協力を得て、1年に1回以上、緊急時等における対応方法の見直しを行い、必要に応じて緊急時等における対応方法の変更を行っていますか。</t>
    <rPh sb="4" eb="6">
      <t>シセツ</t>
    </rPh>
    <rPh sb="12" eb="14">
      <t>イシ</t>
    </rPh>
    <rPh sb="14" eb="15">
      <t>オヨ</t>
    </rPh>
    <rPh sb="16" eb="18">
      <t>キョウリョク</t>
    </rPh>
    <rPh sb="18" eb="20">
      <t>イリョウ</t>
    </rPh>
    <rPh sb="20" eb="22">
      <t>キカン</t>
    </rPh>
    <rPh sb="23" eb="25">
      <t>キョウリョク</t>
    </rPh>
    <rPh sb="26" eb="27">
      <t>エ</t>
    </rPh>
    <rPh sb="30" eb="31">
      <t>ネン</t>
    </rPh>
    <rPh sb="33" eb="34">
      <t>カイ</t>
    </rPh>
    <rPh sb="34" eb="36">
      <t>イジョウ</t>
    </rPh>
    <rPh sb="37" eb="40">
      <t>キンキュウジ</t>
    </rPh>
    <rPh sb="40" eb="41">
      <t>ナド</t>
    </rPh>
    <rPh sb="45" eb="47">
      <t>タイオウ</t>
    </rPh>
    <rPh sb="47" eb="49">
      <t>ホウホウ</t>
    </rPh>
    <rPh sb="50" eb="52">
      <t>ミナオ</t>
    </rPh>
    <rPh sb="54" eb="55">
      <t>オコナ</t>
    </rPh>
    <rPh sb="57" eb="59">
      <t>ヒツヨウ</t>
    </rPh>
    <rPh sb="60" eb="61">
      <t>オウ</t>
    </rPh>
    <rPh sb="63" eb="66">
      <t>キンキュウジ</t>
    </rPh>
    <rPh sb="66" eb="67">
      <t>ナド</t>
    </rPh>
    <rPh sb="71" eb="73">
      <t>タイオウ</t>
    </rPh>
    <rPh sb="73" eb="75">
      <t>ホウホウ</t>
    </rPh>
    <rPh sb="76" eb="78">
      <t>ヘンコウ</t>
    </rPh>
    <rPh sb="79" eb="80">
      <t>オコナ</t>
    </rPh>
    <phoneticPr fontId="1"/>
  </si>
  <si>
    <t xml:space="preserve">
施設は、次に掲げる施設の運営についての重要事項に関する運営規程を定めていますか。
 ① 施設の目的及び運営の方針
 ② 従業者の職種、員数及び職務の内容
 ③ 入居定員
 ④ ユニットの数及びユニットごとの入居定員
 ⑤ 入居者に対するサービスの内容及び利用料その他の費用の
　　額
 ⑥ 施設の利用に当たっての留意事項
 ⑦ 緊急時等における対応方法
 ⑧ 非常災害対策
 ⑨ 虐待の防止のための措置に関する事項
 ⑩ その他施設の運営に関する重要事項</t>
    <rPh sb="10" eb="12">
      <t>シセツ</t>
    </rPh>
    <phoneticPr fontId="1"/>
  </si>
  <si>
    <t xml:space="preserve">
(1)施設は、入居者に対し、適切なサービスを提供することができるよう、従業者の勤務の体制を定めていますか。
</t>
    <rPh sb="8" eb="11">
      <t>ニュウキョシャ</t>
    </rPh>
    <phoneticPr fontId="1"/>
  </si>
  <si>
    <t xml:space="preserve">
(4)施設は、従業者に対し、その資質の向上のための研修の機会を確保していますか。その際、当該施設は、全ての従業者(看護師、准看護師、介護福祉士、介護支援専門員、介護保険法第8条第2項に規定する政令で定める者等の資格を有する者その他これに類する者を除く。)に対し、認知症介護に係る基礎的な研修を受講させるために必要な措置を講じていますか。
</t>
    <rPh sb="12" eb="13">
      <t>タイ</t>
    </rPh>
    <rPh sb="81" eb="83">
      <t>カイゴ</t>
    </rPh>
    <rPh sb="83" eb="85">
      <t>ホケン</t>
    </rPh>
    <phoneticPr fontId="1"/>
  </si>
  <si>
    <t xml:space="preserve">
(3)施設は、感染症の予防及び感染症の患者に対する医療に関する法律(平成10年法律114号)第6条第17項に規定する第二種協定指定医療機関(以下「第二種協定指定医療機関」という。)との間で、新興感染症(同条第7項に規定する新型インフルエンザ等感染症、同条第8項に規定する指定感染症又は同上第9項に規定する新感染症をいう。以下において同じ。)の発生時等の対応を取り決めるように努めていますか。</t>
    <rPh sb="4" eb="6">
      <t>シセツ</t>
    </rPh>
    <rPh sb="8" eb="11">
      <t>カンセンショウ</t>
    </rPh>
    <rPh sb="12" eb="14">
      <t>ヨボウ</t>
    </rPh>
    <rPh sb="14" eb="15">
      <t>オヨ</t>
    </rPh>
    <rPh sb="16" eb="19">
      <t>カンセンショウ</t>
    </rPh>
    <rPh sb="20" eb="22">
      <t>カンジャ</t>
    </rPh>
    <rPh sb="23" eb="24">
      <t>タイ</t>
    </rPh>
    <rPh sb="26" eb="28">
      <t>イリョウ</t>
    </rPh>
    <rPh sb="29" eb="30">
      <t>カン</t>
    </rPh>
    <rPh sb="32" eb="34">
      <t>ホウリツ</t>
    </rPh>
    <rPh sb="35" eb="37">
      <t>ヘイセイ</t>
    </rPh>
    <rPh sb="39" eb="40">
      <t>ネン</t>
    </rPh>
    <rPh sb="40" eb="42">
      <t>ホウリツ</t>
    </rPh>
    <rPh sb="45" eb="46">
      <t>ゴウ</t>
    </rPh>
    <rPh sb="47" eb="48">
      <t>ダイ</t>
    </rPh>
    <rPh sb="49" eb="50">
      <t>ジョウ</t>
    </rPh>
    <rPh sb="50" eb="51">
      <t>ダイ</t>
    </rPh>
    <rPh sb="53" eb="54">
      <t>コウ</t>
    </rPh>
    <rPh sb="55" eb="57">
      <t>キテイ</t>
    </rPh>
    <rPh sb="59" eb="60">
      <t>ダイ</t>
    </rPh>
    <rPh sb="60" eb="61">
      <t>ニ</t>
    </rPh>
    <rPh sb="61" eb="62">
      <t>シュ</t>
    </rPh>
    <rPh sb="62" eb="64">
      <t>キョウテイ</t>
    </rPh>
    <rPh sb="64" eb="66">
      <t>シテイ</t>
    </rPh>
    <rPh sb="66" eb="68">
      <t>イリョウ</t>
    </rPh>
    <rPh sb="68" eb="70">
      <t>キカン</t>
    </rPh>
    <rPh sb="71" eb="73">
      <t>イカ</t>
    </rPh>
    <rPh sb="74" eb="75">
      <t>ダイ</t>
    </rPh>
    <rPh sb="75" eb="76">
      <t>ニ</t>
    </rPh>
    <rPh sb="76" eb="77">
      <t>シュ</t>
    </rPh>
    <rPh sb="77" eb="79">
      <t>キョウテイ</t>
    </rPh>
    <rPh sb="79" eb="81">
      <t>シテイ</t>
    </rPh>
    <rPh sb="81" eb="83">
      <t>イリョウ</t>
    </rPh>
    <rPh sb="83" eb="85">
      <t>キカン</t>
    </rPh>
    <rPh sb="93" eb="94">
      <t>アイダ</t>
    </rPh>
    <rPh sb="96" eb="98">
      <t>シンコウ</t>
    </rPh>
    <rPh sb="98" eb="101">
      <t>カンセンショウ</t>
    </rPh>
    <rPh sb="104" eb="105">
      <t>ダイ</t>
    </rPh>
    <rPh sb="106" eb="107">
      <t>コウ</t>
    </rPh>
    <rPh sb="108" eb="110">
      <t>キテイ</t>
    </rPh>
    <rPh sb="112" eb="114">
      <t>シンガタ</t>
    </rPh>
    <rPh sb="121" eb="122">
      <t>ナド</t>
    </rPh>
    <rPh sb="122" eb="125">
      <t>カンセンショウ</t>
    </rPh>
    <rPh sb="128" eb="129">
      <t>ダイ</t>
    </rPh>
    <rPh sb="130" eb="131">
      <t>コウ</t>
    </rPh>
    <rPh sb="132" eb="134">
      <t>キテイ</t>
    </rPh>
    <rPh sb="136" eb="138">
      <t>シテイ</t>
    </rPh>
    <rPh sb="138" eb="141">
      <t>カンセンショウ</t>
    </rPh>
    <rPh sb="141" eb="142">
      <t>マタ</t>
    </rPh>
    <rPh sb="143" eb="145">
      <t>ドウジョウ</t>
    </rPh>
    <rPh sb="145" eb="146">
      <t>ダイ</t>
    </rPh>
    <rPh sb="147" eb="148">
      <t>コウ</t>
    </rPh>
    <rPh sb="149" eb="151">
      <t>キテイ</t>
    </rPh>
    <rPh sb="153" eb="157">
      <t>シンカンセンショウ</t>
    </rPh>
    <rPh sb="161" eb="163">
      <t>イカ</t>
    </rPh>
    <rPh sb="167" eb="168">
      <t>オナ</t>
    </rPh>
    <rPh sb="172" eb="174">
      <t>ハッセイ</t>
    </rPh>
    <rPh sb="174" eb="175">
      <t>ジ</t>
    </rPh>
    <rPh sb="175" eb="176">
      <t>ナド</t>
    </rPh>
    <rPh sb="177" eb="179">
      <t>タイオウ</t>
    </rPh>
    <rPh sb="180" eb="181">
      <t>ト</t>
    </rPh>
    <rPh sb="182" eb="183">
      <t>キ</t>
    </rPh>
    <rPh sb="188" eb="189">
      <t>ツト</t>
    </rPh>
    <phoneticPr fontId="1"/>
  </si>
  <si>
    <t xml:space="preserve">
(1)施設は、居宅介護支援事業者又はその従業者に対し、要介護被保険者に当該施設を紹介することの対償として、金品その他の財産上の利益を供与していませんか。
</t>
    <rPh sb="17" eb="18">
      <t>マタ</t>
    </rPh>
    <phoneticPr fontId="1"/>
  </si>
  <si>
    <t xml:space="preserve">
(1)老人福祉法の規定に基づき、次の事項を変更しようとするときは、あらかじめ、その旨を届け出ていますか。
　① 施設の名称及び所在地
　② 建物の規模及び構造並びに設備の概要
　③ 施設の運営の方針　　　　　　　</t>
    <rPh sb="17" eb="18">
      <t>ツギ</t>
    </rPh>
    <phoneticPr fontId="1"/>
  </si>
  <si>
    <t>評価の結果、施設入所時におむつを使用していた者であって要介護状態の軽減が見込まれる者について、おむつを使用しなくなった</t>
    <phoneticPr fontId="6"/>
  </si>
  <si>
    <t>ただし、次に掲げる規定のいずれにも適合する場合は、介護福祉士の数が、常勤換算方法で、入所者の数が7又はその端数を増すごとに1以上
　① 業務の効率化及び質の向上又は職員の負担の軽減に資する機器（以下「介護機器」とい
　　 う。）を複数種類使用している
　② 介護機器の使用に当たり、介護職員、看護職員、介護支援専門員その他の職種の者が共
     同して、アセスメント及び入所者の身体の状況等の評価を行い、職員の配置の状況等の
     見直しを行っている
　③ 介護機器を活用する際の安全体制及びケアの質の確保並びに職員の負担軽減に関する次
　　 に掲げる事項を実施し、かつ、利用者の安全並びに介護サービスの質の確保及び職員の
　　 負担軽減に資する方策を検討するための委員会（以下「委員会」という。）を設置し、
　　 介護職員、看護職員、介護支援専門員その他の職種の者と共同して、当該委員会（3月
　　 に1回以上実施）において必要な検討等を行い、及び当該事項の実施を定期的に確認し
　　 ている
　 　　ア 入所者の安全及びケアの質の確保
　 　　イ 職員の負担の軽減及び勤務状況への配慮
　 　　ウ 介護機器の定期的な点検
　 　　エ 介護機器を安全かつ有効に活用するための職員研修
　※ 委員会は、テレビ電話装置その他の情報通信機器（以下「テレビ電話装置等」とい
　　 う。）を活用して行うことができます。
     なお、テレビ電話装置等を活用する際には、個人情報保護委員会・厚生労働省「医療・
　　 介護関係事業者における個人情報の適切な取扱のためのガイダンス」、厚生労働省「医
     療情報システムの安全管理に関するガイドライン」等を遵守してください。
     （以下テレビ電話装置等を活用する場合において同じ。）</t>
    <rPh sb="137" eb="138">
      <t>ア</t>
    </rPh>
    <rPh sb="141" eb="143">
      <t>カイゴ</t>
    </rPh>
    <rPh sb="143" eb="145">
      <t>ショクイン</t>
    </rPh>
    <rPh sb="146" eb="148">
      <t>カンゴ</t>
    </rPh>
    <rPh sb="148" eb="150">
      <t>ショクイン</t>
    </rPh>
    <rPh sb="151" eb="153">
      <t>カイゴ</t>
    </rPh>
    <rPh sb="153" eb="155">
      <t>シエン</t>
    </rPh>
    <rPh sb="155" eb="158">
      <t>センモンイン</t>
    </rPh>
    <rPh sb="160" eb="161">
      <t>タ</t>
    </rPh>
    <rPh sb="162" eb="164">
      <t>ショクシュ</t>
    </rPh>
    <rPh sb="165" eb="166">
      <t>モノ</t>
    </rPh>
    <rPh sb="184" eb="185">
      <t>オヨ</t>
    </rPh>
    <rPh sb="186" eb="189">
      <t>ニュウショシャ</t>
    </rPh>
    <rPh sb="190" eb="192">
      <t>シンタイ</t>
    </rPh>
    <rPh sb="193" eb="195">
      <t>ジョウキョウ</t>
    </rPh>
    <rPh sb="195" eb="196">
      <t>トウ</t>
    </rPh>
    <rPh sb="197" eb="199">
      <t>ヒョウカ</t>
    </rPh>
    <rPh sb="200" eb="201">
      <t>オコナ</t>
    </rPh>
    <rPh sb="203" eb="205">
      <t>ショクイン</t>
    </rPh>
    <rPh sb="206" eb="208">
      <t>ハイチ</t>
    </rPh>
    <rPh sb="209" eb="211">
      <t>ジョウキョウ</t>
    </rPh>
    <rPh sb="211" eb="212">
      <t>トウ</t>
    </rPh>
    <rPh sb="219" eb="221">
      <t>ミナオ</t>
    </rPh>
    <rPh sb="223" eb="224">
      <t>オコナ</t>
    </rPh>
    <rPh sb="232" eb="234">
      <t>カイゴ</t>
    </rPh>
    <rPh sb="234" eb="236">
      <t>キキ</t>
    </rPh>
    <rPh sb="237" eb="239">
      <t>カツヨウ</t>
    </rPh>
    <rPh sb="241" eb="242">
      <t>サイ</t>
    </rPh>
    <rPh sb="243" eb="245">
      <t>アンゼン</t>
    </rPh>
    <rPh sb="245" eb="247">
      <t>タイセイ</t>
    </rPh>
    <rPh sb="247" eb="248">
      <t>オヨ</t>
    </rPh>
    <rPh sb="252" eb="253">
      <t>シツ</t>
    </rPh>
    <rPh sb="254" eb="256">
      <t>カクホ</t>
    </rPh>
    <rPh sb="256" eb="257">
      <t>ナラ</t>
    </rPh>
    <rPh sb="259" eb="261">
      <t>ショクイン</t>
    </rPh>
    <rPh sb="262" eb="264">
      <t>フタン</t>
    </rPh>
    <rPh sb="264" eb="266">
      <t>ケイゲン</t>
    </rPh>
    <rPh sb="267" eb="268">
      <t>カン</t>
    </rPh>
    <rPh sb="270" eb="271">
      <t>ツギ</t>
    </rPh>
    <rPh sb="276" eb="277">
      <t>カカ</t>
    </rPh>
    <rPh sb="279" eb="281">
      <t>ジコウ</t>
    </rPh>
    <rPh sb="282" eb="284">
      <t>ジッシ</t>
    </rPh>
    <rPh sb="289" eb="292">
      <t>リヨウシャ</t>
    </rPh>
    <rPh sb="293" eb="295">
      <t>アンゼン</t>
    </rPh>
    <rPh sb="295" eb="296">
      <t>ナラ</t>
    </rPh>
    <rPh sb="298" eb="300">
      <t>カイゴ</t>
    </rPh>
    <rPh sb="305" eb="306">
      <t>シツ</t>
    </rPh>
    <rPh sb="307" eb="309">
      <t>カクホ</t>
    </rPh>
    <rPh sb="309" eb="310">
      <t>オヨ</t>
    </rPh>
    <rPh sb="311" eb="313">
      <t>ショクイン</t>
    </rPh>
    <rPh sb="318" eb="320">
      <t>フタン</t>
    </rPh>
    <rPh sb="320" eb="322">
      <t>ケイゲン</t>
    </rPh>
    <rPh sb="323" eb="324">
      <t>シ</t>
    </rPh>
    <rPh sb="326" eb="328">
      <t>ホウサク</t>
    </rPh>
    <rPh sb="329" eb="331">
      <t>ケントウ</t>
    </rPh>
    <rPh sb="336" eb="339">
      <t>イインカイ</t>
    </rPh>
    <rPh sb="340" eb="342">
      <t>イカ</t>
    </rPh>
    <rPh sb="343" eb="346">
      <t>イインカイ</t>
    </rPh>
    <rPh sb="353" eb="355">
      <t>セッチ</t>
    </rPh>
    <rPh sb="361" eb="363">
      <t>カイゴ</t>
    </rPh>
    <rPh sb="363" eb="365">
      <t>ショクイン</t>
    </rPh>
    <rPh sb="366" eb="368">
      <t>カンゴ</t>
    </rPh>
    <rPh sb="368" eb="370">
      <t>ショクイン</t>
    </rPh>
    <rPh sb="371" eb="373">
      <t>カイゴ</t>
    </rPh>
    <rPh sb="375" eb="378">
      <t>センモンイン</t>
    </rPh>
    <rPh sb="380" eb="381">
      <t>タ</t>
    </rPh>
    <rPh sb="382" eb="384">
      <t>ショクシュ</t>
    </rPh>
    <rPh sb="385" eb="386">
      <t>モノ</t>
    </rPh>
    <rPh sb="387" eb="389">
      <t>キョウドウ</t>
    </rPh>
    <rPh sb="392" eb="394">
      <t>トウガイ</t>
    </rPh>
    <rPh sb="399" eb="400">
      <t>ツキ</t>
    </rPh>
    <rPh sb="406" eb="409">
      <t>カイイジョウ</t>
    </rPh>
    <rPh sb="409" eb="411">
      <t>ジッシ</t>
    </rPh>
    <rPh sb="416" eb="418">
      <t>ヒツヨウ</t>
    </rPh>
    <rPh sb="419" eb="421">
      <t>ケントウ</t>
    </rPh>
    <rPh sb="421" eb="422">
      <t>トウ</t>
    </rPh>
    <rPh sb="423" eb="424">
      <t>オコナ</t>
    </rPh>
    <rPh sb="426" eb="427">
      <t>オヨ</t>
    </rPh>
    <rPh sb="428" eb="430">
      <t>トウガイ</t>
    </rPh>
    <rPh sb="430" eb="432">
      <t>ジコウ</t>
    </rPh>
    <rPh sb="433" eb="435">
      <t>ジッシ</t>
    </rPh>
    <rPh sb="440" eb="442">
      <t>カクニン</t>
    </rPh>
    <rPh sb="457" eb="460">
      <t>ニュウショシャ</t>
    </rPh>
    <rPh sb="461" eb="463">
      <t>アンゼン</t>
    </rPh>
    <rPh sb="463" eb="464">
      <t>オヨ</t>
    </rPh>
    <rPh sb="468" eb="469">
      <t>シツ</t>
    </rPh>
    <rPh sb="470" eb="472">
      <t>カクホ</t>
    </rPh>
    <rPh sb="479" eb="481">
      <t>ショクイン</t>
    </rPh>
    <rPh sb="482" eb="484">
      <t>フタン</t>
    </rPh>
    <rPh sb="485" eb="487">
      <t>ケイゲン</t>
    </rPh>
    <rPh sb="487" eb="488">
      <t>オヨ</t>
    </rPh>
    <rPh sb="489" eb="491">
      <t>キンム</t>
    </rPh>
    <rPh sb="491" eb="493">
      <t>ジョウキョウ</t>
    </rPh>
    <rPh sb="495" eb="497">
      <t>ハイリョ</t>
    </rPh>
    <rPh sb="504" eb="506">
      <t>カイゴ</t>
    </rPh>
    <rPh sb="506" eb="508">
      <t>キキ</t>
    </rPh>
    <rPh sb="509" eb="512">
      <t>テイキテキ</t>
    </rPh>
    <rPh sb="513" eb="515">
      <t>テンケン</t>
    </rPh>
    <rPh sb="522" eb="524">
      <t>カイゴ</t>
    </rPh>
    <rPh sb="524" eb="526">
      <t>キキ</t>
    </rPh>
    <rPh sb="527" eb="529">
      <t>アンゼン</t>
    </rPh>
    <rPh sb="531" eb="533">
      <t>ユウコウ</t>
    </rPh>
    <rPh sb="534" eb="536">
      <t>カツヨウ</t>
    </rPh>
    <rPh sb="541" eb="543">
      <t>ショクイン</t>
    </rPh>
    <rPh sb="543" eb="545">
      <t>ケンシュウ</t>
    </rPh>
    <rPh sb="549" eb="552">
      <t>イインカイ</t>
    </rPh>
    <rPh sb="557" eb="559">
      <t>デンワ</t>
    </rPh>
    <rPh sb="559" eb="561">
      <t>ソウチ</t>
    </rPh>
    <rPh sb="563" eb="564">
      <t>タ</t>
    </rPh>
    <rPh sb="565" eb="567">
      <t>ジョウホウ</t>
    </rPh>
    <rPh sb="567" eb="569">
      <t>ツウシン</t>
    </rPh>
    <rPh sb="569" eb="571">
      <t>キキ</t>
    </rPh>
    <rPh sb="572" eb="574">
      <t>イカ</t>
    </rPh>
    <rPh sb="578" eb="580">
      <t>デンワ</t>
    </rPh>
    <rPh sb="580" eb="582">
      <t>ソウチ</t>
    </rPh>
    <rPh sb="582" eb="583">
      <t>トウ</t>
    </rPh>
    <rPh sb="594" eb="596">
      <t>カツヨウ</t>
    </rPh>
    <rPh sb="598" eb="599">
      <t>オコナ</t>
    </rPh>
    <rPh sb="620" eb="622">
      <t>デンワ</t>
    </rPh>
    <rPh sb="622" eb="624">
      <t>ソウチ</t>
    </rPh>
    <rPh sb="624" eb="625">
      <t>トウ</t>
    </rPh>
    <rPh sb="626" eb="628">
      <t>カツヨウ</t>
    </rPh>
    <rPh sb="630" eb="631">
      <t>サイ</t>
    </rPh>
    <phoneticPr fontId="6"/>
  </si>
  <si>
    <t>訪問歯科衛生指導料が算定された日の属する月において、訪問歯科衛生指導料が3回以上（令和6年6月以降、緩和ケアを実施するものの場合は、月7回以上）算定されていない</t>
    <rPh sb="41" eb="43">
      <t>レイワ</t>
    </rPh>
    <rPh sb="44" eb="45">
      <t>ネン</t>
    </rPh>
    <rPh sb="46" eb="47">
      <t>ガツ</t>
    </rPh>
    <rPh sb="47" eb="49">
      <t>イコウ</t>
    </rPh>
    <rPh sb="50" eb="52">
      <t>カンワ</t>
    </rPh>
    <rPh sb="55" eb="57">
      <t>ジッシ</t>
    </rPh>
    <rPh sb="62" eb="64">
      <t>バアイ</t>
    </rPh>
    <rPh sb="66" eb="67">
      <t>ツキ</t>
    </rPh>
    <rPh sb="68" eb="69">
      <t>カイ</t>
    </rPh>
    <rPh sb="69" eb="71">
      <t>イジョウ</t>
    </rPh>
    <phoneticPr fontId="6"/>
  </si>
  <si>
    <t>事前に氏名等を届け出た配置医師が、当該施設の求めに応じ、配置医師の通常の勤務時間外、早朝、夜間、深夜に当該施設を実際に訪問して入所者に対し診療</t>
    <rPh sb="0" eb="2">
      <t>ジゼン</t>
    </rPh>
    <rPh sb="3" eb="6">
      <t>シメイトウ</t>
    </rPh>
    <rPh sb="7" eb="8">
      <t>トド</t>
    </rPh>
    <rPh sb="9" eb="10">
      <t>デ</t>
    </rPh>
    <rPh sb="28" eb="30">
      <t>ハイチ</t>
    </rPh>
    <rPh sb="30" eb="32">
      <t>イシ</t>
    </rPh>
    <rPh sb="33" eb="35">
      <t>ツウジョウ</t>
    </rPh>
    <rPh sb="36" eb="38">
      <t>キンム</t>
    </rPh>
    <rPh sb="38" eb="40">
      <t>ジカン</t>
    </rPh>
    <rPh sb="40" eb="41">
      <t>ガイ</t>
    </rPh>
    <rPh sb="56" eb="58">
      <t>ジッサイ</t>
    </rPh>
    <phoneticPr fontId="23"/>
  </si>
  <si>
    <t>認知症介護に係る専門的な研修修了者を、施設における対象者の数が20人未満の場合は1以上、対象者が20人以上の場合は1に当該対象者が19を超えて10又はその端数を増すごとに1を加えて得た数以上を配置し、チームとしての専門的な認知症ケアを実施
　※「認知症介護に係る専門的な研修」とは「認知症介護実践者等養成事業の実施について」
　　 及び「認知症介護実践者等養成事業の円滑な運営について」に規定する「認知症介護実
     践リーダー研修」及び認知症看護に係る適切な研修を指します。</t>
    <rPh sb="0" eb="2">
      <t>ニンチ</t>
    </rPh>
    <rPh sb="2" eb="3">
      <t>ショウ</t>
    </rPh>
    <rPh sb="3" eb="5">
      <t>カイゴ</t>
    </rPh>
    <rPh sb="6" eb="7">
      <t>カカワ</t>
    </rPh>
    <rPh sb="19" eb="21">
      <t>シセツ</t>
    </rPh>
    <rPh sb="73" eb="74">
      <t>マタ</t>
    </rPh>
    <rPh sb="77" eb="79">
      <t>ハスウ</t>
    </rPh>
    <rPh sb="80" eb="81">
      <t>マ</t>
    </rPh>
    <rPh sb="87" eb="88">
      <t>クワ</t>
    </rPh>
    <rPh sb="90" eb="91">
      <t>エ</t>
    </rPh>
    <rPh sb="92" eb="93">
      <t>スウ</t>
    </rPh>
    <rPh sb="93" eb="95">
      <t>イジョウ</t>
    </rPh>
    <rPh sb="216" eb="218">
      <t>ケンシュウ</t>
    </rPh>
    <rPh sb="219" eb="220">
      <t>オヨ</t>
    </rPh>
    <rPh sb="221" eb="224">
      <t>ニンチショウ</t>
    </rPh>
    <rPh sb="224" eb="226">
      <t>カンゴ</t>
    </rPh>
    <rPh sb="227" eb="228">
      <t>カカ</t>
    </rPh>
    <rPh sb="229" eb="231">
      <t>テキセツ</t>
    </rPh>
    <rPh sb="232" eb="234">
      <t>ケンシュウ</t>
    </rPh>
    <phoneticPr fontId="23"/>
  </si>
  <si>
    <t>介護職員、看護職員ごとの認知症ケアに関する研修計画を作成し、研修（外部における研修を含む。）を実施又は予定している</t>
    <rPh sb="12" eb="14">
      <t>ニンチ</t>
    </rPh>
    <rPh sb="14" eb="15">
      <t>ショウ</t>
    </rPh>
    <rPh sb="18" eb="19">
      <t>カン</t>
    </rPh>
    <rPh sb="30" eb="32">
      <t>ケンシュウ</t>
    </rPh>
    <rPh sb="33" eb="35">
      <t>ガイブ</t>
    </rPh>
    <rPh sb="39" eb="41">
      <t>ケンシュウ</t>
    </rPh>
    <rPh sb="42" eb="43">
      <t>フク</t>
    </rPh>
    <rPh sb="49" eb="50">
      <t>マタ</t>
    </rPh>
    <rPh sb="51" eb="53">
      <t>ヨテイ</t>
    </rPh>
    <phoneticPr fontId="23"/>
  </si>
  <si>
    <t>入所者全員を対象として入所者ごとに褥瘡の有無を確認するとともに、褥瘡の発生と関連のあるリスクについて、施設入所時に評価し、その後少なくとも3月に1回評価している
　※ 評価には、解釈通知の別紙様式5「褥瘡対策に関するスクリーニング・ケア計画書」
     （以下「別紙様式5」という。）を用いてください。</t>
    <rPh sb="0" eb="3">
      <t>ニュウショシャ</t>
    </rPh>
    <rPh sb="3" eb="5">
      <t>ゼンイン</t>
    </rPh>
    <rPh sb="6" eb="8">
      <t>タイショウ</t>
    </rPh>
    <rPh sb="11" eb="14">
      <t>ニュウショシャ</t>
    </rPh>
    <rPh sb="17" eb="19">
      <t>ジョクソウ</t>
    </rPh>
    <rPh sb="20" eb="22">
      <t>ウム</t>
    </rPh>
    <rPh sb="23" eb="25">
      <t>カクニン</t>
    </rPh>
    <rPh sb="32" eb="34">
      <t>ジョクソウ</t>
    </rPh>
    <rPh sb="35" eb="37">
      <t>ハッセイ</t>
    </rPh>
    <rPh sb="38" eb="40">
      <t>カンレン</t>
    </rPh>
    <rPh sb="51" eb="53">
      <t>シセツ</t>
    </rPh>
    <rPh sb="53" eb="55">
      <t>ニュウショ</t>
    </rPh>
    <rPh sb="55" eb="56">
      <t>ジ</t>
    </rPh>
    <rPh sb="57" eb="59">
      <t>ヒョウカ</t>
    </rPh>
    <rPh sb="63" eb="64">
      <t>ゴ</t>
    </rPh>
    <rPh sb="64" eb="65">
      <t>スク</t>
    </rPh>
    <rPh sb="70" eb="71">
      <t>ツキ</t>
    </rPh>
    <rPh sb="73" eb="74">
      <t>カイ</t>
    </rPh>
    <rPh sb="74" eb="76">
      <t>ヒョウカ</t>
    </rPh>
    <rPh sb="84" eb="86">
      <t>ヒョウカ</t>
    </rPh>
    <rPh sb="89" eb="91">
      <t>カイシャク</t>
    </rPh>
    <rPh sb="91" eb="93">
      <t>ツウチ</t>
    </rPh>
    <rPh sb="94" eb="96">
      <t>ベッシ</t>
    </rPh>
    <rPh sb="96" eb="98">
      <t>ヨウシキ</t>
    </rPh>
    <rPh sb="100" eb="102">
      <t>ジョクソウ</t>
    </rPh>
    <rPh sb="102" eb="104">
      <t>タイサク</t>
    </rPh>
    <rPh sb="105" eb="106">
      <t>カン</t>
    </rPh>
    <rPh sb="118" eb="121">
      <t>ケイカクショ</t>
    </rPh>
    <rPh sb="129" eb="131">
      <t>イカ</t>
    </rPh>
    <rPh sb="132" eb="134">
      <t>ベッシ</t>
    </rPh>
    <rPh sb="134" eb="136">
      <t>ヨウシキ</t>
    </rPh>
    <rPh sb="144" eb="145">
      <t>モチ</t>
    </rPh>
    <phoneticPr fontId="23"/>
  </si>
  <si>
    <t>(1)の確認の結果、褥瘡が認められ、又は(1)の評価の結果、褥瘡が発生するリスクがあるとされた入所者ごとに、医師、看護師、介護職員、管理栄養士、介護支援専門員その他の職種の者が共同して、褥瘡管理に関する褥瘡ケア計画を作成
  ※ 計画には、別紙様式5を用いてください。</t>
    <rPh sb="4" eb="6">
      <t>カクニン</t>
    </rPh>
    <rPh sb="7" eb="9">
      <t>ケッカ</t>
    </rPh>
    <rPh sb="10" eb="12">
      <t>ジョクソウ</t>
    </rPh>
    <rPh sb="13" eb="14">
      <t>ミト</t>
    </rPh>
    <rPh sb="18" eb="19">
      <t>マタ</t>
    </rPh>
    <rPh sb="24" eb="26">
      <t>ヒョウカ</t>
    </rPh>
    <rPh sb="27" eb="29">
      <t>ケッカ</t>
    </rPh>
    <rPh sb="30" eb="32">
      <t>ジョクソウ</t>
    </rPh>
    <rPh sb="33" eb="35">
      <t>ハッセイ</t>
    </rPh>
    <rPh sb="47" eb="50">
      <t>ニュウショシャ</t>
    </rPh>
    <rPh sb="54" eb="56">
      <t>イシ</t>
    </rPh>
    <rPh sb="57" eb="60">
      <t>カンゴシ</t>
    </rPh>
    <rPh sb="61" eb="63">
      <t>カイゴ</t>
    </rPh>
    <rPh sb="63" eb="65">
      <t>ショクイン</t>
    </rPh>
    <rPh sb="66" eb="68">
      <t>カンリ</t>
    </rPh>
    <rPh sb="68" eb="71">
      <t>エイヨウシ</t>
    </rPh>
    <rPh sb="72" eb="74">
      <t>カイゴ</t>
    </rPh>
    <rPh sb="74" eb="76">
      <t>シエン</t>
    </rPh>
    <rPh sb="76" eb="79">
      <t>センモンイン</t>
    </rPh>
    <rPh sb="81" eb="82">
      <t>タ</t>
    </rPh>
    <rPh sb="83" eb="85">
      <t>ショクシュ</t>
    </rPh>
    <rPh sb="86" eb="87">
      <t>モノ</t>
    </rPh>
    <rPh sb="88" eb="90">
      <t>キョウドウ</t>
    </rPh>
    <rPh sb="93" eb="95">
      <t>ジョクソウ</t>
    </rPh>
    <rPh sb="95" eb="97">
      <t>カンリ</t>
    </rPh>
    <rPh sb="98" eb="99">
      <t>カン</t>
    </rPh>
    <rPh sb="101" eb="103">
      <t>ジョクソウ</t>
    </rPh>
    <rPh sb="105" eb="107">
      <t>ケイカク</t>
    </rPh>
    <rPh sb="108" eb="110">
      <t>サクセイ</t>
    </rPh>
    <rPh sb="115" eb="117">
      <t>ケイカク</t>
    </rPh>
    <phoneticPr fontId="6"/>
  </si>
  <si>
    <t>医師が、少なくとも3月に1回医学的評価の見直しを行うとともに、医学的評価の結果等の情報をＬＩＦＥを用いて厚生労働省に提出し、自立支援の促進に当たって、当該情報その他自立支援の適切かつ有効な促進のために必要な情報を活用</t>
    <rPh sb="24" eb="25">
      <t>オコナ</t>
    </rPh>
    <rPh sb="31" eb="34">
      <t>イガクテキ</t>
    </rPh>
    <rPh sb="34" eb="36">
      <t>ヒョウカ</t>
    </rPh>
    <rPh sb="37" eb="39">
      <t>ケッカ</t>
    </rPh>
    <rPh sb="39" eb="40">
      <t>トウ</t>
    </rPh>
    <rPh sb="41" eb="43">
      <t>ジョウホウ</t>
    </rPh>
    <rPh sb="49" eb="50">
      <t>モチ</t>
    </rPh>
    <rPh sb="52" eb="54">
      <t>コウセイ</t>
    </rPh>
    <rPh sb="54" eb="56">
      <t>ロウドウ</t>
    </rPh>
    <rPh sb="56" eb="57">
      <t>ショウ</t>
    </rPh>
    <rPh sb="58" eb="60">
      <t>テイシュツ</t>
    </rPh>
    <rPh sb="62" eb="64">
      <t>ジリツ</t>
    </rPh>
    <rPh sb="64" eb="66">
      <t>シエン</t>
    </rPh>
    <rPh sb="67" eb="69">
      <t>ソクシン</t>
    </rPh>
    <rPh sb="70" eb="71">
      <t>ア</t>
    </rPh>
    <rPh sb="75" eb="77">
      <t>トウガイ</t>
    </rPh>
    <rPh sb="77" eb="79">
      <t>ジョウホウ</t>
    </rPh>
    <rPh sb="81" eb="82">
      <t>タ</t>
    </rPh>
    <rPh sb="82" eb="84">
      <t>ジリツ</t>
    </rPh>
    <rPh sb="84" eb="86">
      <t>シエン</t>
    </rPh>
    <rPh sb="87" eb="89">
      <t>テキセツ</t>
    </rPh>
    <rPh sb="91" eb="93">
      <t>ユウコウ</t>
    </rPh>
    <rPh sb="94" eb="96">
      <t>ソクシン</t>
    </rPh>
    <rPh sb="100" eb="102">
      <t>ヒツヨウ</t>
    </rPh>
    <rPh sb="103" eb="105">
      <t>ジョウホウ</t>
    </rPh>
    <rPh sb="106" eb="108">
      <t>カツヨウ</t>
    </rPh>
    <phoneticPr fontId="6"/>
  </si>
  <si>
    <t>100単位</t>
    <rPh sb="3" eb="5">
      <t>タンイ</t>
    </rPh>
    <phoneticPr fontId="6"/>
  </si>
  <si>
    <t>夜勤を行う介護職員又は看護職員の数が、最低基準を1以上上回っている場合に、次の区分に応じて算定。ただし、次の①又は②に掲げる場合は、当該①又は②に定める数以上である場合に算定。
  ① 次に掲げる要件のいずれにも適合している場合は、最低基準の数に0.9を加えた数以上
　　ア　見守り機器を、入所者の数の10％以上の数設置
　　イ　利用者の安全並びに介護サービスの質の確保及び職員の負担軽減に資する方策を検
　　　　討するための委員会（以下「委員会」という。）を設置し、必要な検討等が行われ
　　　　ている（3月に1回以上実施）
　② 次に掲げる要件のいずれにも適合している場合は、最低基準の数に0.6を加えた数
     （ただし、ユニット型以外で見守り機器等の導入に基づく最低基準（夜勤職員基準
　　　 第一号ロ(1)(一)fに基づいて配置している場合は、最低基準の数に0.8を加えた数）
　　ア 夜勤時間帯を通じて、見守り機器を入所者の数以上設置
　　イ 夜勤時間帯を通じて、夜勤を行う全ての介護職員又は看護職員が、情報通信機器
　　   を使用し、職員同士の連携促進を図っている
　　ウ 委員会を設置し、介護職員、看護職員、介護支援専門員その他の職種の者と共同
　　 　して、当該委員会（3月に1回以上実施）において必要な検討等を行い、及び当該
     　事項の実施を定期的に確認している
　　  a) 夜勤を行う職員による居室への訪問を個別に必要とする入所者への訪問及び
　　　　 当該入所者に対する適切なケア等による入所者の安全及びケアの質の確保
　　  b) 夜勤を行う職員の負担の軽減及び勤務状況への配慮
      c) 見守り機器等の定期的な点検
      d) 見守り機器等を安全かつ有効に活用するための職員研修
　※ 各委員会はテレビ電話装置等を活用して行うことができます。</t>
    <phoneticPr fontId="1"/>
  </si>
  <si>
    <t>認知症の行動・心理症状の予防等に資する認知症ケアについて、カンファレンスの開催（対象者1人につき月1回以上）、計画の作成、認知症の行動・心理症状の有無及び程度についての定期的な評価、ケアの振り返り、計画の見直し等を実施</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3">
      <t>タイショウシャ</t>
    </rPh>
    <rPh sb="44" eb="45">
      <t>ニン</t>
    </rPh>
    <rPh sb="48" eb="49">
      <t>ツキ</t>
    </rPh>
    <rPh sb="50" eb="51">
      <t>カイ</t>
    </rPh>
    <rPh sb="51" eb="53">
      <t>イジョウ</t>
    </rPh>
    <rPh sb="55" eb="57">
      <t>ケイカク</t>
    </rPh>
    <rPh sb="58" eb="60">
      <t>サクセイ</t>
    </rPh>
    <rPh sb="61" eb="64">
      <t>ニンチショウ</t>
    </rPh>
    <rPh sb="65" eb="67">
      <t>コウドウ</t>
    </rPh>
    <rPh sb="68" eb="70">
      <t>シンリ</t>
    </rPh>
    <rPh sb="70" eb="72">
      <t>ショウジョウ</t>
    </rPh>
    <rPh sb="73" eb="75">
      <t>ウム</t>
    </rPh>
    <rPh sb="75" eb="76">
      <t>オヨ</t>
    </rPh>
    <rPh sb="77" eb="79">
      <t>テイド</t>
    </rPh>
    <rPh sb="84" eb="87">
      <t>テイキテキ</t>
    </rPh>
    <rPh sb="88" eb="90">
      <t>ヒョウカ</t>
    </rPh>
    <rPh sb="94" eb="95">
      <t>フ</t>
    </rPh>
    <rPh sb="96" eb="97">
      <t>カエ</t>
    </rPh>
    <rPh sb="99" eb="101">
      <t>ケイカク</t>
    </rPh>
    <rPh sb="102" eb="104">
      <t>ミナオ</t>
    </rPh>
    <rPh sb="105" eb="106">
      <t>トウ</t>
    </rPh>
    <rPh sb="107" eb="109">
      <t>ジッシ</t>
    </rPh>
    <phoneticPr fontId="1"/>
  </si>
  <si>
    <t>支援計画の実施にあたっては、計画の作成に関与した者が、入所者又はその家族に対し、排せつの状態及び今後の見込み、支援の必要性、要因分析並びに支援計画の内容を理解の上で希望する場合に行うものであること、及び支援開始後であってもいつでも中断又は中止ができることを説明し、入所者及びその家族の理解と希望を確認</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5" eb="57">
      <t>シエン</t>
    </rPh>
    <rPh sb="58" eb="61">
      <t>ヒツヨウセイ</t>
    </rPh>
    <rPh sb="62" eb="64">
      <t>ヨウイン</t>
    </rPh>
    <rPh sb="64" eb="66">
      <t>ブンセキ</t>
    </rPh>
    <rPh sb="66" eb="67">
      <t>ナラ</t>
    </rPh>
    <rPh sb="69" eb="71">
      <t>シエン</t>
    </rPh>
    <rPh sb="71" eb="73">
      <t>ケイカク</t>
    </rPh>
    <rPh sb="74" eb="76">
      <t>ナイヨウ</t>
    </rPh>
    <rPh sb="77" eb="79">
      <t>リカイ</t>
    </rPh>
    <rPh sb="80" eb="81">
      <t>ウエ</t>
    </rPh>
    <rPh sb="82" eb="84">
      <t>キボウ</t>
    </rPh>
    <rPh sb="86" eb="88">
      <t>バアイ</t>
    </rPh>
    <rPh sb="89" eb="90">
      <t>オコナ</t>
    </rPh>
    <rPh sb="99" eb="100">
      <t>オヨ</t>
    </rPh>
    <rPh sb="101" eb="103">
      <t>シエン</t>
    </rPh>
    <rPh sb="103" eb="105">
      <t>カイシ</t>
    </rPh>
    <rPh sb="105" eb="106">
      <t>ゴ</t>
    </rPh>
    <rPh sb="115" eb="117">
      <t>チュウダン</t>
    </rPh>
    <rPh sb="117" eb="118">
      <t>マタ</t>
    </rPh>
    <rPh sb="119" eb="121">
      <t>チュウシ</t>
    </rPh>
    <rPh sb="128" eb="130">
      <t>セツメイ</t>
    </rPh>
    <rPh sb="132" eb="135">
      <t>ニュウショシャ</t>
    </rPh>
    <rPh sb="135" eb="136">
      <t>オヨ</t>
    </rPh>
    <rPh sb="139" eb="141">
      <t>カゾク</t>
    </rPh>
    <rPh sb="142" eb="144">
      <t>リカイ</t>
    </rPh>
    <rPh sb="145" eb="147">
      <t>キボウ</t>
    </rPh>
    <rPh sb="148" eb="150">
      <t>カクニン</t>
    </rPh>
    <phoneticPr fontId="6"/>
  </si>
  <si>
    <t>次のいずれかに適合
　① 評価の結果、要介護状態の軽減が見込まれる者について、施設入所時と比較して、
　　 排尿又は排便の状態の少なくとも一方が改善するとともにいずれにも悪化がない
　② 評価の結果、施設入所時におむつを使用していた者であって要介護状態の軽減が
　　 見込まれる者について、おむつを使用しなくなった
　③ 評価の結果、施設入所時に尿道カテーテルが留置されていたものであって要介護
　　 状態の軽減が見込まれるものについて、尿道カテーテルが抜去された</t>
    <rPh sb="0" eb="1">
      <t>ツギ</t>
    </rPh>
    <rPh sb="7" eb="9">
      <t>テキゴウ</t>
    </rPh>
    <rPh sb="13" eb="15">
      <t>ヒョウカ</t>
    </rPh>
    <rPh sb="16" eb="18">
      <t>ケッカ</t>
    </rPh>
    <rPh sb="19" eb="20">
      <t>ヨウ</t>
    </rPh>
    <rPh sb="20" eb="22">
      <t>カイゴ</t>
    </rPh>
    <rPh sb="22" eb="24">
      <t>ジョウタイ</t>
    </rPh>
    <rPh sb="25" eb="27">
      <t>ケイゲン</t>
    </rPh>
    <rPh sb="28" eb="30">
      <t>ミコ</t>
    </rPh>
    <rPh sb="33" eb="34">
      <t>モノ</t>
    </rPh>
    <rPh sb="39" eb="41">
      <t>シセツ</t>
    </rPh>
    <rPh sb="41" eb="43">
      <t>ニュウショ</t>
    </rPh>
    <rPh sb="43" eb="44">
      <t>ジ</t>
    </rPh>
    <rPh sb="45" eb="47">
      <t>ヒカク</t>
    </rPh>
    <rPh sb="54" eb="56">
      <t>ハイニョウ</t>
    </rPh>
    <rPh sb="56" eb="57">
      <t>マタ</t>
    </rPh>
    <rPh sb="58" eb="60">
      <t>ハイベン</t>
    </rPh>
    <rPh sb="61" eb="63">
      <t>ジョウタイ</t>
    </rPh>
    <rPh sb="64" eb="65">
      <t>スク</t>
    </rPh>
    <rPh sb="69" eb="71">
      <t>イッポウ</t>
    </rPh>
    <rPh sb="85" eb="87">
      <t>アッカ</t>
    </rPh>
    <rPh sb="94" eb="96">
      <t>ヒョウカ</t>
    </rPh>
    <rPh sb="97" eb="99">
      <t>ケッカ</t>
    </rPh>
    <rPh sb="100" eb="102">
      <t>シセツ</t>
    </rPh>
    <rPh sb="102" eb="104">
      <t>ニュウショ</t>
    </rPh>
    <rPh sb="104" eb="105">
      <t>ジ</t>
    </rPh>
    <rPh sb="110" eb="112">
      <t>シヨウ</t>
    </rPh>
    <rPh sb="116" eb="117">
      <t>モノ</t>
    </rPh>
    <rPh sb="149" eb="151">
      <t>シヨウ</t>
    </rPh>
    <rPh sb="161" eb="163">
      <t>ヒョウカ</t>
    </rPh>
    <rPh sb="164" eb="166">
      <t>ケッカ</t>
    </rPh>
    <rPh sb="167" eb="169">
      <t>シセツ</t>
    </rPh>
    <rPh sb="169" eb="171">
      <t>ニュウショ</t>
    </rPh>
    <rPh sb="171" eb="172">
      <t>ジ</t>
    </rPh>
    <rPh sb="173" eb="175">
      <t>ニョウドウ</t>
    </rPh>
    <rPh sb="181" eb="183">
      <t>リュウチ</t>
    </rPh>
    <rPh sb="194" eb="195">
      <t>ヨウ</t>
    </rPh>
    <rPh sb="195" eb="197">
      <t>カイゴ</t>
    </rPh>
    <rPh sb="201" eb="203">
      <t>ジョウタイ</t>
    </rPh>
    <rPh sb="204" eb="206">
      <t>ケイゲン</t>
    </rPh>
    <rPh sb="207" eb="209">
      <t>ミコ</t>
    </rPh>
    <rPh sb="219" eb="221">
      <t>ニョウドウ</t>
    </rPh>
    <rPh sb="227" eb="229">
      <t>バッキョ</t>
    </rPh>
    <phoneticPr fontId="6"/>
  </si>
  <si>
    <t>介護機器を活用している
 ※ 以下の①から③に掲げる介護機器のうち、1つ以上を使用すること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5" eb="17">
      <t>イカ</t>
    </rPh>
    <rPh sb="23" eb="24">
      <t>カカ</t>
    </rPh>
    <rPh sb="26" eb="28">
      <t>カイゴ</t>
    </rPh>
    <rPh sb="28" eb="30">
      <t>キキ</t>
    </rPh>
    <rPh sb="36" eb="38">
      <t>イジョウ</t>
    </rPh>
    <rPh sb="39" eb="41">
      <t>シヨウ</t>
    </rPh>
    <rPh sb="49" eb="51">
      <t>ミマモ</t>
    </rPh>
    <rPh sb="52" eb="54">
      <t>キキ</t>
    </rPh>
    <rPh sb="60" eb="61">
      <t>スベ</t>
    </rPh>
    <rPh sb="63" eb="65">
      <t>キョシツ</t>
    </rPh>
    <rPh sb="66" eb="68">
      <t>セッチ</t>
    </rPh>
    <rPh sb="69" eb="70">
      <t>スベ</t>
    </rPh>
    <rPh sb="72" eb="75">
      <t>リヨウシャ</t>
    </rPh>
    <rPh sb="76" eb="78">
      <t>コベツ</t>
    </rPh>
    <rPh sb="79" eb="81">
      <t>ミマモ</t>
    </rPh>
    <rPh sb="85" eb="87">
      <t>カノウ</t>
    </rPh>
    <rPh sb="88" eb="90">
      <t>ジョウタイ</t>
    </rPh>
    <rPh sb="97" eb="100">
      <t>リヨウシャ</t>
    </rPh>
    <rPh sb="100" eb="101">
      <t>マタ</t>
    </rPh>
    <rPh sb="102" eb="104">
      <t>カゾク</t>
    </rPh>
    <rPh sb="104" eb="105">
      <t>トウ</t>
    </rPh>
    <rPh sb="106" eb="108">
      <t>ヒツヨウ</t>
    </rPh>
    <rPh sb="109" eb="111">
      <t>セツメイ</t>
    </rPh>
    <rPh sb="112" eb="113">
      <t>オコナ</t>
    </rPh>
    <rPh sb="115" eb="117">
      <t>ドウイ</t>
    </rPh>
    <rPh sb="118" eb="119">
      <t>エ</t>
    </rPh>
    <rPh sb="125" eb="127">
      <t>キキ</t>
    </rPh>
    <rPh sb="128" eb="130">
      <t>ウンヨウ</t>
    </rPh>
    <rPh sb="142" eb="144">
      <t>トウガイ</t>
    </rPh>
    <rPh sb="144" eb="147">
      <t>リヨウシャ</t>
    </rPh>
    <rPh sb="147" eb="148">
      <t>マタ</t>
    </rPh>
    <rPh sb="149" eb="151">
      <t>カゾク</t>
    </rPh>
    <rPh sb="151" eb="152">
      <t>トウ</t>
    </rPh>
    <rPh sb="153" eb="155">
      <t>イコウ</t>
    </rPh>
    <rPh sb="156" eb="157">
      <t>オウ</t>
    </rPh>
    <rPh sb="159" eb="161">
      <t>キキ</t>
    </rPh>
    <rPh sb="162" eb="164">
      <t>シヨウ</t>
    </rPh>
    <rPh sb="165" eb="167">
      <t>テイシ</t>
    </rPh>
    <rPh sb="172" eb="174">
      <t>ウンヨウ</t>
    </rPh>
    <rPh sb="175" eb="177">
      <t>カノウ</t>
    </rPh>
    <rPh sb="185" eb="186">
      <t>トウ</t>
    </rPh>
    <rPh sb="187" eb="189">
      <t>ショクイン</t>
    </rPh>
    <rPh sb="189" eb="190">
      <t>カン</t>
    </rPh>
    <rPh sb="191" eb="193">
      <t>レンラク</t>
    </rPh>
    <rPh sb="193" eb="195">
      <t>チョウセイ</t>
    </rPh>
    <rPh sb="196" eb="199">
      <t>ジンソクカ</t>
    </rPh>
    <rPh sb="200" eb="201">
      <t>シ</t>
    </rPh>
    <rPh sb="206" eb="208">
      <t>キキ</t>
    </rPh>
    <rPh sb="214" eb="216">
      <t>ドウイツ</t>
    </rPh>
    <rPh sb="216" eb="219">
      <t>ジカンタイ</t>
    </rPh>
    <rPh sb="220" eb="222">
      <t>キンム</t>
    </rPh>
    <rPh sb="224" eb="225">
      <t>スベ</t>
    </rPh>
    <rPh sb="227" eb="229">
      <t>カイゴ</t>
    </rPh>
    <rPh sb="229" eb="231">
      <t>ショクイン</t>
    </rPh>
    <rPh sb="232" eb="234">
      <t>シヨウ</t>
    </rPh>
    <rPh sb="238" eb="240">
      <t>カイゴ</t>
    </rPh>
    <rPh sb="240" eb="242">
      <t>キロク</t>
    </rPh>
    <rPh sb="256" eb="257">
      <t>トウ</t>
    </rPh>
    <rPh sb="258" eb="260">
      <t>カイゴ</t>
    </rPh>
    <rPh sb="260" eb="262">
      <t>キロク</t>
    </rPh>
    <rPh sb="263" eb="265">
      <t>サクセイ</t>
    </rPh>
    <rPh sb="266" eb="269">
      <t>コウリツカ</t>
    </rPh>
    <rPh sb="270" eb="271">
      <t>シ</t>
    </rPh>
    <rPh sb="283" eb="285">
      <t>フクスウ</t>
    </rPh>
    <rPh sb="286" eb="288">
      <t>キキ</t>
    </rPh>
    <rPh sb="289" eb="291">
      <t>レンケイ</t>
    </rPh>
    <rPh sb="292" eb="293">
      <t>フク</t>
    </rPh>
    <rPh sb="299" eb="301">
      <t>ニュウリョク</t>
    </rPh>
    <rPh sb="303" eb="305">
      <t>キロク</t>
    </rPh>
    <rPh sb="306" eb="308">
      <t>ホゾン</t>
    </rPh>
    <rPh sb="309" eb="311">
      <t>カツヨウ</t>
    </rPh>
    <rPh sb="314" eb="317">
      <t>イッタイテキ</t>
    </rPh>
    <rPh sb="318" eb="320">
      <t>シエン</t>
    </rPh>
    <rPh sb="330" eb="331">
      <t>カギ</t>
    </rPh>
    <phoneticPr fontId="1"/>
  </si>
  <si>
    <t>精神科医療養指導加算</t>
    <rPh sb="0" eb="3">
      <t>セイシンカ</t>
    </rPh>
    <rPh sb="4" eb="6">
      <t>リョウヨウ</t>
    </rPh>
    <rPh sb="6" eb="8">
      <t>シドウ</t>
    </rPh>
    <rPh sb="8" eb="10">
      <t>カサン</t>
    </rPh>
    <phoneticPr fontId="23"/>
  </si>
  <si>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</si>
  <si>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（1）食事の提供状況　　（併設の短期入所を含む）（令和7年度）</t>
    <phoneticPr fontId="6"/>
  </si>
  <si>
    <t>業務継続計画未策定減算</t>
    <rPh sb="0" eb="2">
      <t>ギョウム</t>
    </rPh>
    <rPh sb="2" eb="4">
      <t>ケイゾク</t>
    </rPh>
    <rPh sb="4" eb="6">
      <t>ケイカク</t>
    </rPh>
    <rPh sb="6" eb="7">
      <t>ミ</t>
    </rPh>
    <rPh sb="7" eb="9">
      <t>サクテイ</t>
    </rPh>
    <rPh sb="9" eb="11">
      <t>ゲンザン</t>
    </rPh>
    <phoneticPr fontId="1"/>
  </si>
  <si>
    <t>４　身体的拘束等の適正化のための対策</t>
    <rPh sb="2" eb="4">
      <t>シンタイ</t>
    </rPh>
    <rPh sb="4" eb="5">
      <t>テキ</t>
    </rPh>
    <rPh sb="5" eb="7">
      <t>コウソク</t>
    </rPh>
    <rPh sb="7" eb="8">
      <t>トウ</t>
    </rPh>
    <rPh sb="9" eb="12">
      <t>テキセイカ</t>
    </rPh>
    <rPh sb="16" eb="18">
      <t>タイサク</t>
    </rPh>
    <phoneticPr fontId="6"/>
  </si>
  <si>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①身体的拘束等を行う際の態様、時間及び利用者の心身の状況並びに緊急やむを得ない理由の
　　　　　　記録を行っていない場合
　　　　　②身体的拘束等の適正化のための対策を検討する委員会を3月に1回以上開催していない場合
　　　　　③身体的拘束等の適正化のための指針を整備していない場合
　　　　　④身体的拘束等の適正化のための研修を定期的に（年2回以上）実施していない場合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41" eb="42">
      <t>テキ</t>
    </rPh>
    <rPh sb="48" eb="49">
      <t>サイ</t>
    </rPh>
    <rPh sb="55" eb="56">
      <t>オヨ</t>
    </rPh>
    <rPh sb="57" eb="60">
      <t>リヨウシャ</t>
    </rPh>
    <rPh sb="96" eb="98">
      <t>バアイ</t>
    </rPh>
    <rPh sb="105" eb="107">
      <t>シンタイ</t>
    </rPh>
    <rPh sb="107" eb="108">
      <t>テキ</t>
    </rPh>
    <rPh sb="108" eb="110">
      <t>コウソク</t>
    </rPh>
    <rPh sb="110" eb="111">
      <t>トウ</t>
    </rPh>
    <rPh sb="112" eb="115">
      <t>テキセイカ</t>
    </rPh>
    <rPh sb="119" eb="121">
      <t>タイサク</t>
    </rPh>
    <rPh sb="122" eb="124">
      <t>ケントウ</t>
    </rPh>
    <rPh sb="126" eb="129">
      <t>イインカイ</t>
    </rPh>
    <rPh sb="131" eb="132">
      <t>ツキ</t>
    </rPh>
    <rPh sb="134" eb="135">
      <t>カイ</t>
    </rPh>
    <rPh sb="135" eb="137">
      <t>イジョウ</t>
    </rPh>
    <rPh sb="137" eb="139">
      <t>カイサイ</t>
    </rPh>
    <rPh sb="144" eb="146">
      <t>バアイ</t>
    </rPh>
    <rPh sb="153" eb="155">
      <t>シンタイ</t>
    </rPh>
    <rPh sb="155" eb="156">
      <t>テキ</t>
    </rPh>
    <rPh sb="156" eb="158">
      <t>コウソク</t>
    </rPh>
    <rPh sb="158" eb="159">
      <t>トウ</t>
    </rPh>
    <rPh sb="160" eb="163">
      <t>テキセイカ</t>
    </rPh>
    <rPh sb="167" eb="169">
      <t>シシン</t>
    </rPh>
    <rPh sb="170" eb="172">
      <t>セイビ</t>
    </rPh>
    <rPh sb="177" eb="179">
      <t>バアイ</t>
    </rPh>
    <rPh sb="186" eb="188">
      <t>シンタイ</t>
    </rPh>
    <rPh sb="188" eb="189">
      <t>テキ</t>
    </rPh>
    <rPh sb="189" eb="191">
      <t>コウソク</t>
    </rPh>
    <rPh sb="191" eb="192">
      <t>トウ</t>
    </rPh>
    <rPh sb="193" eb="196">
      <t>テキセイカ</t>
    </rPh>
    <rPh sb="200" eb="202">
      <t>ケンシュウ</t>
    </rPh>
    <rPh sb="214" eb="216">
      <t>ジッシ</t>
    </rPh>
    <rPh sb="221" eb="223">
      <t>バアイ</t>
    </rPh>
    <phoneticPr fontId="1"/>
  </si>
  <si>
    <t>身体的拘束
適正化検討委員会
開催状況</t>
    <rPh sb="0" eb="2">
      <t>シンタイ</t>
    </rPh>
    <rPh sb="2" eb="3">
      <t>テキ</t>
    </rPh>
    <rPh sb="3" eb="5">
      <t>コウソク</t>
    </rPh>
    <rPh sb="6" eb="9">
      <t>テキセイカ</t>
    </rPh>
    <rPh sb="9" eb="11">
      <t>ケントウ</t>
    </rPh>
    <rPh sb="11" eb="14">
      <t>イインカイ</t>
    </rPh>
    <rPh sb="15" eb="17">
      <t>カイサイ</t>
    </rPh>
    <rPh sb="17" eb="19">
      <t>ジョウキョウ</t>
    </rPh>
    <phoneticPr fontId="6"/>
  </si>
  <si>
    <t>身体的拘束等の適正化のための職員研修に関する基本方針</t>
    <rPh sb="0" eb="2">
      <t>シンタイ</t>
    </rPh>
    <rPh sb="2" eb="3">
      <t>テキ</t>
    </rPh>
    <rPh sb="3" eb="5">
      <t>コウソク</t>
    </rPh>
    <rPh sb="5" eb="6">
      <t>トウ</t>
    </rPh>
    <rPh sb="7" eb="9">
      <t>テキセイ</t>
    </rPh>
    <rPh sb="9" eb="10">
      <t>カ</t>
    </rPh>
    <rPh sb="14" eb="16">
      <t>ショクイン</t>
    </rPh>
    <rPh sb="16" eb="18">
      <t>ケンシュウ</t>
    </rPh>
    <rPh sb="19" eb="20">
      <t>カン</t>
    </rPh>
    <rPh sb="22" eb="24">
      <t>キホン</t>
    </rPh>
    <rPh sb="24" eb="26">
      <t>ホウシン</t>
    </rPh>
    <phoneticPr fontId="1"/>
  </si>
  <si>
    <t>身体的拘束等発生時の対応に関する基本方針</t>
    <rPh sb="0" eb="2">
      <t>シンタイ</t>
    </rPh>
    <rPh sb="2" eb="3">
      <t>テキ</t>
    </rPh>
    <rPh sb="3" eb="5">
      <t>コウソク</t>
    </rPh>
    <rPh sb="5" eb="6">
      <t>トウ</t>
    </rPh>
    <rPh sb="6" eb="8">
      <t>ハッセイ</t>
    </rPh>
    <rPh sb="8" eb="9">
      <t>ジ</t>
    </rPh>
    <rPh sb="10" eb="12">
      <t>タイオウ</t>
    </rPh>
    <rPh sb="13" eb="14">
      <t>カン</t>
    </rPh>
    <rPh sb="16" eb="18">
      <t>キホン</t>
    </rPh>
    <rPh sb="18" eb="20">
      <t>ホウシン</t>
    </rPh>
    <phoneticPr fontId="1"/>
  </si>
  <si>
    <t>その他身体的拘束等の適正化の推進のために必要な基本方針</t>
    <rPh sb="2" eb="3">
      <t>タ</t>
    </rPh>
    <rPh sb="3" eb="5">
      <t>シンタイ</t>
    </rPh>
    <rPh sb="5" eb="6">
      <t>テキ</t>
    </rPh>
    <rPh sb="6" eb="8">
      <t>コウソク</t>
    </rPh>
    <rPh sb="8" eb="9">
      <t>トウ</t>
    </rPh>
    <rPh sb="10" eb="13">
      <t>テキセイカ</t>
    </rPh>
    <rPh sb="14" eb="16">
      <t>スイシン</t>
    </rPh>
    <rPh sb="20" eb="22">
      <t>ヒツヨウ</t>
    </rPh>
    <rPh sb="23" eb="25">
      <t>キホン</t>
    </rPh>
    <rPh sb="25" eb="27">
      <t>ホウシン</t>
    </rPh>
    <phoneticPr fontId="1"/>
  </si>
  <si>
    <t>①令和7年度に算定実績のある項目について、「算定状況」の□にチェックしてください。
②①でチェックした項目について、「点検事項」を満たしている場合に「点検結果」の□にチェックしてください。
　（ただし、減算については、全ての点検項目について確認してください。）
③減算すべきであるが行っていない場合及び各加算の算定要件を満たしていないが加算を請求した場合は介護給付費の過誤調整の手続きを取ってください。</t>
    <phoneticPr fontId="6"/>
  </si>
  <si>
    <r>
      <t>勤務表（令和７年１０月実績</t>
    </r>
    <r>
      <rPr>
        <sz val="11"/>
        <color theme="1"/>
        <rFont val="ＭＳ ゴシック"/>
        <family val="3"/>
        <charset val="128"/>
      </rPr>
      <t xml:space="preserve"> </t>
    </r>
    <r>
      <rPr>
        <sz val="9"/>
        <color indexed="8"/>
        <rFont val="ＭＳ ゴシック"/>
        <family val="3"/>
        <charset val="128"/>
      </rPr>
      <t>※任意様式ですが、職種・勤務時間の記載をお願いします。</t>
    </r>
    <r>
      <rPr>
        <sz val="12"/>
        <color indexed="8"/>
        <rFont val="ＭＳ ゴシック"/>
        <family val="3"/>
        <charset val="128"/>
      </rPr>
      <t>）</t>
    </r>
    <rPh sb="0" eb="2">
      <t>キンム</t>
    </rPh>
    <rPh sb="2" eb="3">
      <t>ヒョウ</t>
    </rPh>
    <rPh sb="3" eb="4">
      <t>タイヒョウ</t>
    </rPh>
    <rPh sb="4" eb="6">
      <t>レイワ</t>
    </rPh>
    <rPh sb="7" eb="8">
      <t>ネン</t>
    </rPh>
    <rPh sb="10" eb="11">
      <t>ガツ</t>
    </rPh>
    <rPh sb="11" eb="13">
      <t>ジッセキ</t>
    </rPh>
    <rPh sb="15" eb="17">
      <t>ニンイ</t>
    </rPh>
    <rPh sb="17" eb="19">
      <t>ヨウシキ</t>
    </rPh>
    <rPh sb="23" eb="25">
      <t>ショクシュ</t>
    </rPh>
    <rPh sb="26" eb="28">
      <t>キンム</t>
    </rPh>
    <rPh sb="28" eb="30">
      <t>ジカン</t>
    </rPh>
    <rPh sb="31" eb="33">
      <t>キサイ</t>
    </rPh>
    <rPh sb="35" eb="36">
      <t>ネガ</t>
    </rPh>
    <phoneticPr fontId="6"/>
  </si>
  <si>
    <t>５　介護職員の資格取得状況（令和7年10月）</t>
    <rPh sb="2" eb="4">
      <t>カイゴ</t>
    </rPh>
    <rPh sb="4" eb="6">
      <t>ショクイン</t>
    </rPh>
    <rPh sb="7" eb="9">
      <t>シカク</t>
    </rPh>
    <rPh sb="9" eb="11">
      <t>シュトク</t>
    </rPh>
    <rPh sb="11" eb="13">
      <t>ジョウキョウ</t>
    </rPh>
    <phoneticPr fontId="6"/>
  </si>
  <si>
    <t>（2）1人1日あたりの普通食栄養摂取状況（令和7年10月平均）</t>
    <phoneticPr fontId="6"/>
  </si>
  <si>
    <t>地域密着型介護老人福祉施設入所者生活介護報酬算定編</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0" eb="25">
      <t>ホウシュウサンテイヘン</t>
    </rPh>
    <phoneticPr fontId="32"/>
  </si>
  <si>
    <t>看護職員を常勤換算方法で2名以上配置</t>
  </si>
  <si>
    <t>常勤の看護師を1名以上配置</t>
  </si>
  <si>
    <t>ユニット型地域密着型介護老人福祉施設入所者生活介費又は経過的ユニット型経過的地域密着型介護老人福祉施設入所者生活介護費を算定</t>
    <rPh sb="4" eb="5">
      <t>ガタ</t>
    </rPh>
    <rPh sb="25" eb="26">
      <t>マタ</t>
    </rPh>
    <rPh sb="27" eb="30">
      <t>ケイカテキ</t>
    </rPh>
    <rPh sb="34" eb="35">
      <t>ガタ</t>
    </rPh>
    <rPh sb="35" eb="38">
      <t>ケイカテキ</t>
    </rPh>
    <rPh sb="60" eb="62">
      <t>サンテイ</t>
    </rPh>
    <phoneticPr fontId="23"/>
  </si>
  <si>
    <t>夜勤職員配置加算
イ　ユニット型地域密着
　型介護老人福祉施設入
　所者生活介護費を算定</t>
    <rPh sb="0" eb="2">
      <t>ヤキン</t>
    </rPh>
    <rPh sb="2" eb="4">
      <t>ショクイン</t>
    </rPh>
    <rPh sb="4" eb="6">
      <t>ハイチ</t>
    </rPh>
    <rPh sb="6" eb="8">
      <t>カサン</t>
    </rPh>
    <phoneticPr fontId="6"/>
  </si>
  <si>
    <t>機能訓練指導員、看護職員、介護職員、生活相談員その他の職種の者が共同して、入所者ごとの個別機能訓練計画を作成
  ※ 地域密着型施設サービス計画の中に記載でも可能です。</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キョウドウ</t>
    </rPh>
    <rPh sb="37" eb="40">
      <t>ニュウショシャ</t>
    </rPh>
    <rPh sb="43" eb="45">
      <t>コベツ</t>
    </rPh>
    <rPh sb="45" eb="47">
      <t>キノウ</t>
    </rPh>
    <rPh sb="47" eb="49">
      <t>クンレン</t>
    </rPh>
    <rPh sb="49" eb="51">
      <t>ケイカク</t>
    </rPh>
    <rPh sb="52" eb="54">
      <t>サクセイ</t>
    </rPh>
    <rPh sb="59" eb="61">
      <t>チイキ</t>
    </rPh>
    <rPh sb="61" eb="64">
      <t>ミッチャクガタ</t>
    </rPh>
    <rPh sb="64" eb="66">
      <t>シセツ</t>
    </rPh>
    <rPh sb="80" eb="81">
      <t>ノウ</t>
    </rPh>
    <phoneticPr fontId="6"/>
  </si>
  <si>
    <t>常勤専従の医師を1名以上配置</t>
    <rPh sb="0" eb="2">
      <t>ジョウキン</t>
    </rPh>
    <rPh sb="2" eb="4">
      <t>センジュウ</t>
    </rPh>
    <rPh sb="5" eb="7">
      <t>イシ</t>
    </rPh>
    <rPh sb="9" eb="12">
      <t>メイイジョウ</t>
    </rPh>
    <rPh sb="12" eb="14">
      <t>ハイチ</t>
    </rPh>
    <phoneticPr fontId="23"/>
  </si>
  <si>
    <t>常勤専従の障害者生活支援員を1名以上配置</t>
  </si>
  <si>
    <t xml:space="preserve">
視覚障害者等である入所者の占める割合が30％以上
</t>
    <rPh sb="1" eb="3">
      <t>シカク</t>
    </rPh>
    <rPh sb="3" eb="5">
      <t>ショウガイ</t>
    </rPh>
    <rPh sb="5" eb="6">
      <t>シャ</t>
    </rPh>
    <rPh sb="6" eb="7">
      <t>トウ</t>
    </rPh>
    <rPh sb="10" eb="13">
      <t>ニュウショシャ</t>
    </rPh>
    <rPh sb="14" eb="15">
      <t>シ</t>
    </rPh>
    <rPh sb="17" eb="19">
      <t>ワリアイ</t>
    </rPh>
    <rPh sb="23" eb="25">
      <t>イジョウ</t>
    </rPh>
    <phoneticPr fontId="23"/>
  </si>
  <si>
    <t>常勤専従の障害者生活支援員を2名以上配置</t>
  </si>
  <si>
    <t xml:space="preserve">
視覚障害者等である入所者の占める割合が50％以上
</t>
    <rPh sb="1" eb="3">
      <t>シカク</t>
    </rPh>
    <rPh sb="3" eb="5">
      <t>ショウガイ</t>
    </rPh>
    <rPh sb="5" eb="6">
      <t>シャ</t>
    </rPh>
    <rPh sb="6" eb="7">
      <t>トウ</t>
    </rPh>
    <rPh sb="10" eb="13">
      <t>ニュウショシャ</t>
    </rPh>
    <rPh sb="14" eb="15">
      <t>シ</t>
    </rPh>
    <rPh sb="17" eb="19">
      <t>ワリアイ</t>
    </rPh>
    <rPh sb="23" eb="25">
      <t>イジョウ</t>
    </rPh>
    <phoneticPr fontId="23"/>
  </si>
  <si>
    <t>協力医療機関との間で、入所者の同意を得て、当該入所者の病歴等の情報を共有する会議を定期的に（概ね3月に1回以上）開催している</t>
    <rPh sb="0" eb="2">
      <t>キョウリョク</t>
    </rPh>
    <rPh sb="2" eb="4">
      <t>イリョウ</t>
    </rPh>
    <rPh sb="4" eb="6">
      <t>キカン</t>
    </rPh>
    <rPh sb="8" eb="9">
      <t>アイダ</t>
    </rPh>
    <rPh sb="11" eb="14">
      <t>ニュウショシャ</t>
    </rPh>
    <rPh sb="15" eb="17">
      <t>ドウイ</t>
    </rPh>
    <rPh sb="18" eb="19">
      <t>エ</t>
    </rPh>
    <rPh sb="21" eb="23">
      <t>トウガイ</t>
    </rPh>
    <rPh sb="23" eb="26">
      <t>ニュウショシャ</t>
    </rPh>
    <rPh sb="27" eb="29">
      <t>ビョウレキ</t>
    </rPh>
    <rPh sb="29" eb="30">
      <t>トウ</t>
    </rPh>
    <rPh sb="31" eb="33">
      <t>ジョウホウ</t>
    </rPh>
    <rPh sb="34" eb="36">
      <t>キョウユウ</t>
    </rPh>
    <rPh sb="38" eb="40">
      <t>カイギ</t>
    </rPh>
    <rPh sb="41" eb="44">
      <t>テイキテキ</t>
    </rPh>
    <rPh sb="46" eb="47">
      <t>オオム</t>
    </rPh>
    <rPh sb="49" eb="50">
      <t>ツキ</t>
    </rPh>
    <rPh sb="52" eb="53">
      <t>カイ</t>
    </rPh>
    <rPh sb="53" eb="55">
      <t>イジョウ</t>
    </rPh>
    <rPh sb="56" eb="58">
      <t>カイサイ</t>
    </rPh>
    <phoneticPr fontId="1"/>
  </si>
  <si>
    <t>小規模拠点集合型施設加算</t>
    <rPh sb="0" eb="3">
      <t>ショウキボ</t>
    </rPh>
    <rPh sb="3" eb="5">
      <t>キョテン</t>
    </rPh>
    <rPh sb="5" eb="8">
      <t>シュウゴウガタ</t>
    </rPh>
    <rPh sb="8" eb="10">
      <t>シセツ</t>
    </rPh>
    <rPh sb="10" eb="12">
      <t>カサン</t>
    </rPh>
    <phoneticPr fontId="23"/>
  </si>
  <si>
    <t xml:space="preserve">
(1)施設は、入居者一人一人の意思及び人格を尊重し、地域密着型施設サービス計画に基づき、その居宅における生活への復帰を念頭に置いて、入居前の居宅における生活と入居後の生活が連続したものとなるよう配慮しながら、各ユニットにおいて入居者が相互に社会的関係を築き、自律的な日常生活を営むことを支援していますか。</t>
    <rPh sb="11" eb="12">
      <t>イチ</t>
    </rPh>
    <rPh sb="13" eb="14">
      <t>イチ</t>
    </rPh>
    <rPh sb="27" eb="29">
      <t>チイキ</t>
    </rPh>
    <rPh sb="29" eb="32">
      <t>ミッチャクガタ</t>
    </rPh>
    <rPh sb="47" eb="49">
      <t>キョタク</t>
    </rPh>
    <rPh sb="53" eb="55">
      <t>セイカツ</t>
    </rPh>
    <rPh sb="57" eb="59">
      <t>フッキ</t>
    </rPh>
    <rPh sb="60" eb="62">
      <t>ネントウ</t>
    </rPh>
    <rPh sb="63" eb="64">
      <t>オ</t>
    </rPh>
    <phoneticPr fontId="1"/>
  </si>
  <si>
    <t xml:space="preserve">
指定基準第131条</t>
    <rPh sb="1" eb="3">
      <t>シテイ</t>
    </rPh>
    <rPh sb="3" eb="5">
      <t>キジュン</t>
    </rPh>
    <rPh sb="5" eb="6">
      <t>ダイ</t>
    </rPh>
    <rPh sb="9" eb="10">
      <t>ジョウ</t>
    </rPh>
    <phoneticPr fontId="1"/>
  </si>
  <si>
    <t xml:space="preserve">
(3)施設は、入居者が身体の清潔を維持し、精神的に快適な生活を営むことができるよう、適切な方法により、入居者に入浴の機会を提供していますか。(ただし、やむを得ない場合には、清しきを行うことをもって入浴の機会の提供に代えることができます。)</t>
    <rPh sb="8" eb="11">
      <t>ニュウキョシャ</t>
    </rPh>
    <rPh sb="12" eb="14">
      <t>シンタイ</t>
    </rPh>
    <rPh sb="15" eb="17">
      <t>セイケツ</t>
    </rPh>
    <rPh sb="18" eb="20">
      <t>イジ</t>
    </rPh>
    <rPh sb="22" eb="25">
      <t>セイシンテキ</t>
    </rPh>
    <rPh sb="26" eb="28">
      <t>カイテキ</t>
    </rPh>
    <rPh sb="29" eb="31">
      <t>セイカツ</t>
    </rPh>
    <rPh sb="32" eb="33">
      <t>イトナ</t>
    </rPh>
    <rPh sb="52" eb="55">
      <t>ニュウキョシャ</t>
    </rPh>
    <rPh sb="56" eb="58">
      <t>ニュウヨク</t>
    </rPh>
    <rPh sb="59" eb="61">
      <t>キカイ</t>
    </rPh>
    <rPh sb="62" eb="64">
      <t>テイキョウ</t>
    </rPh>
    <rPh sb="79" eb="80">
      <t>エ</t>
    </rPh>
    <rPh sb="82" eb="84">
      <t>バアイ</t>
    </rPh>
    <rPh sb="91" eb="92">
      <t>オコナ</t>
    </rPh>
    <rPh sb="99" eb="101">
      <t>ニュウヨク</t>
    </rPh>
    <rPh sb="102" eb="104">
      <t>キカイ</t>
    </rPh>
    <rPh sb="105" eb="107">
      <t>テイキョウ</t>
    </rPh>
    <rPh sb="108" eb="109">
      <t>カ</t>
    </rPh>
    <phoneticPr fontId="1"/>
  </si>
  <si>
    <t xml:space="preserve">
(8)施設は、常時1人以上の介護職員を介護に従事させていますか。</t>
    <rPh sb="8" eb="10">
      <t>ジョウジ</t>
    </rPh>
    <rPh sb="11" eb="12">
      <t>ヒト</t>
    </rPh>
    <rPh sb="12" eb="14">
      <t>イジョウ</t>
    </rPh>
    <rPh sb="15" eb="17">
      <t>カイゴ</t>
    </rPh>
    <rPh sb="17" eb="19">
      <t>ショクイン</t>
    </rPh>
    <rPh sb="20" eb="22">
      <t>カイゴ</t>
    </rPh>
    <rPh sb="23" eb="25">
      <t>ジュウジ</t>
    </rPh>
    <phoneticPr fontId="1"/>
  </si>
  <si>
    <t xml:space="preserve">
(4)当該施設において、介護職員その他の従業者に対し、感染症及び食中毒の予防及びまん延の防止のための研修(年2回以上)並びに感染症の予防及びまん延の防止のための訓練(年2回以上)を定期的に行っていますか</t>
    <rPh sb="4" eb="6">
      <t>トウガイ</t>
    </rPh>
    <rPh sb="13" eb="15">
      <t>カイゴ</t>
    </rPh>
    <rPh sb="15" eb="17">
      <t>ショクイン</t>
    </rPh>
    <rPh sb="19" eb="20">
      <t>タ</t>
    </rPh>
    <rPh sb="31" eb="32">
      <t>オヨ</t>
    </rPh>
    <rPh sb="33" eb="36">
      <t>ショクチュウドク</t>
    </rPh>
    <phoneticPr fontId="1"/>
  </si>
  <si>
    <t xml:space="preserve">
(3)事故発生の防止のための委員会(テレビ電話装置等を活用して行うことができます。)及び従業者に対する研修(年2回以上)を定期的に行っていますか。</t>
    <rPh sb="6" eb="8">
      <t>ハッセイ</t>
    </rPh>
    <rPh sb="43" eb="44">
      <t>オヨ</t>
    </rPh>
    <rPh sb="45" eb="47">
      <t>ジュウギョウ</t>
    </rPh>
    <rPh sb="47" eb="48">
      <t>シャ</t>
    </rPh>
    <rPh sb="49" eb="50">
      <t>タイ</t>
    </rPh>
    <rPh sb="52" eb="54">
      <t>ケンシュウ</t>
    </rPh>
    <rPh sb="55" eb="56">
      <t>ネン</t>
    </rPh>
    <rPh sb="57" eb="58">
      <t>カイ</t>
    </rPh>
    <rPh sb="58" eb="60">
      <t>イジョウ</t>
    </rPh>
    <phoneticPr fontId="1"/>
  </si>
  <si>
    <t xml:space="preserve">
(4)施設において、従業者に対し、虐待の防止のための研修(年2回以上)を定期的に実施していますか。
</t>
    <rPh sb="30" eb="31">
      <t>ネン</t>
    </rPh>
    <rPh sb="32" eb="33">
      <t>カイ</t>
    </rPh>
    <rPh sb="33" eb="35">
      <t>イジョウ</t>
    </rPh>
    <phoneticPr fontId="1"/>
  </si>
  <si>
    <t xml:space="preserve">
11　地域密着型施設サービス計画の作成</t>
    <rPh sb="4" eb="6">
      <t>チイキ</t>
    </rPh>
    <rPh sb="6" eb="9">
      <t>ミッチャクガタ</t>
    </rPh>
    <rPh sb="9" eb="11">
      <t>シセツ</t>
    </rPh>
    <rPh sb="15" eb="17">
      <t>ケイカク</t>
    </rPh>
    <rPh sb="18" eb="20">
      <t>サクセイ</t>
    </rPh>
    <phoneticPr fontId="1"/>
  </si>
  <si>
    <t xml:space="preserve">
１　指定地域密着型サービスの事業の一般原則</t>
    <rPh sb="3" eb="5">
      <t>シテイ</t>
    </rPh>
    <rPh sb="5" eb="7">
      <t>チイキ</t>
    </rPh>
    <rPh sb="7" eb="10">
      <t>ミッチャクガタ</t>
    </rPh>
    <rPh sb="15" eb="17">
      <t>ジギョウ</t>
    </rPh>
    <rPh sb="18" eb="20">
      <t>イッパン</t>
    </rPh>
    <rPh sb="20" eb="22">
      <t>ゲンソク</t>
    </rPh>
    <phoneticPr fontId="1"/>
  </si>
  <si>
    <t xml:space="preserve">
指定基準第3条
特養基準第63条(第33条準用)
市条例第10条第2項(第3条第2項準用)
特養条例第3条第2項(第2条第2項準用)</t>
    <rPh sb="1" eb="3">
      <t>シテイ</t>
    </rPh>
    <rPh sb="9" eb="11">
      <t>トクヨウ</t>
    </rPh>
    <rPh sb="11" eb="13">
      <t>キジュン</t>
    </rPh>
    <rPh sb="13" eb="14">
      <t>ダイ</t>
    </rPh>
    <rPh sb="16" eb="17">
      <t>ジョウ</t>
    </rPh>
    <rPh sb="18" eb="19">
      <t>ダイ</t>
    </rPh>
    <rPh sb="21" eb="22">
      <t>ジョウ</t>
    </rPh>
    <rPh sb="22" eb="24">
      <t>ジュンヨウ</t>
    </rPh>
    <phoneticPr fontId="1"/>
  </si>
  <si>
    <t xml:space="preserve">
２　基本方針</t>
    <phoneticPr fontId="1"/>
  </si>
  <si>
    <t xml:space="preserve">
指定基準第159条
特養基準第63条(第33条準用)
</t>
    <rPh sb="1" eb="3">
      <t>シテイ</t>
    </rPh>
    <rPh sb="11" eb="13">
      <t>トクヨウ</t>
    </rPh>
    <rPh sb="13" eb="15">
      <t>キジュン</t>
    </rPh>
    <rPh sb="15" eb="16">
      <t>ダイ</t>
    </rPh>
    <rPh sb="18" eb="19">
      <t>ジョウ</t>
    </rPh>
    <rPh sb="20" eb="21">
      <t>ダイ</t>
    </rPh>
    <rPh sb="23" eb="24">
      <t>ジョウ</t>
    </rPh>
    <rPh sb="24" eb="26">
      <t>ジュンヨウ</t>
    </rPh>
    <phoneticPr fontId="1"/>
  </si>
  <si>
    <t xml:space="preserve">
(2)施設は、地域や家庭との結び付きを重視した運営を行い、市町村、居宅介護支援事業者、居宅サービス事業者、地域密着型サービス事業者、介護保険施設その他の保健医療サービス又は福祉サービスを提供する者との密接な連携に努めていますか。</t>
    <rPh sb="8" eb="10">
      <t>チイキ</t>
    </rPh>
    <rPh sb="11" eb="13">
      <t>カテイ</t>
    </rPh>
    <rPh sb="15" eb="16">
      <t>ムス</t>
    </rPh>
    <rPh sb="17" eb="18">
      <t>ツ</t>
    </rPh>
    <rPh sb="20" eb="22">
      <t>ジュウシ</t>
    </rPh>
    <rPh sb="24" eb="26">
      <t>ウンエイ</t>
    </rPh>
    <rPh sb="27" eb="28">
      <t>オコナ</t>
    </rPh>
    <rPh sb="30" eb="33">
      <t>シチョウソン</t>
    </rPh>
    <rPh sb="34" eb="36">
      <t>キョタク</t>
    </rPh>
    <rPh sb="36" eb="38">
      <t>カイゴ</t>
    </rPh>
    <rPh sb="38" eb="40">
      <t>シエン</t>
    </rPh>
    <rPh sb="40" eb="43">
      <t>ジギョウシャ</t>
    </rPh>
    <rPh sb="44" eb="46">
      <t>キョタク</t>
    </rPh>
    <rPh sb="50" eb="52">
      <t>ジギョウ</t>
    </rPh>
    <rPh sb="52" eb="53">
      <t>シャ</t>
    </rPh>
    <rPh sb="54" eb="56">
      <t>チイキ</t>
    </rPh>
    <rPh sb="56" eb="59">
      <t>ミッチャクガタ</t>
    </rPh>
    <rPh sb="63" eb="66">
      <t>ジギョウシャ</t>
    </rPh>
    <rPh sb="67" eb="69">
      <t>カイゴ</t>
    </rPh>
    <rPh sb="69" eb="71">
      <t>ホケン</t>
    </rPh>
    <rPh sb="71" eb="73">
      <t>シセツ</t>
    </rPh>
    <rPh sb="75" eb="76">
      <t>タ</t>
    </rPh>
    <rPh sb="77" eb="79">
      <t>ホケン</t>
    </rPh>
    <rPh sb="79" eb="81">
      <t>イリョウ</t>
    </rPh>
    <rPh sb="85" eb="86">
      <t>マタ</t>
    </rPh>
    <rPh sb="87" eb="89">
      <t>フクシ</t>
    </rPh>
    <rPh sb="94" eb="96">
      <t>テイキョウ</t>
    </rPh>
    <rPh sb="98" eb="99">
      <t>モノ</t>
    </rPh>
    <rPh sb="101" eb="103">
      <t>ミッセツ</t>
    </rPh>
    <rPh sb="104" eb="106">
      <t>レンケイ</t>
    </rPh>
    <rPh sb="107" eb="108">
      <t>ツト</t>
    </rPh>
    <phoneticPr fontId="1"/>
  </si>
  <si>
    <t xml:space="preserve">
入所者に対し健康管理及び療養上の指導を行うために必要な数となっていますか。
※サテライト型居住施設の医師については、本体施設の医師により当該サテライト型居住施設の入所者の健康管理が適切に行われると認められるときは、置かないことができます。</t>
    <rPh sb="1" eb="4">
      <t>ニュウショシャ</t>
    </rPh>
    <rPh sb="5" eb="6">
      <t>タイ</t>
    </rPh>
    <rPh sb="7" eb="9">
      <t>ケンコウ</t>
    </rPh>
    <rPh sb="9" eb="11">
      <t>カンリ</t>
    </rPh>
    <rPh sb="11" eb="12">
      <t>オヨ</t>
    </rPh>
    <rPh sb="13" eb="15">
      <t>リョウヨウ</t>
    </rPh>
    <rPh sb="15" eb="16">
      <t>ジョウ</t>
    </rPh>
    <rPh sb="17" eb="19">
      <t>シドウ</t>
    </rPh>
    <rPh sb="20" eb="21">
      <t>オコナ</t>
    </rPh>
    <rPh sb="25" eb="27">
      <t>ヒツヨウ</t>
    </rPh>
    <rPh sb="28" eb="29">
      <t>スウ</t>
    </rPh>
    <rPh sb="45" eb="46">
      <t>ガタ</t>
    </rPh>
    <rPh sb="46" eb="48">
      <t>キョジュウ</t>
    </rPh>
    <rPh sb="48" eb="50">
      <t>シセツ</t>
    </rPh>
    <rPh sb="51" eb="53">
      <t>イシ</t>
    </rPh>
    <rPh sb="59" eb="61">
      <t>ホンタイ</t>
    </rPh>
    <rPh sb="61" eb="63">
      <t>シセツ</t>
    </rPh>
    <rPh sb="64" eb="66">
      <t>イシ</t>
    </rPh>
    <rPh sb="69" eb="71">
      <t>トウガイ</t>
    </rPh>
    <rPh sb="76" eb="77">
      <t>ガタ</t>
    </rPh>
    <rPh sb="77" eb="79">
      <t>キョジュウ</t>
    </rPh>
    <rPh sb="79" eb="81">
      <t>シセツ</t>
    </rPh>
    <rPh sb="82" eb="85">
      <t>ニュウショシャ</t>
    </rPh>
    <rPh sb="86" eb="88">
      <t>ケンコウ</t>
    </rPh>
    <rPh sb="88" eb="90">
      <t>カンリ</t>
    </rPh>
    <rPh sb="91" eb="93">
      <t>テキセツ</t>
    </rPh>
    <rPh sb="94" eb="95">
      <t>オコナ</t>
    </rPh>
    <rPh sb="99" eb="100">
      <t>ミト</t>
    </rPh>
    <rPh sb="108" eb="109">
      <t>オ</t>
    </rPh>
    <phoneticPr fontId="1"/>
  </si>
  <si>
    <t xml:space="preserve">
指定基準第131条
特養基準第56条
</t>
    <phoneticPr fontId="1"/>
  </si>
  <si>
    <t xml:space="preserve">
指定基準第131条
特養基準第56条</t>
    <phoneticPr fontId="1"/>
  </si>
  <si>
    <t xml:space="preserve">
(2)生活相談員は、常勤の者ですか。
　ただし、サテライト型居住施設にあっては、常勤換算方法で1以上を満たしていれば非常勤の者であっても差し支えありません。
　また、本体施設(指定介護老人福祉施設、指定地域密着型介護老人福祉施設又は介護老人保健施設の場合に限る。)の生活相談員又は支援相談員によるサービス提供が、本体施設及びサテライト型居住施設の入所者に適切に行われると認められるときは、サテライト型居住施設の生活相談員を置かないことができます。</t>
    <rPh sb="4" eb="6">
      <t>セイカツ</t>
    </rPh>
    <rPh sb="6" eb="9">
      <t>ソウダンイン</t>
    </rPh>
    <rPh sb="11" eb="13">
      <t>ジョウキン</t>
    </rPh>
    <rPh sb="14" eb="15">
      <t>モノ</t>
    </rPh>
    <rPh sb="30" eb="31">
      <t>ガタ</t>
    </rPh>
    <rPh sb="31" eb="33">
      <t>キョジュウ</t>
    </rPh>
    <rPh sb="33" eb="35">
      <t>シセツ</t>
    </rPh>
    <rPh sb="41" eb="43">
      <t>ジョウキン</t>
    </rPh>
    <rPh sb="43" eb="45">
      <t>カンサン</t>
    </rPh>
    <rPh sb="45" eb="47">
      <t>ホウホウ</t>
    </rPh>
    <rPh sb="49" eb="51">
      <t>イジョウ</t>
    </rPh>
    <rPh sb="52" eb="53">
      <t>ミ</t>
    </rPh>
    <rPh sb="59" eb="62">
      <t>ヒジョウキン</t>
    </rPh>
    <rPh sb="63" eb="64">
      <t>モノ</t>
    </rPh>
    <rPh sb="69" eb="70">
      <t>サ</t>
    </rPh>
    <rPh sb="71" eb="72">
      <t>ツカ</t>
    </rPh>
    <rPh sb="84" eb="86">
      <t>ホンタイ</t>
    </rPh>
    <rPh sb="86" eb="88">
      <t>シセツ</t>
    </rPh>
    <rPh sb="89" eb="91">
      <t>シテイ</t>
    </rPh>
    <rPh sb="91" eb="93">
      <t>カイゴ</t>
    </rPh>
    <rPh sb="93" eb="95">
      <t>ロウジン</t>
    </rPh>
    <rPh sb="95" eb="97">
      <t>フクシ</t>
    </rPh>
    <rPh sb="97" eb="99">
      <t>シセツ</t>
    </rPh>
    <rPh sb="100" eb="102">
      <t>シテイ</t>
    </rPh>
    <rPh sb="102" eb="104">
      <t>チイキ</t>
    </rPh>
    <rPh sb="104" eb="107">
      <t>ミッチャクガタ</t>
    </rPh>
    <rPh sb="107" eb="109">
      <t>カイゴ</t>
    </rPh>
    <rPh sb="109" eb="111">
      <t>ロウジン</t>
    </rPh>
    <rPh sb="111" eb="113">
      <t>フクシ</t>
    </rPh>
    <rPh sb="113" eb="115">
      <t>シセツ</t>
    </rPh>
    <rPh sb="115" eb="116">
      <t>マタ</t>
    </rPh>
    <rPh sb="117" eb="119">
      <t>カイゴ</t>
    </rPh>
    <rPh sb="119" eb="121">
      <t>ロウジン</t>
    </rPh>
    <rPh sb="121" eb="123">
      <t>ホケン</t>
    </rPh>
    <rPh sb="123" eb="125">
      <t>シセツ</t>
    </rPh>
    <rPh sb="126" eb="128">
      <t>バアイ</t>
    </rPh>
    <rPh sb="129" eb="130">
      <t>カギ</t>
    </rPh>
    <rPh sb="134" eb="136">
      <t>セイカツ</t>
    </rPh>
    <rPh sb="136" eb="139">
      <t>ソウダンイン</t>
    </rPh>
    <rPh sb="139" eb="140">
      <t>マタ</t>
    </rPh>
    <rPh sb="141" eb="143">
      <t>シエン</t>
    </rPh>
    <rPh sb="143" eb="146">
      <t>ソウダンイン</t>
    </rPh>
    <rPh sb="153" eb="155">
      <t>テイキョウ</t>
    </rPh>
    <rPh sb="157" eb="159">
      <t>ホンタイ</t>
    </rPh>
    <rPh sb="159" eb="161">
      <t>シセツ</t>
    </rPh>
    <rPh sb="161" eb="162">
      <t>オヨ</t>
    </rPh>
    <rPh sb="168" eb="169">
      <t>ガタ</t>
    </rPh>
    <rPh sb="169" eb="171">
      <t>キョジュウ</t>
    </rPh>
    <rPh sb="171" eb="173">
      <t>シセツ</t>
    </rPh>
    <rPh sb="174" eb="177">
      <t>ニュウショシャ</t>
    </rPh>
    <rPh sb="178" eb="180">
      <t>テキセツ</t>
    </rPh>
    <rPh sb="181" eb="182">
      <t>オコナ</t>
    </rPh>
    <rPh sb="186" eb="187">
      <t>ミト</t>
    </rPh>
    <rPh sb="200" eb="201">
      <t>ガタ</t>
    </rPh>
    <rPh sb="201" eb="203">
      <t>キョジュウ</t>
    </rPh>
    <rPh sb="203" eb="205">
      <t>シセツ</t>
    </rPh>
    <rPh sb="206" eb="208">
      <t>セイカツ</t>
    </rPh>
    <rPh sb="208" eb="211">
      <t>ソウダンイン</t>
    </rPh>
    <rPh sb="212" eb="213">
      <t>オ</t>
    </rPh>
    <phoneticPr fontId="1"/>
  </si>
  <si>
    <t xml:space="preserve">
特養基準第63条(第5条準用)</t>
    <rPh sb="1" eb="3">
      <t>トクヨウ</t>
    </rPh>
    <rPh sb="3" eb="5">
      <t>キジュン</t>
    </rPh>
    <rPh sb="5" eb="6">
      <t>ダイ</t>
    </rPh>
    <rPh sb="8" eb="9">
      <t>ジョウ</t>
    </rPh>
    <rPh sb="10" eb="11">
      <t>ダイ</t>
    </rPh>
    <rPh sb="12" eb="13">
      <t>ジョウ</t>
    </rPh>
    <rPh sb="13" eb="15">
      <t>ジュンヨウ</t>
    </rPh>
    <phoneticPr fontId="1"/>
  </si>
  <si>
    <t xml:space="preserve">
指定基準第131条
特養基準第56条
</t>
    <rPh sb="1" eb="3">
      <t>シテイ</t>
    </rPh>
    <rPh sb="3" eb="5">
      <t>キジュン</t>
    </rPh>
    <rPh sb="5" eb="6">
      <t>ダイ</t>
    </rPh>
    <rPh sb="9" eb="10">
      <t>ジョウ</t>
    </rPh>
    <rPh sb="11" eb="13">
      <t>トクヨウ</t>
    </rPh>
    <phoneticPr fontId="1"/>
  </si>
  <si>
    <t xml:space="preserve">
(3)介護職員のうち、1人以上は、常勤の者ですか。</t>
    <rPh sb="4" eb="6">
      <t>カイゴ</t>
    </rPh>
    <rPh sb="6" eb="8">
      <t>ショクイン</t>
    </rPh>
    <rPh sb="13" eb="14">
      <t>ニン</t>
    </rPh>
    <rPh sb="14" eb="16">
      <t>イジョウ</t>
    </rPh>
    <rPh sb="18" eb="20">
      <t>ジョウキン</t>
    </rPh>
    <rPh sb="21" eb="22">
      <t>モノ</t>
    </rPh>
    <phoneticPr fontId="1"/>
  </si>
  <si>
    <t xml:space="preserve">
(4)看護職員のうち、1人以上は、常勤の者ですか。
　ただし、サテライト型居住施設にあっては、常勤換算方法で1以上を満たしていれば非常勤の者であっても差し支えありません。</t>
    <rPh sb="4" eb="6">
      <t>カンゴ</t>
    </rPh>
    <rPh sb="6" eb="8">
      <t>ショクイン</t>
    </rPh>
    <rPh sb="13" eb="14">
      <t>ニン</t>
    </rPh>
    <rPh sb="14" eb="16">
      <t>イジョウ</t>
    </rPh>
    <rPh sb="18" eb="20">
      <t>ジョウキン</t>
    </rPh>
    <rPh sb="21" eb="22">
      <t>モノ</t>
    </rPh>
    <rPh sb="37" eb="38">
      <t>ガタ</t>
    </rPh>
    <rPh sb="38" eb="40">
      <t>キョジュウ</t>
    </rPh>
    <rPh sb="40" eb="42">
      <t>シセツ</t>
    </rPh>
    <rPh sb="48" eb="50">
      <t>ジョウキン</t>
    </rPh>
    <rPh sb="50" eb="52">
      <t>カンサン</t>
    </rPh>
    <rPh sb="52" eb="54">
      <t>ホウホウ</t>
    </rPh>
    <rPh sb="56" eb="58">
      <t>イジョウ</t>
    </rPh>
    <rPh sb="59" eb="60">
      <t>ミ</t>
    </rPh>
    <rPh sb="66" eb="69">
      <t>ヒジョウキン</t>
    </rPh>
    <rPh sb="70" eb="71">
      <t>モノ</t>
    </rPh>
    <rPh sb="76" eb="77">
      <t>サ</t>
    </rPh>
    <rPh sb="78" eb="79">
      <t>ツカ</t>
    </rPh>
    <phoneticPr fontId="1"/>
  </si>
  <si>
    <t xml:space="preserve">
指定基準第131条
特養基準第56条</t>
    <rPh sb="1" eb="3">
      <t>シテイ</t>
    </rPh>
    <rPh sb="3" eb="5">
      <t>キジュン</t>
    </rPh>
    <rPh sb="5" eb="6">
      <t>ダイ</t>
    </rPh>
    <rPh sb="9" eb="10">
      <t>ジョウ</t>
    </rPh>
    <rPh sb="11" eb="13">
      <t>トクヨウ</t>
    </rPh>
    <phoneticPr fontId="1"/>
  </si>
  <si>
    <t xml:space="preserve">
指定基準第131条
特養基準第56条、第63条(第5条準用)</t>
    <rPh sb="1" eb="3">
      <t>シテイ</t>
    </rPh>
    <rPh sb="3" eb="5">
      <t>キジュン</t>
    </rPh>
    <rPh sb="5" eb="6">
      <t>ダイ</t>
    </rPh>
    <rPh sb="9" eb="10">
      <t>ジョウ</t>
    </rPh>
    <rPh sb="11" eb="13">
      <t>トクヨウ</t>
    </rPh>
    <rPh sb="13" eb="15">
      <t>キジュン</t>
    </rPh>
    <rPh sb="15" eb="16">
      <t>ダイ</t>
    </rPh>
    <rPh sb="18" eb="19">
      <t>ジョウ</t>
    </rPh>
    <rPh sb="25" eb="26">
      <t>ダイ</t>
    </rPh>
    <rPh sb="27" eb="28">
      <t>ジョウ</t>
    </rPh>
    <rPh sb="28" eb="30">
      <t>ジュンヨウ</t>
    </rPh>
    <phoneticPr fontId="1"/>
  </si>
  <si>
    <t xml:space="preserve">
(2)機能訓練指導員は、日常生活を営むのに必要な機能を改善し、又はその減退を防止するための訓練を行う能力を有すると認められる者となっていますか。</t>
  </si>
  <si>
    <t xml:space="preserve">
・勤務実績表
・出勤簿(タイムカード)
・従業者の資格証
・勤務体制一覧表
・利用者数(平均利用人数)が分かる書類(実績表等)</t>
  </si>
  <si>
    <t xml:space="preserve">
７　調理員、事務員その他の職員</t>
    <rPh sb="3" eb="6">
      <t>チョウリイン</t>
    </rPh>
    <rPh sb="7" eb="10">
      <t>ジムイン</t>
    </rPh>
    <rPh sb="12" eb="13">
      <t>タ</t>
    </rPh>
    <rPh sb="14" eb="16">
      <t>ショクイン</t>
    </rPh>
    <phoneticPr fontId="1"/>
  </si>
  <si>
    <t xml:space="preserve">
調理員、事務員その他の職員は、当該施設の実情に応じた適当数配置していますか。</t>
    <phoneticPr fontId="1"/>
  </si>
  <si>
    <t xml:space="preserve">
８　職務の専従
</t>
    <rPh sb="3" eb="5">
      <t>ショクム</t>
    </rPh>
    <rPh sb="6" eb="8">
      <t>センジュウ</t>
    </rPh>
    <phoneticPr fontId="1"/>
  </si>
  <si>
    <t>指定基準第131条
特養基準第63条(第6条準用)</t>
    <rPh sb="0" eb="2">
      <t>シテイ</t>
    </rPh>
    <rPh sb="2" eb="4">
      <t>キジュン</t>
    </rPh>
    <rPh sb="4" eb="5">
      <t>ダイ</t>
    </rPh>
    <rPh sb="8" eb="9">
      <t>ジョウ</t>
    </rPh>
    <rPh sb="10" eb="12">
      <t>トクヨウ</t>
    </rPh>
    <rPh sb="12" eb="14">
      <t>キジュン</t>
    </rPh>
    <rPh sb="14" eb="15">
      <t>ダイ</t>
    </rPh>
    <rPh sb="17" eb="18">
      <t>ジョウ</t>
    </rPh>
    <rPh sb="19" eb="20">
      <t>ダイ</t>
    </rPh>
    <rPh sb="21" eb="22">
      <t>ジョウ</t>
    </rPh>
    <rPh sb="22" eb="24">
      <t>ジュンヨウ</t>
    </rPh>
    <phoneticPr fontId="1"/>
  </si>
  <si>
    <t xml:space="preserve">
９　サテライト型居住施設の本体施設である場合</t>
    <rPh sb="8" eb="9">
      <t>ガタ</t>
    </rPh>
    <rPh sb="9" eb="11">
      <t>キョジュウ</t>
    </rPh>
    <rPh sb="11" eb="13">
      <t>シセツ</t>
    </rPh>
    <rPh sb="14" eb="16">
      <t>ホンタイ</t>
    </rPh>
    <rPh sb="16" eb="18">
      <t>シセツ</t>
    </rPh>
    <rPh sb="21" eb="23">
      <t>バアイ</t>
    </rPh>
    <phoneticPr fontId="1"/>
  </si>
  <si>
    <t xml:space="preserve">
指定基準第131条
特養基準第56条</t>
    <rPh sb="1" eb="3">
      <t>シテイ</t>
    </rPh>
    <rPh sb="3" eb="5">
      <t>キジュン</t>
    </rPh>
    <rPh sb="5" eb="6">
      <t>ダイ</t>
    </rPh>
    <rPh sb="9" eb="10">
      <t>ジョウ</t>
    </rPh>
    <rPh sb="11" eb="13">
      <t>トクヨウ</t>
    </rPh>
    <rPh sb="13" eb="15">
      <t>キジュン</t>
    </rPh>
    <rPh sb="15" eb="16">
      <t>ダイ</t>
    </rPh>
    <rPh sb="18" eb="19">
      <t>ジョウ</t>
    </rPh>
    <phoneticPr fontId="1"/>
  </si>
  <si>
    <t xml:space="preserve">
11　暴力団との関わり</t>
    <rPh sb="4" eb="7">
      <t>ボウリョクダン</t>
    </rPh>
    <rPh sb="9" eb="10">
      <t>カカ</t>
    </rPh>
    <phoneticPr fontId="1"/>
  </si>
  <si>
    <t>市条例第10条第2項(第3条第3項準用)
特養条例第3条第2項(第2条第3項準用)</t>
    <rPh sb="0" eb="1">
      <t>シ</t>
    </rPh>
    <rPh sb="1" eb="3">
      <t>ジョウレイ</t>
    </rPh>
    <rPh sb="3" eb="4">
      <t>ダイ</t>
    </rPh>
    <rPh sb="11" eb="12">
      <t>ダイ</t>
    </rPh>
    <rPh sb="13" eb="14">
      <t>ジョウ</t>
    </rPh>
    <rPh sb="14" eb="15">
      <t>ダイ</t>
    </rPh>
    <rPh sb="16" eb="17">
      <t>コウ</t>
    </rPh>
    <rPh sb="17" eb="19">
      <t>ジュンヨウ</t>
    </rPh>
    <rPh sb="38" eb="40">
      <t>ジュンヨウ</t>
    </rPh>
    <phoneticPr fontId="1"/>
  </si>
  <si>
    <t>市条例第10条第2項(第3条第4項準用)
特養条例第3条第2項(第2条第4項準用)</t>
    <rPh sb="0" eb="1">
      <t>シ</t>
    </rPh>
    <rPh sb="1" eb="3">
      <t>ジョウレイ</t>
    </rPh>
    <rPh sb="3" eb="4">
      <t>ダイ</t>
    </rPh>
    <rPh sb="11" eb="12">
      <t>ダイ</t>
    </rPh>
    <rPh sb="13" eb="14">
      <t>ジョウ</t>
    </rPh>
    <rPh sb="14" eb="15">
      <t>ダイ</t>
    </rPh>
    <rPh sb="16" eb="17">
      <t>コウ</t>
    </rPh>
    <rPh sb="17" eb="19">
      <t>ジュンヨウ</t>
    </rPh>
    <rPh sb="32" eb="33">
      <t>ダイ</t>
    </rPh>
    <rPh sb="34" eb="35">
      <t>ジョウ</t>
    </rPh>
    <rPh sb="35" eb="36">
      <t>ダイ</t>
    </rPh>
    <phoneticPr fontId="1"/>
  </si>
  <si>
    <t xml:space="preserve">
１　構造設備の一般原則</t>
    <rPh sb="3" eb="5">
      <t>コウゾウ</t>
    </rPh>
    <rPh sb="5" eb="7">
      <t>セツビ</t>
    </rPh>
    <rPh sb="8" eb="10">
      <t>イッパン</t>
    </rPh>
    <rPh sb="10" eb="12">
      <t>ゲンソク</t>
    </rPh>
    <phoneticPr fontId="1"/>
  </si>
  <si>
    <t>当該施設の配置、構造及び設備は、日照、採光、換気等の入所者の保健衛生に関する事項及び防災について十分考慮されていますか。</t>
    <phoneticPr fontId="1"/>
  </si>
  <si>
    <t xml:space="preserve">
特養基準第63条(第3条準用)</t>
    <rPh sb="1" eb="3">
      <t>トクヨウ</t>
    </rPh>
    <rPh sb="3" eb="5">
      <t>キジュン</t>
    </rPh>
    <rPh sb="5" eb="6">
      <t>ダイ</t>
    </rPh>
    <rPh sb="8" eb="9">
      <t>ジョウ</t>
    </rPh>
    <rPh sb="13" eb="15">
      <t>ジュンヨウ</t>
    </rPh>
    <phoneticPr fontId="1"/>
  </si>
  <si>
    <t xml:space="preserve">
２　設備
</t>
    <rPh sb="3" eb="5">
      <t>セツビ</t>
    </rPh>
    <phoneticPr fontId="1"/>
  </si>
  <si>
    <t>(1)下記の設備が設けられていますか。
①ユニット(居室・共同生活室・洗面設備・便所)　②浴室　③医務室　④調理室　⑤洗濯室又は洗濯場　⑥汚物処理室 ⑦介護材料室　⑧事務室その他の運営上必要な設備 
　ただし、他の社会福祉施設等の設備を利用することにより当該施設の効果的な運営を期待することができる場合にあって、入居者へのサービスの提供に支障がないときは①を除く設備の一部を設けないことができます。</t>
    <rPh sb="106" eb="107">
      <t>タ</t>
    </rPh>
    <rPh sb="108" eb="110">
      <t>シャカイ</t>
    </rPh>
    <rPh sb="110" eb="112">
      <t>フクシ</t>
    </rPh>
    <rPh sb="112" eb="114">
      <t>シセツ</t>
    </rPh>
    <rPh sb="114" eb="115">
      <t>トウ</t>
    </rPh>
    <rPh sb="116" eb="118">
      <t>セツビ</t>
    </rPh>
    <rPh sb="119" eb="121">
      <t>リヨウ</t>
    </rPh>
    <rPh sb="128" eb="130">
      <t>トウガイ</t>
    </rPh>
    <rPh sb="130" eb="132">
      <t>シセツ</t>
    </rPh>
    <rPh sb="133" eb="136">
      <t>コウカテキ</t>
    </rPh>
    <rPh sb="137" eb="139">
      <t>ウンエイ</t>
    </rPh>
    <rPh sb="140" eb="142">
      <t>キタイ</t>
    </rPh>
    <rPh sb="150" eb="152">
      <t>バアイ</t>
    </rPh>
    <rPh sb="157" eb="160">
      <t>ニュウキョシャ</t>
    </rPh>
    <rPh sb="167" eb="169">
      <t>テイキョウ</t>
    </rPh>
    <rPh sb="170" eb="172">
      <t>シショウ</t>
    </rPh>
    <rPh sb="180" eb="181">
      <t>ノゾ</t>
    </rPh>
    <rPh sb="182" eb="184">
      <t>セツビ</t>
    </rPh>
    <rPh sb="185" eb="187">
      <t>イチブ</t>
    </rPh>
    <rPh sb="188" eb="189">
      <t>モウ</t>
    </rPh>
    <phoneticPr fontId="1"/>
  </si>
  <si>
    <t xml:space="preserve">
指定基準第160条
特養基準第61条、第63条(第4条準用)</t>
    <rPh sb="1" eb="3">
      <t>シテイ</t>
    </rPh>
    <rPh sb="3" eb="5">
      <t>キジュン</t>
    </rPh>
    <rPh sb="5" eb="6">
      <t>ダイ</t>
    </rPh>
    <rPh sb="9" eb="10">
      <t>ジョウ</t>
    </rPh>
    <rPh sb="11" eb="13">
      <t>トクヨウ</t>
    </rPh>
    <rPh sb="13" eb="15">
      <t>キジュン</t>
    </rPh>
    <rPh sb="15" eb="16">
      <t>ダイ</t>
    </rPh>
    <rPh sb="18" eb="19">
      <t>ジョウ</t>
    </rPh>
    <rPh sb="20" eb="21">
      <t>ダイ</t>
    </rPh>
    <rPh sb="23" eb="24">
      <t>ジョウ</t>
    </rPh>
    <rPh sb="25" eb="26">
      <t>ダイ</t>
    </rPh>
    <rPh sb="27" eb="28">
      <t>ジョウ</t>
    </rPh>
    <rPh sb="28" eb="30">
      <t>ジュンヨウ</t>
    </rPh>
    <phoneticPr fontId="1"/>
  </si>
  <si>
    <t xml:space="preserve">
・平面図
・設備
・備品等一覧表
</t>
    <phoneticPr fontId="1"/>
  </si>
  <si>
    <t>(2)施設の設備は、専ら当該施設の用に供するものでなければならない。(ただし、入居者のサービスの提供に支障がない場合は、この限りではありません。)</t>
    <rPh sb="39" eb="41">
      <t>ニュウキョ</t>
    </rPh>
    <rPh sb="48" eb="50">
      <t>テイキョウ</t>
    </rPh>
    <rPh sb="62" eb="63">
      <t>カギ</t>
    </rPh>
    <phoneticPr fontId="1"/>
  </si>
  <si>
    <t xml:space="preserve">
３　居室</t>
    <rPh sb="3" eb="5">
      <t>キョシツ</t>
    </rPh>
    <phoneticPr fontId="1"/>
  </si>
  <si>
    <t>(1)1の居室の定員は、1人となっていますか。(ただし、入居者へのサービスの提供上必要と認められる場合は2人が可能です。)</t>
    <rPh sb="28" eb="30">
      <t>ニュウキョ</t>
    </rPh>
    <phoneticPr fontId="1"/>
  </si>
  <si>
    <t xml:space="preserve">
指定基準第160条
特養基準第61条
</t>
    <phoneticPr fontId="1"/>
  </si>
  <si>
    <t>(2)居室は、いずれかのユニットに属するものとし、当該ユニットの共同生活室に近接して一体的に設けていますか。</t>
  </si>
  <si>
    <t>(3)1ユニットの入居定員は、原則としておおむね10人以下とし、15人を超えないものですか。</t>
  </si>
  <si>
    <t>(4)1の居室の床面積等は、10.65㎡以上となっていますか。(ただし、居室定員を2人とする場合にあっては、21.3㎡以上です。)</t>
  </si>
  <si>
    <t>(5)地階に設けていませんか。</t>
  </si>
  <si>
    <t>(6)寝台又はこれに代わる設備を備えていますか。</t>
    <rPh sb="3" eb="5">
      <t>シンダイ</t>
    </rPh>
    <phoneticPr fontId="1"/>
  </si>
  <si>
    <t>(7)1以上の出入口は、避難上有効な空地、廊下、共同生活室又は広間に直接面して設けていますか。</t>
    <rPh sb="24" eb="26">
      <t>キョウドウ</t>
    </rPh>
    <rPh sb="26" eb="28">
      <t>セイカツ</t>
    </rPh>
    <rPh sb="28" eb="29">
      <t>シツ</t>
    </rPh>
    <phoneticPr fontId="1"/>
  </si>
  <si>
    <t>(8)床面の14分の1以上に相当する面積を直接外気に面して開放できるようにしていますか。</t>
  </si>
  <si>
    <t>(9)必要に応じて入居者の身の回り品を保管することができる設備を備えていますか。</t>
    <rPh sb="3" eb="5">
      <t>ヒツヨウ</t>
    </rPh>
    <rPh sb="6" eb="7">
      <t>オウ</t>
    </rPh>
    <rPh sb="10" eb="11">
      <t>キョ</t>
    </rPh>
    <phoneticPr fontId="1"/>
  </si>
  <si>
    <t>(10)ブザー又はこれに代わる設備を設けていますか。</t>
  </si>
  <si>
    <t xml:space="preserve">
４　共同生活室
</t>
    <rPh sb="3" eb="5">
      <t>キョウドウ</t>
    </rPh>
    <rPh sb="5" eb="7">
      <t>セイカツ</t>
    </rPh>
    <rPh sb="7" eb="8">
      <t>シツ</t>
    </rPh>
    <phoneticPr fontId="1"/>
  </si>
  <si>
    <t>(1)いずれかのユニットに属するものとし、当該ユニットの入居者が交流し、共同で日常生活を営むための場所としてふさわしい形状を有していますか。</t>
  </si>
  <si>
    <t>(2)地階に設けていませんか。</t>
  </si>
  <si>
    <t>(3)1の共同生活室の床面積は、2㎡に当該共同生活室が属するユニットの入居定員を乗じて得た面積以上を標準としていますか。</t>
    <rPh sb="50" eb="52">
      <t>ヒョウジュン</t>
    </rPh>
    <phoneticPr fontId="1"/>
  </si>
  <si>
    <t>(4)必要な設備及び備品を備えていますか。</t>
  </si>
  <si>
    <t xml:space="preserve">
５　洗面設備
</t>
    <rPh sb="3" eb="5">
      <t>センメン</t>
    </rPh>
    <rPh sb="5" eb="7">
      <t>セツビ</t>
    </rPh>
    <phoneticPr fontId="1"/>
  </si>
  <si>
    <t>(1)居室ごとに設けるか、又は共同生活室ごとに適当数設けていますか。</t>
  </si>
  <si>
    <t xml:space="preserve">
指定基準第160条
特養基準第61条
</t>
    <phoneticPr fontId="1"/>
  </si>
  <si>
    <t>(2)要介護者が使用するのに適したものとなっていますか。</t>
    <rPh sb="3" eb="4">
      <t>ヨウ</t>
    </rPh>
    <phoneticPr fontId="1"/>
  </si>
  <si>
    <t xml:space="preserve">
６　便所</t>
    <rPh sb="3" eb="5">
      <t>ベンジョ</t>
    </rPh>
    <phoneticPr fontId="1"/>
  </si>
  <si>
    <t>(2)ブザー又はこれに代わる設備を設けていますか。</t>
  </si>
  <si>
    <t>(3)要介護者が使用するのに適したものとなっていますか。</t>
  </si>
  <si>
    <t>７　浴室</t>
    <rPh sb="2" eb="4">
      <t>ヨクシツ</t>
    </rPh>
    <phoneticPr fontId="1"/>
  </si>
  <si>
    <t>要介護者が入浴するのに適したものとなっていますか。</t>
    <rPh sb="5" eb="7">
      <t>ニュウヨク</t>
    </rPh>
    <phoneticPr fontId="1"/>
  </si>
  <si>
    <t xml:space="preserve">
８　医務室
</t>
    <rPh sb="3" eb="6">
      <t>イムシツ</t>
    </rPh>
    <phoneticPr fontId="1"/>
  </si>
  <si>
    <t>(1)医療法第1条の5第2項に規定する診療所の許可を得ていますか。</t>
  </si>
  <si>
    <t>(2)入居者を診療するために必要な医薬品及び医療機器を備えるほか、必要に応じて臨床検査設備を設けていますか。
　ただし、本体施設が指定介護老人福祉施設又は指定地域密着型介護老人福祉施設であるサテライト型居住施設については必要な医薬品及び医療機器を備えるほか、必要に応じて臨床検査設備を設けることで足りる。</t>
    <rPh sb="60" eb="62">
      <t>ホンタイ</t>
    </rPh>
    <rPh sb="62" eb="64">
      <t>シセツ</t>
    </rPh>
    <rPh sb="65" eb="67">
      <t>シテイ</t>
    </rPh>
    <rPh sb="67" eb="69">
      <t>カイゴ</t>
    </rPh>
    <rPh sb="69" eb="71">
      <t>ロウジン</t>
    </rPh>
    <rPh sb="71" eb="73">
      <t>フクシ</t>
    </rPh>
    <rPh sb="73" eb="75">
      <t>シセツ</t>
    </rPh>
    <rPh sb="75" eb="76">
      <t>マタ</t>
    </rPh>
    <rPh sb="77" eb="79">
      <t>シテイ</t>
    </rPh>
    <rPh sb="79" eb="81">
      <t>チイキ</t>
    </rPh>
    <rPh sb="81" eb="84">
      <t>ミッチャクガタ</t>
    </rPh>
    <rPh sb="84" eb="86">
      <t>カイゴ</t>
    </rPh>
    <rPh sb="86" eb="88">
      <t>ロウジン</t>
    </rPh>
    <rPh sb="88" eb="90">
      <t>フクシ</t>
    </rPh>
    <rPh sb="90" eb="92">
      <t>シセツ</t>
    </rPh>
    <rPh sb="100" eb="101">
      <t>ガタ</t>
    </rPh>
    <rPh sb="101" eb="103">
      <t>キョジュウ</t>
    </rPh>
    <rPh sb="103" eb="105">
      <t>シセツ</t>
    </rPh>
    <rPh sb="110" eb="112">
      <t>ヒツヨウ</t>
    </rPh>
    <rPh sb="113" eb="116">
      <t>イヤクヒン</t>
    </rPh>
    <rPh sb="116" eb="117">
      <t>オヨ</t>
    </rPh>
    <rPh sb="118" eb="120">
      <t>イリョウ</t>
    </rPh>
    <rPh sb="120" eb="122">
      <t>キキ</t>
    </rPh>
    <rPh sb="123" eb="124">
      <t>ソナ</t>
    </rPh>
    <rPh sb="129" eb="131">
      <t>ヒツヨウ</t>
    </rPh>
    <rPh sb="132" eb="133">
      <t>オウ</t>
    </rPh>
    <rPh sb="135" eb="137">
      <t>リンショウ</t>
    </rPh>
    <rPh sb="137" eb="139">
      <t>ケンサ</t>
    </rPh>
    <rPh sb="139" eb="141">
      <t>セツビ</t>
    </rPh>
    <rPh sb="142" eb="143">
      <t>モウ</t>
    </rPh>
    <rPh sb="148" eb="149">
      <t>タ</t>
    </rPh>
    <phoneticPr fontId="1"/>
  </si>
  <si>
    <t xml:space="preserve">
９　調理室
</t>
    <rPh sb="3" eb="6">
      <t>チョウリシツ</t>
    </rPh>
    <phoneticPr fontId="1"/>
  </si>
  <si>
    <t>(1)火気を使用する部分は、不燃材料を用いていますか。</t>
    <rPh sb="3" eb="5">
      <t>カキ</t>
    </rPh>
    <rPh sb="6" eb="8">
      <t>シヨウ</t>
    </rPh>
    <rPh sb="10" eb="12">
      <t>ブブン</t>
    </rPh>
    <rPh sb="14" eb="16">
      <t>フネン</t>
    </rPh>
    <rPh sb="16" eb="18">
      <t>ザイリョウ</t>
    </rPh>
    <rPh sb="19" eb="20">
      <t>モチ</t>
    </rPh>
    <phoneticPr fontId="1"/>
  </si>
  <si>
    <t>(2)サテライト型居住施設に簡易な調理室を設け、本体施設の調理室で調理する場合は、運搬手段について衛生上適切な措置がなされてますか。</t>
    <rPh sb="8" eb="9">
      <t>ガタ</t>
    </rPh>
    <rPh sb="9" eb="11">
      <t>キョジュウ</t>
    </rPh>
    <rPh sb="11" eb="13">
      <t>シセツ</t>
    </rPh>
    <rPh sb="14" eb="16">
      <t>カンイ</t>
    </rPh>
    <rPh sb="17" eb="20">
      <t>チョウリシツ</t>
    </rPh>
    <rPh sb="21" eb="22">
      <t>モウ</t>
    </rPh>
    <rPh sb="24" eb="26">
      <t>ホンタイ</t>
    </rPh>
    <rPh sb="26" eb="28">
      <t>シセツ</t>
    </rPh>
    <rPh sb="29" eb="32">
      <t>チョウリシツ</t>
    </rPh>
    <rPh sb="33" eb="35">
      <t>チョウリ</t>
    </rPh>
    <rPh sb="37" eb="39">
      <t>バアイ</t>
    </rPh>
    <rPh sb="41" eb="43">
      <t>ウンパン</t>
    </rPh>
    <rPh sb="43" eb="45">
      <t>シュダン</t>
    </rPh>
    <rPh sb="49" eb="51">
      <t>エイセイ</t>
    </rPh>
    <rPh sb="51" eb="52">
      <t>ジョウ</t>
    </rPh>
    <rPh sb="52" eb="54">
      <t>テキセツ</t>
    </rPh>
    <rPh sb="55" eb="57">
      <t>ソチ</t>
    </rPh>
    <phoneticPr fontId="1"/>
  </si>
  <si>
    <t xml:space="preserve">
10　廊下幅</t>
    <rPh sb="4" eb="6">
      <t>ロウカ</t>
    </rPh>
    <rPh sb="6" eb="7">
      <t>ハバ</t>
    </rPh>
    <phoneticPr fontId="1"/>
  </si>
  <si>
    <t>1.5ｍ以上としていますか。
(ただし、中廊下の幅は、1.8ｍ以上です。)
　※ 廊下の一部の幅を拡張することにより、入居者、従業者等
　　 の円滑な往来に支障が生じないと認められるときは、これ
　　 によらないことができます</t>
    <rPh sb="63" eb="66">
      <t>ジュウギョウシャ</t>
    </rPh>
    <phoneticPr fontId="1"/>
  </si>
  <si>
    <t xml:space="preserve">
11　その他</t>
    <rPh sb="6" eb="7">
      <t>タ</t>
    </rPh>
    <phoneticPr fontId="1"/>
  </si>
  <si>
    <t>(1)廊下、共同生活室、便所その他必要な場所に常夜灯を設けていますか。</t>
  </si>
  <si>
    <t>(2)廊下及び階段には、手すりを設けていますか。</t>
  </si>
  <si>
    <t>(3)階段の傾斜は、緩やかですか。</t>
  </si>
  <si>
    <t>(4)ユニット又は浴室が2階以上の階にある場合は、1以上の傾斜路を設けていますか。( ただし、エレベーターを設ける場合はこの限りではありません。)</t>
  </si>
  <si>
    <t xml:space="preserve">
12　消火設備等</t>
    <rPh sb="4" eb="6">
      <t>ショウカ</t>
    </rPh>
    <rPh sb="6" eb="8">
      <t>セツビ</t>
    </rPh>
    <rPh sb="8" eb="9">
      <t>トウ</t>
    </rPh>
    <phoneticPr fontId="1"/>
  </si>
  <si>
    <t xml:space="preserve">
指定基準第169条(第3条の7準用)</t>
    <rPh sb="1" eb="3">
      <t>シテイ</t>
    </rPh>
    <rPh sb="3" eb="5">
      <t>キジュン</t>
    </rPh>
    <rPh sb="5" eb="6">
      <t>ダイ</t>
    </rPh>
    <rPh sb="9" eb="10">
      <t>ジョウ</t>
    </rPh>
    <rPh sb="11" eb="12">
      <t>ダイ</t>
    </rPh>
    <rPh sb="13" eb="14">
      <t>ジョウ</t>
    </rPh>
    <rPh sb="16" eb="18">
      <t>ジュンヨウ</t>
    </rPh>
    <phoneticPr fontId="1"/>
  </si>
  <si>
    <t xml:space="preserve">
指定基準第169条(第3条の8準用)
</t>
    <rPh sb="1" eb="3">
      <t>シテイ</t>
    </rPh>
    <rPh sb="3" eb="5">
      <t>キジ_x0000__x0001_</t>
    </rPh>
    <phoneticPr fontId="1"/>
  </si>
  <si>
    <t xml:space="preserve">
指定基準第169条(第133条準用)
特養基準第63条(第12条の2準用)
</t>
    <rPh sb="1" eb="3">
      <t>シテイ</t>
    </rPh>
    <rPh sb="3" eb="5">
      <t>キジュン</t>
    </rPh>
    <rPh sb="5" eb="6">
      <t>ダイ</t>
    </rPh>
    <rPh sb="9" eb="10">
      <t>ジョウ</t>
    </rPh>
    <rPh sb="11" eb="12">
      <t>ダイ</t>
    </rPh>
    <rPh sb="15" eb="16">
      <t>ジョウ</t>
    </rPh>
    <rPh sb="16" eb="18">
      <t>ジュンヨウ</t>
    </rPh>
    <rPh sb="20" eb="22">
      <t>トクヨウ</t>
    </rPh>
    <rPh sb="22" eb="24">
      <t>キジュン</t>
    </rPh>
    <rPh sb="29" eb="30">
      <t>ダイ</t>
    </rPh>
    <rPh sb="32" eb="33">
      <t>ジョウ</t>
    </rPh>
    <rPh sb="35" eb="37">
      <t>ジュンヨウ</t>
    </rPh>
    <phoneticPr fontId="1"/>
  </si>
  <si>
    <t xml:space="preserve">
指定基準第169条(第3条の10準用)
</t>
    <rPh sb="1" eb="3">
      <t>シテイ</t>
    </rPh>
    <rPh sb="3" eb="5">
      <t>キジュン</t>
    </rPh>
    <rPh sb="5" eb="6">
      <t>ダイ</t>
    </rPh>
    <rPh sb="9" eb="10">
      <t>ジョウ</t>
    </rPh>
    <rPh sb="11" eb="12">
      <t>ダイ</t>
    </rPh>
    <rPh sb="13" eb="14">
      <t>ジョウ</t>
    </rPh>
    <rPh sb="17" eb="19">
      <t>ジュンヨウ</t>
    </rPh>
    <phoneticPr fontId="1"/>
  </si>
  <si>
    <t xml:space="preserve">
指定基準第169条(第3条の11準用)
</t>
    <rPh sb="1" eb="3">
      <t>シテイ</t>
    </rPh>
    <rPh sb="3" eb="5">
      <t>キジュン</t>
    </rPh>
    <rPh sb="5" eb="6">
      <t>ダイ</t>
    </rPh>
    <rPh sb="9" eb="10">
      <t>ジョウ</t>
    </rPh>
    <rPh sb="11" eb="12">
      <t>ダイ</t>
    </rPh>
    <rPh sb="13" eb="14">
      <t>ジョウ</t>
    </rPh>
    <rPh sb="17" eb="19">
      <t>ジュンヨウ</t>
    </rPh>
    <phoneticPr fontId="1"/>
  </si>
  <si>
    <t xml:space="preserve">
(1)施設は、身体上又は精神上著しい障害があるために常時の介護を必要とし、かつ、居宅においてこれを受けることが困難な者に対し、サービスを提供していますか。</t>
  </si>
  <si>
    <t xml:space="preserve">
指定基準第169条(第134条準用)
特養基準第63条(第13条準用)</t>
    <rPh sb="1" eb="3">
      <t>シテイ</t>
    </rPh>
    <rPh sb="3" eb="5">
      <t>キジュン</t>
    </rPh>
    <rPh sb="5" eb="6">
      <t>ダイ</t>
    </rPh>
    <rPh sb="9" eb="10">
      <t>ジョウ</t>
    </rPh>
    <rPh sb="11" eb="12">
      <t>ダイ</t>
    </rPh>
    <rPh sb="15" eb="16">
      <t>ジョウ</t>
    </rPh>
    <rPh sb="16" eb="18">
      <t>ジュンヨウ</t>
    </rPh>
    <rPh sb="20" eb="22">
      <t>トクヨウ</t>
    </rPh>
    <rPh sb="22" eb="24">
      <t>キジュン</t>
    </rPh>
    <rPh sb="29" eb="30">
      <t>ダイ</t>
    </rPh>
    <rPh sb="32" eb="33">
      <t>ジョウ</t>
    </rPh>
    <rPh sb="33" eb="35">
      <t>ジュンヨウ</t>
    </rPh>
    <phoneticPr fontId="1"/>
  </si>
  <si>
    <t xml:space="preserve">
６　入退所
</t>
    <phoneticPr fontId="1"/>
  </si>
  <si>
    <t xml:space="preserve">
指定基準第169条(第134条準用)
特養基準第63条(第13条準用)</t>
  </si>
  <si>
    <t xml:space="preserve">
指定基準第169条(第135条準用)</t>
    <rPh sb="1" eb="3">
      <t>シテイ</t>
    </rPh>
    <rPh sb="3" eb="5">
      <t>キジュン</t>
    </rPh>
    <rPh sb="5" eb="6">
      <t>ダイ</t>
    </rPh>
    <rPh sb="9" eb="10">
      <t>ジョウ</t>
    </rPh>
    <rPh sb="11" eb="12">
      <t>ダイ</t>
    </rPh>
    <rPh sb="15" eb="16">
      <t>ジョウ</t>
    </rPh>
    <rPh sb="16" eb="18">
      <t>ジュンヨウ</t>
    </rPh>
    <phoneticPr fontId="1"/>
  </si>
  <si>
    <t xml:space="preserve">
・被保険者証の写し
・ケース記録(処遇記録)等
・モニタリングシ－ト</t>
  </si>
  <si>
    <t xml:space="preserve">
(2)施設は、サービスを提供した際には、提供した具体的なサービスの内容等を記録していますか。
</t>
  </si>
  <si>
    <t xml:space="preserve">
８　利用料等の受領
</t>
    <rPh sb="3" eb="5">
      <t>リヨウ</t>
    </rPh>
    <rPh sb="5" eb="6">
      <t>リョウ</t>
    </rPh>
    <rPh sb="6" eb="7">
      <t>トウ</t>
    </rPh>
    <rPh sb="8" eb="10">
      <t>ジュリョウ</t>
    </rPh>
    <phoneticPr fontId="1"/>
  </si>
  <si>
    <t xml:space="preserve">
(1)施設は、法定代理受領サービスに該当するサービスを提供した際には、入居者から利用料の一部として、地域密着型介護サービス費用基準額から当該施設に支払われる地域密着型介護サービス費の額を控除して得た額の支払を受けていますか。
</t>
    <rPh sb="8" eb="10">
      <t>ホウテイ</t>
    </rPh>
    <rPh sb="10" eb="12">
      <t>ダイリ</t>
    </rPh>
    <rPh sb="12" eb="14">
      <t>ジュリョウ</t>
    </rPh>
    <rPh sb="19" eb="21">
      <t>ガイトウ</t>
    </rPh>
    <rPh sb="28" eb="30">
      <t>テイキョウ</t>
    </rPh>
    <rPh sb="32" eb="33">
      <t>サイ</t>
    </rPh>
    <rPh sb="41" eb="44">
      <t>リヨウリョウ</t>
    </rPh>
    <rPh sb="45" eb="47">
      <t>イチブ</t>
    </rPh>
    <rPh sb="69" eb="71">
      <t>トウガイ</t>
    </rPh>
    <rPh sb="74" eb="76">
      <t>シハラ</t>
    </rPh>
    <rPh sb="79" eb="81">
      <t>チイキ</t>
    </rPh>
    <rPh sb="81" eb="84">
      <t>ミッチャクガタ</t>
    </rPh>
    <rPh sb="84" eb="86">
      <t>カイゴ</t>
    </rPh>
    <rPh sb="90" eb="91">
      <t>ヒ</t>
    </rPh>
    <rPh sb="92" eb="93">
      <t>ガク</t>
    </rPh>
    <rPh sb="94" eb="96">
      <t>コウジョ</t>
    </rPh>
    <rPh sb="98" eb="99">
      <t>エ</t>
    </rPh>
    <rPh sb="100" eb="101">
      <t>ガク</t>
    </rPh>
    <rPh sb="102" eb="104">
      <t>シハライ</t>
    </rPh>
    <rPh sb="105" eb="106">
      <t>ウ</t>
    </rPh>
    <phoneticPr fontId="1"/>
  </si>
  <si>
    <t xml:space="preserve">
指定基準第161条</t>
    <rPh sb="1" eb="3">
      <t>シテイ</t>
    </rPh>
    <rPh sb="3" eb="5">
      <t>キジ_x0000__x0001_</t>
    </rPh>
    <phoneticPr fontId="1"/>
  </si>
  <si>
    <t xml:space="preserve">
(2)施設は、法定代理受領サービスに該当しないサービスを提供した際に入居者から受ける支払を利用料の額と、地域密着型介護サービス費用基準額との間に、不合理な差額が生じないようにしていますか。</t>
    <rPh sb="19" eb="21">
      <t>ガイトウ</t>
    </rPh>
    <rPh sb="29" eb="31">
      <t>テイキョウ</t>
    </rPh>
    <rPh sb="33" eb="34">
      <t>サイ</t>
    </rPh>
    <rPh sb="35" eb="38">
      <t>ニュウキョシャ</t>
    </rPh>
    <rPh sb="40" eb="41">
      <t>ウ</t>
    </rPh>
    <rPh sb="43" eb="45">
      <t>シハラ</t>
    </rPh>
    <rPh sb="46" eb="49">
      <t>リヨウリョウ</t>
    </rPh>
    <rPh sb="50" eb="51">
      <t>ガク</t>
    </rPh>
    <rPh sb="53" eb="55">
      <t>チイキ</t>
    </rPh>
    <rPh sb="55" eb="58">
      <t>ミッチャクガタ</t>
    </rPh>
    <rPh sb="58" eb="60">
      <t>カイゴ</t>
    </rPh>
    <rPh sb="64" eb="66">
      <t>ヒヨウ</t>
    </rPh>
    <rPh sb="66" eb="68">
      <t>キジュン</t>
    </rPh>
    <rPh sb="68" eb="69">
      <t>ガク</t>
    </rPh>
    <rPh sb="81" eb="82">
      <t>ショウ</t>
    </rPh>
    <phoneticPr fontId="1"/>
  </si>
  <si>
    <t xml:space="preserve">
(3)施設は、(1)及び(2)の支払いを受ける額のほか、次に掲げる費用の額の支払を受けていますか。
　① 食事の提供に要する費用
　② 居住に要する費用
　③ 厚生労働大臣の定める基準に基づき入居者が選定する特
     別な居室の提供を行ったことに伴い必要となる費用
　④ 厚生労働大臣の定める基準に基づき入居者が選定する特
     別な食事の提供を行ったことに伴い必要となる費用
　⑤ 理美容代
　⑥ ①から⑤のほか、サービスにおいて提供される便宜のう
　　 ち、日常生活においても通常必要となるものに係る費用
　　 であって、その入居者に負担させることが適当と認めら
　　 れるもの</t>
    <rPh sb="11" eb="12">
      <t>オヨ</t>
    </rPh>
    <rPh sb="17" eb="19">
      <t>シハラ</t>
    </rPh>
    <rPh sb="21" eb="22">
      <t>ウ</t>
    </rPh>
    <rPh sb="24" eb="25">
      <t>ガク</t>
    </rPh>
    <rPh sb="29" eb="30">
      <t>ツギ</t>
    </rPh>
    <rPh sb="31" eb="32">
      <t>カカ</t>
    </rPh>
    <rPh sb="34" eb="36">
      <t>ヒヨウ</t>
    </rPh>
    <rPh sb="37" eb="38">
      <t>ガク</t>
    </rPh>
    <rPh sb="39" eb="41">
      <t>シハラ</t>
    </rPh>
    <rPh sb="42" eb="43">
      <t>ウ</t>
    </rPh>
    <rPh sb="97" eb="99">
      <t>ニュウキョ</t>
    </rPh>
    <rPh sb="155" eb="157">
      <t>ニュウキョ</t>
    </rPh>
    <rPh sb="221" eb="223">
      <t>テイキョウ</t>
    </rPh>
    <rPh sb="226" eb="228">
      <t>ベンギ</t>
    </rPh>
    <rPh sb="270" eb="272">
      <t>ニュウキョ</t>
    </rPh>
    <phoneticPr fontId="1"/>
  </si>
  <si>
    <t xml:space="preserve">
指定基準第169条(第3条の20準用)
</t>
    <rPh sb="1" eb="3">
      <t>シテイ</t>
    </rPh>
    <rPh sb="3" eb="5">
      <t>キジ_x0000__x0001_</t>
    </rPh>
    <rPh sb="11" eb="12">
      <t>ダイ</t>
    </rPh>
    <rPh sb="13" eb="14">
      <t>ジョウ</t>
    </rPh>
    <rPh sb="17" eb="19">
      <t>ジュンヨウ</t>
    </rPh>
    <phoneticPr fontId="1"/>
  </si>
  <si>
    <t xml:space="preserve">
10　指定地域密着型介護福祉施設入所者生活介護の取扱方針</t>
    <rPh sb="4" eb="6">
      <t>シテイ</t>
    </rPh>
    <rPh sb="6" eb="8">
      <t>チイキ</t>
    </rPh>
    <rPh sb="8" eb="11">
      <t>ミッチャクガタ</t>
    </rPh>
    <rPh sb="11" eb="13">
      <t>カイゴ</t>
    </rPh>
    <rPh sb="13" eb="15">
      <t>フクシ</t>
    </rPh>
    <rPh sb="15" eb="17">
      <t>シセツ</t>
    </rPh>
    <rPh sb="17" eb="20">
      <t>ニュウショシャ</t>
    </rPh>
    <rPh sb="20" eb="22">
      <t>セイカツ</t>
    </rPh>
    <rPh sb="22" eb="24">
      <t>カイゴ</t>
    </rPh>
    <rPh sb="25" eb="27">
      <t>トリアツカイ</t>
    </rPh>
    <rPh sb="27" eb="29">
      <t>ホウシン</t>
    </rPh>
    <phoneticPr fontId="1"/>
  </si>
  <si>
    <t xml:space="preserve">
(1)サービスは、入居者がその有する能力に応じて、自らの生活様式及び生活習慣に沿って自律的な日常生活を営むことができるようにするため、地域密着型施設サービス計画に基づき、入居者の日常生活上の活動について必要な援助を行うことにより、入居者の日常生活を支援するものとして行っていますか。</t>
    <rPh sb="68" eb="70">
      <t>チイキ</t>
    </rPh>
    <rPh sb="70" eb="73">
      <t>ミッチャクガタ</t>
    </rPh>
    <phoneticPr fontId="1"/>
  </si>
  <si>
    <t xml:space="preserve">
指定基準第162条
特養基準第63条(第36条準用)
</t>
    <rPh sb="1" eb="3">
      <t>シテイ</t>
    </rPh>
    <rPh sb="3" eb="5">
      <t>キジ_x0000__x0001_</t>
    </rPh>
    <rPh sb="5" eb="6">
      <t>_x0002__x0003_</t>
    </rPh>
    <rPh sb="9" eb="10">
      <t>_x0003__x0002__x0007_</t>
    </rPh>
    <rPh sb="11" eb="13">
      <t>トクヨウ</t>
    </rPh>
    <rPh sb="13" eb="15">
      <t>キジュン</t>
    </rPh>
    <rPh sb="15" eb="16">
      <t>ダイ</t>
    </rPh>
    <rPh sb="18" eb="19">
      <t>ジョウ</t>
    </rPh>
    <rPh sb="20" eb="21">
      <t>ダイ</t>
    </rPh>
    <rPh sb="23" eb="24">
      <t>ジョウ</t>
    </rPh>
    <rPh sb="24" eb="26">
      <t>ジュンヨウ</t>
    </rPh>
    <phoneticPr fontId="1"/>
  </si>
  <si>
    <t xml:space="preserve">
・同意書
・経過記録
・身体的拘束を行う際の記録
・身体拘束適正化検討委員会名簿
・身体拘束適正化検討委員会議事録
・(身体拘束がある場合)入所者の記録、家族への確認書
・身体的拘束等の適正化のための指針
・研修記録</t>
  </si>
  <si>
    <t xml:space="preserve">
(2)サービスは、各ユニットにおいて入居者がそれぞれの役割を持って生活を営むことができるよう配慮して行っていますか。
</t>
  </si>
  <si>
    <t xml:space="preserve">
(3)サービスは、入居者のプライバシーの確保に配慮して行っていますか。</t>
  </si>
  <si>
    <t xml:space="preserve">
(4)サービスは、入居者の自立した生活を支援することを基本として、入居者の要介護状態の軽減又は悪化の防止に資するよう、その者の心身の状況等を常に把握しながら、適切に行っていますか。
</t>
  </si>
  <si>
    <t xml:space="preserve">
(6)施設は、サービスの提供に当たっては、当該入居者又は他の入居者等の生命又は身体を保護するため緊急やむを得ない場合を除き、身体的拘束その他入居者の行動を制限する行為(以下「身体的拘束等」という。)を行っていませんか。</t>
    <rPh sb="25" eb="26">
      <t>キョ</t>
    </rPh>
    <rPh sb="32" eb="33">
      <t>キョ</t>
    </rPh>
    <rPh sb="72" eb="73">
      <t>キョ</t>
    </rPh>
    <phoneticPr fontId="1"/>
  </si>
  <si>
    <t xml:space="preserve">
(7)施設は、(6)の身体的拘束等を行う場合には、その態様及び時間、その際の入居者の心身の状況並びに緊急やむを得ない理由を記録していますか。</t>
    <rPh sb="40" eb="41">
      <t>キョ</t>
    </rPh>
    <phoneticPr fontId="1"/>
  </si>
  <si>
    <t>(8)施設は、身体的拘束等の適正化を図るため、次に掲げる措置を講じていますか。</t>
    <rPh sb="7" eb="10">
      <t>シンタイテキ</t>
    </rPh>
    <rPh sb="10" eb="12">
      <t>コウソク</t>
    </rPh>
    <rPh sb="12" eb="13">
      <t>トウ</t>
    </rPh>
    <rPh sb="14" eb="17">
      <t>テキセイカ</t>
    </rPh>
    <rPh sb="18" eb="19">
      <t>ハカ</t>
    </rPh>
    <rPh sb="23" eb="24">
      <t>ツギ</t>
    </rPh>
    <rPh sb="25" eb="26">
      <t>カカ</t>
    </rPh>
    <rPh sb="28" eb="30">
      <t>ソチ</t>
    </rPh>
    <rPh sb="31" eb="32">
      <t>コウ</t>
    </rPh>
    <phoneticPr fontId="6"/>
  </si>
  <si>
    <t>　①身体的拘束等の適正化のための対策を検討する委員会を
　　3月に1回以上開催するとともに、その結果について、介
　　護職員その他の従業者に周知徹底を図っていますか。
　　(※テレビ電話装置等を活用して行うことができます。)</t>
    <rPh sb="60" eb="62">
      <t>ショクイン</t>
    </rPh>
    <rPh sb="95" eb="96">
      <t>トウ</t>
    </rPh>
    <phoneticPr fontId="6"/>
  </si>
  <si>
    <t xml:space="preserve">
(9)施設は、自らその提供するサービスの質の評価を行い、常にその改善を図っていますか。</t>
    <phoneticPr fontId="1"/>
  </si>
  <si>
    <t>市条例第10条第2項(第3条第5項準用)
特養条例第3条第2項(第2条第6項準用)</t>
    <rPh sb="0" eb="1">
      <t>シ</t>
    </rPh>
    <phoneticPr fontId="1"/>
  </si>
  <si>
    <t xml:space="preserve">
(1)施設の管理者は、介護支援専門員に地域密着型施設サービス計画の作成に関する業務を担当させていますか。</t>
    <rPh sb="20" eb="22">
      <t>チイキ</t>
    </rPh>
    <rPh sb="22" eb="25">
      <t>ミッチャクガタ</t>
    </rPh>
    <phoneticPr fontId="1"/>
  </si>
  <si>
    <t xml:space="preserve">
指定基準第169条(第138条準用)
特養基準第63条(第14条準用)</t>
    <rPh sb="1" eb="3">
      <t>シテイ</t>
    </rPh>
    <rPh sb="3" eb="5">
      <t>キジ_x0000__x0001_</t>
    </rPh>
    <rPh sb="5" eb="6">
      <t>ダイ</t>
    </rPh>
    <rPh sb="9" eb="10">
      <t>ジョウ</t>
    </rPh>
    <rPh sb="11" eb="12">
      <t>ダイ</t>
    </rPh>
    <rPh sb="15" eb="16">
      <t>ジョウ</t>
    </rPh>
    <rPh sb="16" eb="18">
      <t>ジュンヨウ</t>
    </rPh>
    <phoneticPr fontId="1"/>
  </si>
  <si>
    <t xml:space="preserve">
11　地域密着型施設サービス計画の作成</t>
    <phoneticPr fontId="1"/>
  </si>
  <si>
    <t xml:space="preserve">
指定基準第169条(第138条準用
特養基準第63条(第14条準用)
</t>
  </si>
  <si>
    <t xml:space="preserve">
指定基準第163条
特養基準第62条</t>
    <rPh sb="1" eb="3">
      <t>シテイ</t>
    </rPh>
    <rPh sb="3" eb="5">
      <t>キジ_x0000__x0001_</t>
    </rPh>
    <rPh sb="5" eb="6">
      <t>ダイ</t>
    </rPh>
    <rPh sb="9" eb="10">
      <t>ジョウ</t>
    </rPh>
    <phoneticPr fontId="1"/>
  </si>
  <si>
    <t xml:space="preserve">
(5)施設は、おむつを使用せざるを得ない入居者については、排せつの自立を図りつつ、そのおむつを適切に取り替えていますか。
</t>
    <rPh sb="21" eb="24">
      <t>ニュウキョシャ</t>
    </rPh>
    <rPh sb="30" eb="31">
      <t>ハイ</t>
    </rPh>
    <rPh sb="34" eb="36">
      <t>ジリツ</t>
    </rPh>
    <rPh sb="37" eb="38">
      <t>ハカ</t>
    </rPh>
    <rPh sb="48" eb="50">
      <t>テキセツ</t>
    </rPh>
    <rPh sb="51" eb="52">
      <t>ト</t>
    </rPh>
    <rPh sb="53" eb="54">
      <t>カ</t>
    </rPh>
    <phoneticPr fontId="1"/>
  </si>
  <si>
    <t xml:space="preserve">
(6)施設は、褥瘡が発生しないよう適切な介護を行うとともに、その発生を予防するための体制を整備していますか。</t>
  </si>
  <si>
    <t xml:space="preserve">
指定基準第164条
特養基準第63条(第38条準用)
</t>
    <rPh sb="15" eb="16">
      <t>ダイ</t>
    </rPh>
    <rPh sb="18" eb="19">
      <t>ジョウ</t>
    </rPh>
    <rPh sb="24" eb="26">
      <t>ジュンヨウ</t>
    </rPh>
    <phoneticPr fontId="1"/>
  </si>
  <si>
    <t xml:space="preserve">
14　相談及び援助</t>
    <rPh sb="4" eb="6">
      <t>ソウダン</t>
    </rPh>
    <rPh sb="6" eb="7">
      <t>オヨ</t>
    </rPh>
    <rPh sb="8" eb="10">
      <t>エンジョ</t>
    </rPh>
    <phoneticPr fontId="1"/>
  </si>
  <si>
    <t>指定基準第169条(第41条準用)
特養基準第63条(第18条準用)</t>
    <rPh sb="0" eb="2">
      <t>シテイ</t>
    </rPh>
    <rPh sb="2" eb="4">
      <t>キジ_x0000__x0001_</t>
    </rPh>
    <phoneticPr fontId="1"/>
  </si>
  <si>
    <t xml:space="preserve">
指定基準第165条
特養基準第63条(第39条準用)</t>
    <rPh sb="15" eb="16">
      <t>ダイ</t>
    </rPh>
    <rPh sb="18" eb="19">
      <t>ジョウ</t>
    </rPh>
    <rPh sb="24" eb="26">
      <t>ジュンヨウ</t>
    </rPh>
    <phoneticPr fontId="1"/>
  </si>
  <si>
    <t xml:space="preserve">
(4)施設は、入居者の外出の機会を確保するよう努めていますか。</t>
  </si>
  <si>
    <t xml:space="preserve">
16　機能訓練
</t>
    <rPh sb="4" eb="6">
      <t>キノウ</t>
    </rPh>
    <rPh sb="6" eb="8">
      <t>クンレン</t>
    </rPh>
    <phoneticPr fontId="1"/>
  </si>
  <si>
    <t>指定基準第169条(第143条準用)
特養基準第63条(第20条準用)</t>
    <rPh sb="0" eb="2">
      <t>シテイ</t>
    </rPh>
    <rPh sb="2" eb="4">
      <t>キジ_x0000__x0001_</t>
    </rPh>
    <rPh sb="4" eb="5">
      <t>ダイ</t>
    </rPh>
    <rPh sb="8" eb="9">
      <t>ジョウ</t>
    </rPh>
    <rPh sb="10" eb="11">
      <t>ダイ</t>
    </rPh>
    <rPh sb="14" eb="15">
      <t>ジョウ</t>
    </rPh>
    <rPh sb="15" eb="17">
      <t>ジュンヨウ</t>
    </rPh>
    <rPh sb="28" eb="29">
      <t>ダイ</t>
    </rPh>
    <rPh sb="31" eb="32">
      <t>ジョウ</t>
    </rPh>
    <rPh sb="32" eb="34">
      <t>ジュンヨウ</t>
    </rPh>
    <phoneticPr fontId="1"/>
  </si>
  <si>
    <t xml:space="preserve">
17　サービスに付随する遊戯</t>
    <phoneticPr fontId="1"/>
  </si>
  <si>
    <t xml:space="preserve">
(3)正当な理由なく、施設サービス計画に定められた回数、時間その他の数量等を超えてサービス提供していませんか。</t>
  </si>
  <si>
    <t xml:space="preserve">
18　栄養管理
</t>
    <rPh sb="4" eb="6">
      <t>エイヨウ</t>
    </rPh>
    <rPh sb="6" eb="8">
      <t>カンリ</t>
    </rPh>
    <phoneticPr fontId="1"/>
  </si>
  <si>
    <t xml:space="preserve">
指定基準第169条(第143条の2準用)
</t>
    <rPh sb="1" eb="3">
      <t>シテイ</t>
    </rPh>
    <rPh sb="3" eb="5">
      <t>キジ_x0000__x0001_</t>
    </rPh>
    <phoneticPr fontId="1"/>
  </si>
  <si>
    <t xml:space="preserve">
19　口腔衛生の管理</t>
    <rPh sb="4" eb="6">
      <t>コウクウ</t>
    </rPh>
    <rPh sb="6" eb="8">
      <t>エイセイ</t>
    </rPh>
    <rPh sb="9" eb="11">
      <t>カンリ</t>
    </rPh>
    <phoneticPr fontId="1"/>
  </si>
  <si>
    <t xml:space="preserve">
指定基準第169条(第143条の3準用)</t>
    <rPh sb="1" eb="3">
      <t>シテイ</t>
    </rPh>
    <rPh sb="3" eb="5">
      <t>キジュン</t>
    </rPh>
    <rPh sb="5" eb="6">
      <t>ダイ</t>
    </rPh>
    <rPh sb="9" eb="10">
      <t>ジョウ</t>
    </rPh>
    <rPh sb="11" eb="12">
      <t>ダイ</t>
    </rPh>
    <rPh sb="15" eb="16">
      <t>ジョウ</t>
    </rPh>
    <rPh sb="18" eb="20">
      <t>ジュンヨウ</t>
    </rPh>
    <phoneticPr fontId="1"/>
  </si>
  <si>
    <t xml:space="preserve">
20　健康管理
</t>
    <rPh sb="4" eb="6">
      <t>ケンコウ</t>
    </rPh>
    <rPh sb="6" eb="8">
      <t>カンリ</t>
    </rPh>
    <phoneticPr fontId="1"/>
  </si>
  <si>
    <t xml:space="preserve">
指定基準第169条(第144条準用)
特養基準第63条(第21条準用)</t>
    <rPh sb="1" eb="3">
      <t>シテイ</t>
    </rPh>
    <rPh sb="3" eb="5">
      <t>キジュン</t>
    </rPh>
    <rPh sb="5" eb="6">
      <t>ダイ</t>
    </rPh>
    <rPh sb="9" eb="10">
      <t>ジョウ</t>
    </rPh>
    <rPh sb="11" eb="12">
      <t>ダイ</t>
    </rPh>
    <rPh sb="15" eb="16">
      <t>ジョウ</t>
    </rPh>
    <rPh sb="16" eb="18">
      <t>ジュンヨウ</t>
    </rPh>
    <rPh sb="20" eb="22">
      <t>トクヨウ</t>
    </rPh>
    <rPh sb="22" eb="24">
      <t>キジュン</t>
    </rPh>
    <rPh sb="29" eb="30">
      <t>ダイ</t>
    </rPh>
    <rPh sb="32" eb="33">
      <t>ジョウ</t>
    </rPh>
    <rPh sb="33" eb="35">
      <t>ジュンヨウ</t>
    </rPh>
    <phoneticPr fontId="1"/>
  </si>
  <si>
    <t xml:space="preserve">
21　入所者の入院期間中の取扱い</t>
    <rPh sb="4" eb="7">
      <t>ニュウショシャ</t>
    </rPh>
    <rPh sb="8" eb="10">
      <t>ニュウイン</t>
    </rPh>
    <rPh sb="10" eb="13">
      <t>キカンチュウ</t>
    </rPh>
    <rPh sb="14" eb="16">
      <t>トリアツカイ</t>
    </rPh>
    <phoneticPr fontId="1"/>
  </si>
  <si>
    <t xml:space="preserve">
指定基準第169条(第145条準用)
特養基準第63条(第22条準用)</t>
    <rPh sb="1" eb="3">
      <t>シテイ</t>
    </rPh>
    <rPh sb="3" eb="5">
      <t>キジュン</t>
    </rPh>
    <rPh sb="5" eb="6">
      <t>ダイ</t>
    </rPh>
    <rPh sb="9" eb="10">
      <t>ジョウ</t>
    </rPh>
    <rPh sb="11" eb="12">
      <t>ダイ</t>
    </rPh>
    <rPh sb="15" eb="16">
      <t>ジョウ</t>
    </rPh>
    <rPh sb="16" eb="18">
      <t>ジュンヨウ</t>
    </rPh>
    <rPh sb="20" eb="22">
      <t>トクヨウ</t>
    </rPh>
    <rPh sb="22" eb="24">
      <t>キジュン</t>
    </rPh>
    <rPh sb="29" eb="30">
      <t>ダイ</t>
    </rPh>
    <rPh sb="32" eb="33">
      <t>ジョウ</t>
    </rPh>
    <rPh sb="33" eb="35">
      <t>ジュンヨウ</t>
    </rPh>
    <phoneticPr fontId="1"/>
  </si>
  <si>
    <t xml:space="preserve">
22　利用者に関する市町村への通知</t>
    <rPh sb="4" eb="7">
      <t>リヨウシャ</t>
    </rPh>
    <rPh sb="8" eb="9">
      <t>カン</t>
    </rPh>
    <rPh sb="11" eb="14">
      <t>シチョウソン</t>
    </rPh>
    <rPh sb="16" eb="18">
      <t>ツウチ</t>
    </rPh>
    <phoneticPr fontId="1"/>
  </si>
  <si>
    <t xml:space="preserve">
指定基準第169条(第3条の26準用)
</t>
    <rPh sb="1" eb="3">
      <t>シテイ</t>
    </rPh>
    <rPh sb="3" eb="5">
      <t>キジュン</t>
    </rPh>
    <rPh sb="5" eb="6">
      <t>ダイ</t>
    </rPh>
    <rPh sb="9" eb="10">
      <t>ジョウ</t>
    </rPh>
    <rPh sb="11" eb="12">
      <t>ダイ</t>
    </rPh>
    <rPh sb="13" eb="14">
      <t>ジョウ</t>
    </rPh>
    <rPh sb="17" eb="19">
      <t>ジュンヨウ</t>
    </rPh>
    <phoneticPr fontId="1"/>
  </si>
  <si>
    <t xml:space="preserve">
23　緊急時等の対応</t>
    <rPh sb="4" eb="6">
      <t>キンキュウ</t>
    </rPh>
    <rPh sb="6" eb="7">
      <t>ジ</t>
    </rPh>
    <rPh sb="7" eb="8">
      <t>トウ</t>
    </rPh>
    <rPh sb="9" eb="11">
      <t>タイオウ</t>
    </rPh>
    <phoneticPr fontId="1"/>
  </si>
  <si>
    <t xml:space="preserve">
指定基準第169条(第145条の2準用)
特養基準第63条(第22条の2準用)
</t>
    <rPh sb="1" eb="3">
      <t>シテイ</t>
    </rPh>
    <rPh sb="3" eb="5">
      <t>キジュン</t>
    </rPh>
    <rPh sb="5" eb="6">
      <t>ダイ</t>
    </rPh>
    <rPh sb="9" eb="10">
      <t>ジョウ</t>
    </rPh>
    <rPh sb="11" eb="12">
      <t>ダイ</t>
    </rPh>
    <rPh sb="15" eb="16">
      <t>ジョウ</t>
    </rPh>
    <rPh sb="18" eb="20">
      <t>ジュンヨウ</t>
    </rPh>
    <rPh sb="22" eb="24">
      <t>トクヨウ</t>
    </rPh>
    <rPh sb="24" eb="26">
      <t>キジュン</t>
    </rPh>
    <rPh sb="26" eb="27">
      <t>ダイ</t>
    </rPh>
    <rPh sb="29" eb="30">
      <t>ジョウ</t>
    </rPh>
    <rPh sb="31" eb="32">
      <t>ダイ</t>
    </rPh>
    <rPh sb="34" eb="35">
      <t>ジョウ</t>
    </rPh>
    <rPh sb="37" eb="39">
      <t>ジュンヨウ</t>
    </rPh>
    <phoneticPr fontId="1"/>
  </si>
  <si>
    <t xml:space="preserve">
施設の管理者は、専ら当該施設の職務に従事する常勤の者ですか。(ただし、当該施設の管理上支障がない場合は、他の事業所、施設等又は本体施設の職務(本体施設が病院又は診療所の場合は、管理者としての職務を除く。)に従事することができます。)</t>
    <rPh sb="4" eb="7">
      <t>カンリシャ</t>
    </rPh>
    <rPh sb="9" eb="10">
      <t>モッパ</t>
    </rPh>
    <rPh sb="11" eb="13">
      <t>トウガイ</t>
    </rPh>
    <rPh sb="13" eb="15">
      <t>シセツ</t>
    </rPh>
    <rPh sb="16" eb="18">
      <t>ショクム</t>
    </rPh>
    <rPh sb="19" eb="21">
      <t>ジュウジ</t>
    </rPh>
    <rPh sb="23" eb="25">
      <t>ジョウキン</t>
    </rPh>
    <rPh sb="26" eb="27">
      <t>モノ</t>
    </rPh>
    <rPh sb="36" eb="38">
      <t>トウガイ</t>
    </rPh>
    <rPh sb="38" eb="40">
      <t>シセツ</t>
    </rPh>
    <rPh sb="41" eb="43">
      <t>カンリ</t>
    </rPh>
    <rPh sb="43" eb="44">
      <t>ジョウ</t>
    </rPh>
    <rPh sb="44" eb="46">
      <t>シショウ</t>
    </rPh>
    <rPh sb="49" eb="51">
      <t>バアイ</t>
    </rPh>
    <rPh sb="53" eb="54">
      <t>タ</t>
    </rPh>
    <rPh sb="55" eb="58">
      <t>ジギョウショ</t>
    </rPh>
    <rPh sb="59" eb="61">
      <t>シセツ</t>
    </rPh>
    <rPh sb="61" eb="62">
      <t>トウ</t>
    </rPh>
    <rPh sb="62" eb="63">
      <t>マタ</t>
    </rPh>
    <rPh sb="64" eb="66">
      <t>ホンタイ</t>
    </rPh>
    <rPh sb="66" eb="68">
      <t>シセツ</t>
    </rPh>
    <rPh sb="69" eb="71">
      <t>ショクム</t>
    </rPh>
    <rPh sb="72" eb="74">
      <t>ホンタイ</t>
    </rPh>
    <rPh sb="74" eb="76">
      <t>シセツ</t>
    </rPh>
    <rPh sb="77" eb="79">
      <t>ビョウイン</t>
    </rPh>
    <rPh sb="79" eb="80">
      <t>マタ</t>
    </rPh>
    <rPh sb="81" eb="83">
      <t>シンリョウ</t>
    </rPh>
    <rPh sb="83" eb="84">
      <t>ジョ</t>
    </rPh>
    <rPh sb="85" eb="87">
      <t>バアイ</t>
    </rPh>
    <rPh sb="89" eb="92">
      <t>カンリシャ</t>
    </rPh>
    <rPh sb="96" eb="98">
      <t>ショクム</t>
    </rPh>
    <rPh sb="99" eb="100">
      <t>ノゾ</t>
    </rPh>
    <rPh sb="104" eb="106">
      <t>ジュウジ</t>
    </rPh>
    <phoneticPr fontId="1"/>
  </si>
  <si>
    <t xml:space="preserve">
指定基準第169条(第146条準用)
</t>
    <rPh sb="1" eb="3">
      <t>シテイ</t>
    </rPh>
    <rPh sb="3" eb="5">
      <t>キジュン</t>
    </rPh>
    <rPh sb="5" eb="6">
      <t>ダイ</t>
    </rPh>
    <rPh sb="9" eb="10">
      <t>ジョウ</t>
    </rPh>
    <rPh sb="11" eb="12">
      <t>ダイ</t>
    </rPh>
    <rPh sb="15" eb="16">
      <t>ジョウ</t>
    </rPh>
    <rPh sb="16" eb="18">
      <t>ジュンヨウ</t>
    </rPh>
    <phoneticPr fontId="1"/>
  </si>
  <si>
    <t xml:space="preserve">
(1)施設の管理者は、当該施設の従業者の管理及び利用の申込みに係る調整、業務の実施状況の把握その他の管理を一元的に行っていますか。</t>
    <rPh sb="7" eb="10">
      <t>カンリシャ</t>
    </rPh>
    <rPh sb="12" eb="14">
      <t>トウガイ</t>
    </rPh>
    <rPh sb="14" eb="16">
      <t>シセツ</t>
    </rPh>
    <rPh sb="17" eb="20">
      <t>ジュウギョウシャ</t>
    </rPh>
    <rPh sb="21" eb="23">
      <t>カンリ</t>
    </rPh>
    <rPh sb="23" eb="24">
      <t>オヨ</t>
    </rPh>
    <rPh sb="25" eb="27">
      <t>リヨウ</t>
    </rPh>
    <rPh sb="28" eb="30">
      <t>モウシコ</t>
    </rPh>
    <rPh sb="32" eb="33">
      <t>カカ</t>
    </rPh>
    <rPh sb="34" eb="36">
      <t>チョウセイ</t>
    </rPh>
    <rPh sb="37" eb="39">
      <t>ギョウム</t>
    </rPh>
    <rPh sb="40" eb="42">
      <t>ジッシ</t>
    </rPh>
    <rPh sb="42" eb="44">
      <t>ジョウキョウ</t>
    </rPh>
    <rPh sb="45" eb="47">
      <t>ハアク</t>
    </rPh>
    <rPh sb="49" eb="50">
      <t>タ</t>
    </rPh>
    <rPh sb="51" eb="53">
      <t>カンリ</t>
    </rPh>
    <rPh sb="54" eb="57">
      <t>イチゲンテキ</t>
    </rPh>
    <rPh sb="58" eb="59">
      <t>オコナ</t>
    </rPh>
    <phoneticPr fontId="1"/>
  </si>
  <si>
    <t xml:space="preserve">
指定基準第169条(第28条準用)
特養基準第63条(第23条準用)</t>
    <rPh sb="1" eb="3">
      <t>シテイ</t>
    </rPh>
    <rPh sb="3" eb="5">
      <t>キジュン</t>
    </rPh>
    <rPh sb="5" eb="6">
      <t>ダイ</t>
    </rPh>
    <rPh sb="9" eb="10">
      <t>ジョウ</t>
    </rPh>
    <rPh sb="11" eb="12">
      <t>ダイ</t>
    </rPh>
    <rPh sb="14" eb="15">
      <t>ジョウ</t>
    </rPh>
    <rPh sb="15" eb="17">
      <t>ジュンヨウ</t>
    </rPh>
    <rPh sb="19" eb="21">
      <t>トクヨウ</t>
    </rPh>
    <rPh sb="21" eb="23">
      <t>キジュン</t>
    </rPh>
    <rPh sb="28" eb="29">
      <t>ダイ</t>
    </rPh>
    <rPh sb="31" eb="32">
      <t>ジョウ</t>
    </rPh>
    <rPh sb="32" eb="34">
      <t>ジュンヨウ</t>
    </rPh>
    <phoneticPr fontId="1"/>
  </si>
  <si>
    <t xml:space="preserve">
(2)施設の管理者は、当該施設の従業者に指定基準の「運営に関する基準」を遵守されるために必要な指揮命令を行っていますか。</t>
    <rPh sb="7" eb="10">
      <t>カンリシャ</t>
    </rPh>
    <rPh sb="12" eb="14">
      <t>トウガイ</t>
    </rPh>
    <rPh sb="14" eb="16">
      <t>シセツ</t>
    </rPh>
    <rPh sb="17" eb="20">
      <t>ジュウギョウシャ</t>
    </rPh>
    <rPh sb="21" eb="23">
      <t>シテイ</t>
    </rPh>
    <rPh sb="23" eb="25">
      <t>キジュン</t>
    </rPh>
    <rPh sb="27" eb="29">
      <t>ウンエイ</t>
    </rPh>
    <rPh sb="30" eb="31">
      <t>カン</t>
    </rPh>
    <rPh sb="33" eb="35">
      <t>キジュン</t>
    </rPh>
    <rPh sb="37" eb="39">
      <t>ジュンシュ</t>
    </rPh>
    <rPh sb="45" eb="47">
      <t>ヒツヨウ</t>
    </rPh>
    <rPh sb="48" eb="50">
      <t>シキ</t>
    </rPh>
    <rPh sb="50" eb="52">
      <t>メイレイ</t>
    </rPh>
    <rPh sb="53" eb="54">
      <t>オコナ</t>
    </rPh>
    <phoneticPr fontId="1"/>
  </si>
  <si>
    <t xml:space="preserve">
指定基準第169条(第147条準用)</t>
  </si>
  <si>
    <t xml:space="preserve">
指定基準第166条
特養基準第63条(第34条準用)
</t>
    <rPh sb="1" eb="3">
      <t>シテイ</t>
    </rPh>
    <rPh sb="3" eb="5">
      <t>キジュン</t>
    </rPh>
    <rPh sb="5" eb="6">
      <t>ダイ</t>
    </rPh>
    <rPh sb="9" eb="10">
      <t>ジョウ</t>
    </rPh>
    <rPh sb="11" eb="13">
      <t>トクヨウ</t>
    </rPh>
    <rPh sb="13" eb="15">
      <t>キジュン</t>
    </rPh>
    <rPh sb="15" eb="16">
      <t>ダイ</t>
    </rPh>
    <rPh sb="18" eb="19">
      <t>ジョウ</t>
    </rPh>
    <rPh sb="20" eb="21">
      <t>ダイ</t>
    </rPh>
    <rPh sb="23" eb="24">
      <t>ジョウ</t>
    </rPh>
    <rPh sb="24" eb="26">
      <t>ジュンヨウ</t>
    </rPh>
    <phoneticPr fontId="1"/>
  </si>
  <si>
    <t xml:space="preserve">
指定基準第167条
特養基準第63条(第40条準用)
</t>
    <rPh sb="1" eb="3">
      <t>シテイ</t>
    </rPh>
    <rPh sb="3" eb="5">
      <t>キジュン</t>
    </rPh>
    <rPh sb="5" eb="6">
      <t>ダイ</t>
    </rPh>
    <rPh sb="9" eb="10">
      <t>ジョウ</t>
    </rPh>
    <rPh sb="11" eb="13">
      <t>トクヨウ</t>
    </rPh>
    <rPh sb="13" eb="15">
      <t>キジュン</t>
    </rPh>
    <rPh sb="15" eb="16">
      <t>ダイ</t>
    </rPh>
    <rPh sb="18" eb="19">
      <t>ジョウ</t>
    </rPh>
    <rPh sb="20" eb="21">
      <t>ダイ</t>
    </rPh>
    <rPh sb="23" eb="24">
      <t>ジョウ</t>
    </rPh>
    <rPh sb="24" eb="26">
      <t>ジュンヨウ</t>
    </rPh>
    <phoneticPr fontId="1"/>
  </si>
  <si>
    <t>市条例第10条第2項(第3条第6項準用)
特養条例第3条第2項(第2条第7項準用)</t>
    <rPh sb="0" eb="1">
      <t>シ</t>
    </rPh>
    <phoneticPr fontId="1"/>
  </si>
  <si>
    <t xml:space="preserve">
(7)施設は、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</si>
  <si>
    <t xml:space="preserve">
指定基準第167条
特養基準第63条(第40条準用)
</t>
    <phoneticPr fontId="1"/>
  </si>
  <si>
    <t xml:space="preserve">
指定基準第169条(第3条の30の2準用)
特養指定基準第63条(第24条の2準用)
</t>
    <rPh sb="1" eb="3">
      <t>シテイ</t>
    </rPh>
    <rPh sb="3" eb="5">
      <t>キジュン</t>
    </rPh>
    <rPh sb="5" eb="6">
      <t>ダイ</t>
    </rPh>
    <rPh sb="9" eb="10">
      <t>ジョウ</t>
    </rPh>
    <rPh sb="11" eb="12">
      <t>ダイ</t>
    </rPh>
    <rPh sb="13" eb="14">
      <t>ジョウ</t>
    </rPh>
    <rPh sb="19" eb="21">
      <t>ジュンヨウ</t>
    </rPh>
    <rPh sb="23" eb="25">
      <t>トクヨウ</t>
    </rPh>
    <rPh sb="25" eb="27">
      <t>シテイ</t>
    </rPh>
    <rPh sb="27" eb="29">
      <t>キジュン</t>
    </rPh>
    <rPh sb="34" eb="35">
      <t>ダイ</t>
    </rPh>
    <rPh sb="37" eb="38">
      <t>ジョウ</t>
    </rPh>
    <rPh sb="40" eb="42">
      <t>ジュンヨウ</t>
    </rPh>
    <phoneticPr fontId="1"/>
  </si>
  <si>
    <t xml:space="preserve">
施設は、ユニットごとの入居定員及び居室の定員を遵守していますか。(災害、虐待その他のやむを得ない事情がある場合は、この限りではありません。)
</t>
  </si>
  <si>
    <t xml:space="preserve">
指定基準第168条
特養基準第63条(第41条準用)</t>
    <rPh sb="15" eb="16">
      <t>ダイ</t>
    </rPh>
    <rPh sb="18" eb="19">
      <t>ジョウ</t>
    </rPh>
    <rPh sb="20" eb="21">
      <t>ダイ</t>
    </rPh>
    <rPh sb="24" eb="26">
      <t>ジュンヨウ</t>
    </rPh>
    <phoneticPr fontId="1"/>
  </si>
  <si>
    <t xml:space="preserve">
(1)施設は、非常災害に関する具体的計画を立て、非常災害時の関係機関への通報及び連携体制を整備し、それらを定期的に従業者に周知するとともに、定期的に避難、救出その他必要な訓練を行っていますか。</t>
  </si>
  <si>
    <t xml:space="preserve">
指定基準第169条(第32条準用)
特養基準第63条(第8条準用)</t>
    <rPh sb="11" eb="12">
      <t>ダイ</t>
    </rPh>
    <rPh sb="14" eb="15">
      <t>ジョウ</t>
    </rPh>
    <rPh sb="15" eb="17">
      <t>ジュンヨウ</t>
    </rPh>
    <rPh sb="28" eb="29">
      <t>ダイ</t>
    </rPh>
    <rPh sb="30" eb="31">
      <t>ジョウ</t>
    </rPh>
    <rPh sb="31" eb="33">
      <t>ジュンヨウ</t>
    </rPh>
    <phoneticPr fontId="1"/>
  </si>
  <si>
    <t xml:space="preserve">
指定基準第169条(第151条準用)
特養基準第63条(第26条準用)</t>
    <rPh sb="1" eb="3">
      <t>シテイ</t>
    </rPh>
    <rPh sb="3" eb="5">
      <t>キジ_x0000__x0001_</t>
    </rPh>
    <phoneticPr fontId="1"/>
  </si>
  <si>
    <t xml:space="preserve">
(2)施設は、当該施設における感染症及び食中毒の予防及びまん延の防止のための対策を検討する委員会をおおむね3月に1回以上開催するとともに、その結果について、介護職員に周知徹底を図っていますか。
(※テレビ電話装置等を活用して行うことができます。)</t>
    <rPh sb="8" eb="10">
      <t>トウガイ</t>
    </rPh>
    <rPh sb="19" eb="20">
      <t>オヨ</t>
    </rPh>
    <rPh sb="21" eb="24">
      <t>ショクチュウドク</t>
    </rPh>
    <rPh sb="55" eb="56">
      <t>ツキ</t>
    </rPh>
    <rPh sb="58" eb="59">
      <t>カイ</t>
    </rPh>
    <rPh sb="59" eb="61">
      <t>イジョウ</t>
    </rPh>
    <rPh sb="79" eb="81">
      <t>カイゴ</t>
    </rPh>
    <rPh sb="81" eb="83">
      <t>ショクイン</t>
    </rPh>
    <phoneticPr fontId="1"/>
  </si>
  <si>
    <t xml:space="preserve">
(3)当該施設における感染症及び食中毒の予防及びまん延の防止のための指針を整備していますか。
</t>
  </si>
  <si>
    <t xml:space="preserve">
指定基準第169条(第152条準用)
特養基準第63条(第27条準用)</t>
  </si>
  <si>
    <t xml:space="preserve">
(6)施設は、あらかじめ、協力歯科医療機関を定めておくよう努めていますか。</t>
  </si>
  <si>
    <t xml:space="preserve">
指定基準第169条(第3条の32準用)
</t>
    <rPh sb="1" eb="3">
      <t>シテイ</t>
    </rPh>
    <rPh sb="3" eb="5">
      <t>キジュン</t>
    </rPh>
    <rPh sb="5" eb="6">
      <t>ダイ</t>
    </rPh>
    <rPh sb="9" eb="10">
      <t>ジョウ</t>
    </rPh>
    <rPh sb="11" eb="12">
      <t>ダイ</t>
    </rPh>
    <rPh sb="13" eb="14">
      <t>ジョウ</t>
    </rPh>
    <rPh sb="17" eb="19">
      <t>ジュンヨウ</t>
    </rPh>
    <phoneticPr fontId="1"/>
  </si>
  <si>
    <t xml:space="preserve">
指定基準第169条(第153条準用)
特養基準第63条(第28条準用)
</t>
    <rPh sb="1" eb="3">
      <t>シテイ</t>
    </rPh>
    <rPh sb="3" eb="5">
      <t>キジュン</t>
    </rPh>
    <rPh sb="5" eb="6">
      <t>ダイ</t>
    </rPh>
    <rPh sb="9" eb="10">
      <t>ジョウ</t>
    </rPh>
    <rPh sb="11" eb="12">
      <t>ダイ</t>
    </rPh>
    <rPh sb="15" eb="16">
      <t>ジョウ</t>
    </rPh>
    <rPh sb="16" eb="18">
      <t>ジュンヨウ</t>
    </rPh>
    <rPh sb="20" eb="22">
      <t>トクヨウ</t>
    </rPh>
    <rPh sb="22" eb="24">
      <t>キジュン</t>
    </rPh>
    <rPh sb="29" eb="30">
      <t>ダイ</t>
    </rPh>
    <rPh sb="32" eb="33">
      <t>ジョウ</t>
    </rPh>
    <rPh sb="33" eb="35">
      <t>ジュンヨウ</t>
    </rPh>
    <phoneticPr fontId="1"/>
  </si>
  <si>
    <t>・従業者及び管理者の秘密保持誓約書
・その他必要な措置を講じたことが分かる文書(就業規則等)</t>
  </si>
  <si>
    <t xml:space="preserve">
指定基準第169条(第3条の34準用)
</t>
    <rPh sb="1" eb="3">
      <t>シテイ</t>
    </rPh>
    <rPh sb="3" eb="5">
      <t>キジュン</t>
    </rPh>
    <rPh sb="5" eb="6">
      <t>ダイ</t>
    </rPh>
    <rPh sb="9" eb="10">
      <t>ジョウ</t>
    </rPh>
    <rPh sb="11" eb="12">
      <t>ダイ</t>
    </rPh>
    <rPh sb="13" eb="14">
      <t>ジョウ</t>
    </rPh>
    <rPh sb="17" eb="19">
      <t>ジュンヨウ</t>
    </rPh>
    <phoneticPr fontId="1"/>
  </si>
  <si>
    <t xml:space="preserve">
指定基準第169条(第154条準用)
</t>
    <rPh sb="1" eb="3">
      <t>シテイ</t>
    </rPh>
    <rPh sb="3" eb="5">
      <t>キジ_x0000__x0001_</t>
    </rPh>
    <rPh sb="5" eb="6">
      <t>ダイ</t>
    </rPh>
    <rPh sb="9" eb="10">
      <t>ジョウ</t>
    </rPh>
    <rPh sb="11" eb="12">
      <t>ダイ</t>
    </rPh>
    <rPh sb="15" eb="16">
      <t>ジョウ</t>
    </rPh>
    <rPh sb="16" eb="18">
      <t>ジュンヨウ</t>
    </rPh>
    <phoneticPr fontId="1"/>
  </si>
  <si>
    <t xml:space="preserve">
指定基準第169条(第3条の36準用)
特養基準第63条(第29条準用)
</t>
  </si>
  <si>
    <t>・市町村からの指導または助言を受けた場合の改善したことが分かる書類</t>
    <phoneticPr fontId="1"/>
  </si>
  <si>
    <t xml:space="preserve">
・国民健康保険団体連合会からの指導または助言を受けた場合の改善したことが分かる書類
・国民健康保険団体連合会への報告書</t>
    <phoneticPr fontId="1"/>
  </si>
  <si>
    <t xml:space="preserve">
指定基準第169条(第34条準用)
特養基準第63条(第58条準用)
</t>
    <rPh sb="1" eb="3">
      <t>シテイ</t>
    </rPh>
    <rPh sb="3" eb="5">
      <t>キジュン</t>
    </rPh>
    <rPh sb="5" eb="6">
      <t>ダイ</t>
    </rPh>
    <rPh sb="9" eb="10">
      <t>ジョウ</t>
    </rPh>
    <rPh sb="11" eb="12">
      <t>ダイ</t>
    </rPh>
    <rPh sb="14" eb="15">
      <t>ジョウ</t>
    </rPh>
    <rPh sb="15" eb="17">
      <t>ジュンヨウ</t>
    </rPh>
    <rPh sb="28" eb="29">
      <t>ダイ</t>
    </rPh>
    <rPh sb="31" eb="32">
      <t>ジョウ</t>
    </rPh>
    <rPh sb="32" eb="34">
      <t>ジュンヨウ</t>
    </rPh>
    <phoneticPr fontId="1"/>
  </si>
  <si>
    <t xml:space="preserve">
(1)施設は、事故が発生した場合の対応、報告の方法等が記載された事故発生の防止のための指針を整備していますか。
</t>
  </si>
  <si>
    <t xml:space="preserve">
指定基準第169条(第155条準用)
特養基準第63条(第31条準用)
</t>
    <rPh sb="1" eb="3">
      <t>シテイ</t>
    </rPh>
    <rPh sb="3" eb="5">
      <t>キジ_x0000__x0001_</t>
    </rPh>
    <rPh sb="5" eb="6">
      <t>ダイ</t>
    </rPh>
    <rPh sb="9" eb="10">
      <t>ジョウ</t>
    </rPh>
    <rPh sb="11" eb="12">
      <t>ダイ</t>
    </rPh>
    <rPh sb="15" eb="16">
      <t>ジョウ</t>
    </rPh>
    <rPh sb="16" eb="18">
      <t>ジュンヨウ</t>
    </rPh>
    <rPh sb="29" eb="30">
      <t>ダイ</t>
    </rPh>
    <rPh sb="32" eb="33">
      <t>ジョウ</t>
    </rPh>
    <rPh sb="33" eb="35">
      <t>ジュンヨウ</t>
    </rPh>
    <phoneticPr fontId="1"/>
  </si>
  <si>
    <t xml:space="preserve">
・事故の発生又はその再発防止に関する指針、マニュアル
・委員会議事録
・事故に関する研修記録
・事故の対応記録
・ヒヤリハットの記録
・損害賠償を速やかに行ったことが分かる資料(賠償責任保険書類等)</t>
  </si>
  <si>
    <t xml:space="preserve">
(2)施設は、事故が発生した場合又はそれに至る危険性がある事態が生じた場合に、当該事実が報告され、その分析を通じた改善策を従業者に周知徹底する体制を整備していますか。</t>
  </si>
  <si>
    <t xml:space="preserve">
(6)施設は、(5)の事故の状況及び事故に際して採った処置について、記録していますか。</t>
  </si>
  <si>
    <t xml:space="preserve">
(1)施設の従業者は、高齢者虐待の防止、高齢者の養護者に対する支援等に関する法律(平成17年法律第124号)第2条第5項第1号イからホまでに掲げる行為をしていませんか。</t>
    <rPh sb="7" eb="10">
      <t>ジュウギョウシャ</t>
    </rPh>
    <rPh sb="39" eb="41">
      <t>ホウリツ</t>
    </rPh>
    <phoneticPr fontId="1"/>
  </si>
  <si>
    <t xml:space="preserve">
市条例第10条第2項(第3条第7項準用)
特養条例第3条第2項(第2条第8項準用)</t>
    <rPh sb="7" eb="8">
      <t>ジョウ</t>
    </rPh>
    <rPh sb="8" eb="9">
      <t>ダイ</t>
    </rPh>
    <rPh sb="10" eb="11">
      <t>コウ</t>
    </rPh>
    <rPh sb="12" eb="13">
      <t>ダイ</t>
    </rPh>
    <rPh sb="18" eb="20">
      <t>ジュンヨウ</t>
    </rPh>
    <rPh sb="22" eb="24">
      <t>トクヨウ</t>
    </rPh>
    <rPh sb="24" eb="26">
      <t>ジョウレイ</t>
    </rPh>
    <rPh sb="26" eb="27">
      <t>ダイ</t>
    </rPh>
    <rPh sb="28" eb="29">
      <t>ジョウ</t>
    </rPh>
    <rPh sb="29" eb="30">
      <t>ダイ</t>
    </rPh>
    <rPh sb="31" eb="32">
      <t>コウ</t>
    </rPh>
    <rPh sb="33" eb="34">
      <t>ダイ</t>
    </rPh>
    <rPh sb="35" eb="36">
      <t>ジョウ</t>
    </rPh>
    <rPh sb="36" eb="37">
      <t>ダイ</t>
    </rPh>
    <rPh sb="38" eb="39">
      <t>コウ</t>
    </rPh>
    <rPh sb="39" eb="41">
      <t>ジュンヨウ</t>
    </rPh>
    <phoneticPr fontId="1"/>
  </si>
  <si>
    <t xml:space="preserve">
(2)施設における虐待の防止のための対策を検討する委員会を定期的に開催するとともに、その結果について、従業者に周知徹底を図っていますか。
(※テレビ電話装置等を活用して行うことができます。)
</t>
    <rPh sb="52" eb="55">
      <t>ジュウギョウシャ</t>
    </rPh>
    <phoneticPr fontId="1"/>
  </si>
  <si>
    <t xml:space="preserve">
指定基準第169条(第3条の38の2準用)
特養基準第63条(第31条の2準用)
</t>
    <rPh sb="1" eb="3">
      <t>シテイ</t>
    </rPh>
    <rPh sb="3" eb="5">
      <t>キジ_x0000__x0001_</t>
    </rPh>
    <rPh sb="5" eb="6">
      <t>ダイ</t>
    </rPh>
    <rPh sb="9" eb="10">
      <t>ジョウ</t>
    </rPh>
    <rPh sb="11" eb="12">
      <t>ダイ</t>
    </rPh>
    <rPh sb="13" eb="14">
      <t>ジョウ</t>
    </rPh>
    <rPh sb="19" eb="21">
      <t>ジュンヨウ</t>
    </rPh>
    <rPh sb="23" eb="25">
      <t>トクヨウ</t>
    </rPh>
    <rPh sb="25" eb="27">
      <t>キジュン</t>
    </rPh>
    <rPh sb="32" eb="33">
      <t>ダイ</t>
    </rPh>
    <rPh sb="35" eb="36">
      <t>ジョウ</t>
    </rPh>
    <rPh sb="38" eb="40">
      <t>ジュンヨウ</t>
    </rPh>
    <phoneticPr fontId="1"/>
  </si>
  <si>
    <t xml:space="preserve">
(3)施設における虐待の防止のための指針を整備していますか。
</t>
  </si>
  <si>
    <t xml:space="preserve">
指定基準第169条(第86条の2準用)
特養基準第63条(第31条の3準用)
</t>
    <rPh sb="1" eb="3">
      <t>シテイ</t>
    </rPh>
    <rPh sb="3" eb="5">
      <t>キジ_x0000__x0001_</t>
    </rPh>
    <rPh sb="5" eb="6">
      <t>ダイ</t>
    </rPh>
    <rPh sb="9" eb="10">
      <t>ジョウ</t>
    </rPh>
    <rPh sb="11" eb="12">
      <t>ダイ</t>
    </rPh>
    <rPh sb="14" eb="15">
      <t>ジョウ</t>
    </rPh>
    <rPh sb="17" eb="19">
      <t>ジュンヨウ</t>
    </rPh>
    <rPh sb="21" eb="23">
      <t>トクヨウ</t>
    </rPh>
    <rPh sb="23" eb="25">
      <t>キジュン</t>
    </rPh>
    <rPh sb="30" eb="31">
      <t>ダイ</t>
    </rPh>
    <rPh sb="33" eb="34">
      <t>ジョウ</t>
    </rPh>
    <rPh sb="36" eb="38">
      <t>ジュンヨウ</t>
    </rPh>
    <phoneticPr fontId="1"/>
  </si>
  <si>
    <t xml:space="preserve">
指定基準第169条(第3条の39準用)
</t>
    <rPh sb="1" eb="3">
      <t>シテイ</t>
    </rPh>
    <rPh sb="3" eb="5">
      <t>キジュン</t>
    </rPh>
    <rPh sb="5" eb="6">
      <t>ダイ</t>
    </rPh>
    <rPh sb="9" eb="10">
      <t>ジョウ</t>
    </rPh>
    <rPh sb="11" eb="12">
      <t>ダイ</t>
    </rPh>
    <rPh sb="13" eb="14">
      <t>ジョウ</t>
    </rPh>
    <rPh sb="17" eb="19">
      <t>ジュンヨウ</t>
    </rPh>
    <phoneticPr fontId="1"/>
  </si>
  <si>
    <t xml:space="preserve">
(1)施設は、従業者、設備及び会計に関する諸記録を整備していますか。
</t>
  </si>
  <si>
    <t xml:space="preserve">
指定基準第169条(第156条準用)
特養基準第63条(第9条準用)
市条例第10条第1項
特養基準第3条第1項</t>
    <rPh sb="1" eb="3">
      <t>シテイ</t>
    </rPh>
    <rPh sb="3" eb="5">
      <t>キジ_x0000__x0001_</t>
    </rPh>
    <rPh sb="5" eb="6">
      <t>ダイ</t>
    </rPh>
    <rPh sb="9" eb="10">
      <t>ジョウ</t>
    </rPh>
    <rPh sb="11" eb="12">
      <t>ダイ</t>
    </rPh>
    <rPh sb="15" eb="16">
      <t>ジョウ</t>
    </rPh>
    <rPh sb="16" eb="18">
      <t>ジュンヨウ</t>
    </rPh>
    <rPh sb="29" eb="30">
      <t>ダイ</t>
    </rPh>
    <rPh sb="31" eb="32">
      <t>ジョウ</t>
    </rPh>
    <rPh sb="32" eb="34">
      <t>ジュンヨウ</t>
    </rPh>
    <rPh sb="54" eb="55">
      <t>ダイ</t>
    </rPh>
    <rPh sb="56" eb="57">
      <t>コウ</t>
    </rPh>
    <phoneticPr fontId="1"/>
  </si>
  <si>
    <t xml:space="preserve">
・左記①から⑥までの書類
</t>
    <phoneticPr fontId="1"/>
  </si>
  <si>
    <t xml:space="preserve">
(2)介護保険法の規定に基づき、次の事項を変更があったときは、10日以内に、その旨を届け出ていますか。
　① 施設の名称及び開設の場所
　② 開設者の名称及び主たる事務所の所在地並びに代表者の氏
　　 名、生年月日、住所及び職名
　③ 開設者の登記事項証明書又は条例等(当該指定に係る事業
　　 に関するものに限ります。)
　④ 本体施設がある場合にあっては、当該本体施設の概要並び
　　 に施設と当該本体施設との間の移動の経路及び方法並びに
　　 その移動に要する時間
  ⑤ 併設する施設がある場合にあっては、当該併設する施設の
　　 概要
　⑥ 建物の構造概要及び平面図(各室の用途を明示するもの)
     並びに設備の概要
　⑦ 施設の管理者の氏名、生年月日及び住所
　⑧ 運営規程
　⑨ 協力病院の名称及び診療科名並びに当該協力病院との契約
     の内容(協力歯科医療機関があるときは、その名称及び当
     該協力歯科医療機関との契約の内容も含みます。)
  ⑩ 介護支援専門員の氏名及びその登録番号</t>
    <rPh sb="17" eb="18">
      <t>ツギ</t>
    </rPh>
    <rPh sb="166" eb="168">
      <t>ホンタイ</t>
    </rPh>
    <rPh sb="168" eb="170">
      <t>シセツ</t>
    </rPh>
    <rPh sb="173" eb="175">
      <t>バアイ</t>
    </rPh>
    <rPh sb="181" eb="183">
      <t>トウガイ</t>
    </rPh>
    <rPh sb="183" eb="185">
      <t>ホンタイ</t>
    </rPh>
    <rPh sb="185" eb="187">
      <t>シセツ</t>
    </rPh>
    <rPh sb="188" eb="190">
      <t>ガイヨウ</t>
    </rPh>
    <rPh sb="190" eb="191">
      <t>ナラ</t>
    </rPh>
    <rPh sb="197" eb="199">
      <t>シセツ</t>
    </rPh>
    <rPh sb="200" eb="202">
      <t>トウガイ</t>
    </rPh>
    <rPh sb="202" eb="204">
      <t>ホンタイ</t>
    </rPh>
    <rPh sb="204" eb="206">
      <t>シセツ</t>
    </rPh>
    <rPh sb="208" eb="209">
      <t>アイダ</t>
    </rPh>
    <rPh sb="210" eb="212">
      <t>イドウ</t>
    </rPh>
    <rPh sb="213" eb="215">
      <t>ケイロ</t>
    </rPh>
    <rPh sb="215" eb="216">
      <t>オヨ</t>
    </rPh>
    <rPh sb="217" eb="219">
      <t>ホウホウ</t>
    </rPh>
    <rPh sb="219" eb="220">
      <t>ナラ</t>
    </rPh>
    <rPh sb="228" eb="230">
      <t>イドウ</t>
    </rPh>
    <rPh sb="231" eb="232">
      <t>ヨウ</t>
    </rPh>
    <rPh sb="234" eb="236">
      <t>ジカン</t>
    </rPh>
    <rPh sb="443" eb="445">
      <t>カイゴ</t>
    </rPh>
    <rPh sb="445" eb="447">
      <t>シエン</t>
    </rPh>
    <rPh sb="447" eb="450">
      <t>センモンイン</t>
    </rPh>
    <rPh sb="451" eb="453">
      <t>シメイ</t>
    </rPh>
    <rPh sb="453" eb="454">
      <t>オヨ</t>
    </rPh>
    <rPh sb="457" eb="459">
      <t>トウロク</t>
    </rPh>
    <rPh sb="459" eb="461">
      <t>バンゴウ</t>
    </rPh>
    <phoneticPr fontId="1"/>
  </si>
  <si>
    <t xml:space="preserve"> 
介護保険法第78条の5
介護保険法施行規則第131条の13</t>
    <phoneticPr fontId="1"/>
  </si>
  <si>
    <t xml:space="preserve">
・勤務実績表
・出勤簿(タイムカード)
・従業者の資格証
・勤務体制一覧表</t>
    <phoneticPr fontId="1"/>
  </si>
  <si>
    <t>　ユニット型地域密
着型介護老人福祉施
設入所者生活介護費
を算定</t>
    <phoneticPr fontId="1"/>
  </si>
  <si>
    <t>　経過的ユニット型
経過的地域密着型介
護老人福祉施設入所
者生活介護費を算定</t>
    <rPh sb="1" eb="4">
      <t>ケイカテキ</t>
    </rPh>
    <rPh sb="8" eb="9">
      <t>ガタ</t>
    </rPh>
    <rPh sb="10" eb="11">
      <t>キョウ</t>
    </rPh>
    <rPh sb="11" eb="12">
      <t>カ</t>
    </rPh>
    <rPh sb="12" eb="13">
      <t>テキ</t>
    </rPh>
    <rPh sb="13" eb="15">
      <t>チイキ</t>
    </rPh>
    <rPh sb="15" eb="18">
      <t>ミッチャクガタ</t>
    </rPh>
    <rPh sb="18" eb="19">
      <t>スケ</t>
    </rPh>
    <rPh sb="20" eb="21">
      <t>マモル</t>
    </rPh>
    <rPh sb="21" eb="23">
      <t>ロウジン</t>
    </rPh>
    <rPh sb="23" eb="25">
      <t>フクシ</t>
    </rPh>
    <rPh sb="25" eb="26">
      <t>シ</t>
    </rPh>
    <rPh sb="26" eb="27">
      <t>セツ</t>
    </rPh>
    <rPh sb="27" eb="29">
      <t>ニュウショ</t>
    </rPh>
    <rPh sb="30" eb="31">
      <t>モノ</t>
    </rPh>
    <rPh sb="31" eb="33">
      <t>セイカツ</t>
    </rPh>
    <rPh sb="33" eb="35">
      <t>カイゴ</t>
    </rPh>
    <rPh sb="35" eb="36">
      <t>ヒ</t>
    </rPh>
    <phoneticPr fontId="6"/>
  </si>
  <si>
    <t>個別機能訓練加算(Ⅰ)</t>
    <phoneticPr fontId="1"/>
  </si>
  <si>
    <t>令和７年度事前提出資料【地域密着型介護老人福祉施設入所者生活介護（ユニット型）】</t>
    <rPh sb="0" eb="2">
      <t>レイワ</t>
    </rPh>
    <rPh sb="3" eb="5">
      <t>ネンド</t>
    </rPh>
    <rPh sb="5" eb="7">
      <t>ジゼン</t>
    </rPh>
    <rPh sb="7" eb="9">
      <t>テイシュツ</t>
    </rPh>
    <rPh sb="9" eb="11">
      <t>シリョウ</t>
    </rPh>
    <rPh sb="12" eb="14">
      <t>チイキ</t>
    </rPh>
    <rPh sb="14" eb="17">
      <t>ミッチャクガタ</t>
    </rPh>
    <rPh sb="17" eb="19">
      <t>カイゴ</t>
    </rPh>
    <rPh sb="19" eb="21">
      <t>ロウジン</t>
    </rPh>
    <rPh sb="21" eb="23">
      <t>フクシ</t>
    </rPh>
    <rPh sb="23" eb="25">
      <t>シセツ</t>
    </rPh>
    <rPh sb="25" eb="28">
      <t>ニュウショシャ</t>
    </rPh>
    <rPh sb="28" eb="30">
      <t>セイカツ</t>
    </rPh>
    <rPh sb="30" eb="32">
      <t>カイゴ</t>
    </rPh>
    <rPh sb="37" eb="38">
      <t>ガタ</t>
    </rPh>
    <phoneticPr fontId="5"/>
  </si>
  <si>
    <r>
      <t>　令和７年度事前提出資料</t>
    </r>
    <r>
      <rPr>
        <sz val="12"/>
        <rFont val="ＭＳ ゴシック"/>
        <family val="3"/>
        <charset val="128"/>
      </rPr>
      <t>【地域密着型介護老人福祉施設入所者生活介護</t>
    </r>
    <r>
      <rPr>
        <sz val="12"/>
        <color indexed="8"/>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ジゼン</t>
    </rPh>
    <rPh sb="8" eb="10">
      <t>テイシュツ</t>
    </rPh>
    <rPh sb="10" eb="12">
      <t>シリョウ</t>
    </rPh>
    <rPh sb="13" eb="15">
      <t>チイキ</t>
    </rPh>
    <rPh sb="15" eb="18">
      <t>ミッチャクガタ</t>
    </rPh>
    <rPh sb="18" eb="20">
      <t>カイゴ</t>
    </rPh>
    <rPh sb="20" eb="22">
      <t>ロウジン</t>
    </rPh>
    <rPh sb="22" eb="24">
      <t>フクシ</t>
    </rPh>
    <rPh sb="24" eb="26">
      <t>シセツ</t>
    </rPh>
    <rPh sb="29" eb="31">
      <t>セイカツ</t>
    </rPh>
    <rPh sb="31" eb="33">
      <t>カイゴ</t>
    </rPh>
    <rPh sb="35" eb="37">
      <t>テイシュツ</t>
    </rPh>
    <rPh sb="44" eb="45">
      <t>トウ</t>
    </rPh>
    <rPh sb="46" eb="47">
      <t>ヒト</t>
    </rPh>
    <rPh sb="49" eb="51">
      <t>キサイ</t>
    </rPh>
    <rPh sb="54" eb="56">
      <t>キサイ</t>
    </rPh>
    <rPh sb="56" eb="58">
      <t>ジコウ</t>
    </rPh>
    <rPh sb="59" eb="60">
      <t>モ</t>
    </rPh>
    <rPh sb="67" eb="69">
      <t>カクニン</t>
    </rPh>
    <rPh sb="76" eb="78">
      <t>キサイ</t>
    </rPh>
    <rPh sb="78" eb="80">
      <t>ナイヨウ</t>
    </rPh>
    <rPh sb="89" eb="91">
      <t>ジュウブン</t>
    </rPh>
    <rPh sb="92" eb="94">
      <t>チョウサ</t>
    </rPh>
    <rPh sb="95" eb="97">
      <t>カクニン</t>
    </rPh>
    <rPh sb="111" eb="113">
      <t>キサイ</t>
    </rPh>
    <rPh sb="113" eb="115">
      <t>ナイヨウ</t>
    </rPh>
    <rPh sb="120" eb="122">
      <t>テキセイ</t>
    </rPh>
    <phoneticPr fontId="7"/>
  </si>
  <si>
    <t>平常時の対策（施設内の衛生管理（環境の整備、排泄物の処理、血液・体液の処理等）、ケアに係る感染対策（手洗いの基本、標準的な予防策、早期発見のための日常の観察項目）等）</t>
    <rPh sb="0" eb="2">
      <t>ヘイジョウ</t>
    </rPh>
    <rPh sb="2" eb="3">
      <t>ジ</t>
    </rPh>
    <rPh sb="4" eb="6">
      <t>タイサク</t>
    </rPh>
    <rPh sb="7" eb="9">
      <t>シセツ</t>
    </rPh>
    <rPh sb="9" eb="10">
      <t>ナイ</t>
    </rPh>
    <rPh sb="11" eb="13">
      <t>エイセイ</t>
    </rPh>
    <rPh sb="13" eb="15">
      <t>カンリ</t>
    </rPh>
    <rPh sb="16" eb="18">
      <t>カンキョウ</t>
    </rPh>
    <rPh sb="19" eb="21">
      <t>セイビ</t>
    </rPh>
    <rPh sb="22" eb="25">
      <t>ハイセツブツ</t>
    </rPh>
    <rPh sb="26" eb="28">
      <t>ショリ</t>
    </rPh>
    <rPh sb="29" eb="31">
      <t>ケツエキ</t>
    </rPh>
    <rPh sb="32" eb="34">
      <t>タイエキ</t>
    </rPh>
    <rPh sb="35" eb="37">
      <t>ショリ</t>
    </rPh>
    <rPh sb="37" eb="38">
      <t>ナド</t>
    </rPh>
    <rPh sb="43" eb="44">
      <t>カカ</t>
    </rPh>
    <rPh sb="45" eb="47">
      <t>カンセン</t>
    </rPh>
    <rPh sb="47" eb="49">
      <t>タイサク</t>
    </rPh>
    <rPh sb="50" eb="52">
      <t>テアラ</t>
    </rPh>
    <rPh sb="54" eb="56">
      <t>キホン</t>
    </rPh>
    <rPh sb="57" eb="60">
      <t>ヒョウジュンテキ</t>
    </rPh>
    <rPh sb="61" eb="63">
      <t>ヨボウ</t>
    </rPh>
    <rPh sb="63" eb="64">
      <t>サク</t>
    </rPh>
    <rPh sb="65" eb="67">
      <t>ソウキ</t>
    </rPh>
    <rPh sb="67" eb="69">
      <t>ハッケン</t>
    </rPh>
    <rPh sb="73" eb="75">
      <t>ニチジョウ</t>
    </rPh>
    <rPh sb="76" eb="78">
      <t>カンサツ</t>
    </rPh>
    <rPh sb="78" eb="80">
      <t>コウモク</t>
    </rPh>
    <rPh sb="81" eb="82">
      <t>トウ</t>
    </rPh>
    <phoneticPr fontId="1"/>
  </si>
  <si>
    <t>発生時の対応（発生状況の把握、感染拡大の防止、医療機関や保健所、市町村における事業所関係課等の関係機関との連携、医療処置、行政等への報告等）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イリョウ</t>
    </rPh>
    <rPh sb="58" eb="60">
      <t>ショチ</t>
    </rPh>
    <rPh sb="61" eb="63">
      <t>ギョウセイ</t>
    </rPh>
    <rPh sb="63" eb="64">
      <t>トウ</t>
    </rPh>
    <rPh sb="66" eb="68">
      <t>ホウコク</t>
    </rPh>
    <rPh sb="68" eb="69">
      <t>トウ</t>
    </rPh>
    <phoneticPr fontId="1"/>
  </si>
  <si>
    <t>発生時における施設内の連絡体制、関係機関への連絡体制</t>
    <rPh sb="0" eb="2">
      <t>ハッセイ</t>
    </rPh>
    <rPh sb="2" eb="3">
      <t>ジ</t>
    </rPh>
    <rPh sb="7" eb="9">
      <t>シセツ</t>
    </rPh>
    <rPh sb="9" eb="10">
      <t>ナイ</t>
    </rPh>
    <rPh sb="11" eb="13">
      <t>レンラク</t>
    </rPh>
    <rPh sb="13" eb="15">
      <t>タイセイ</t>
    </rPh>
    <rPh sb="16" eb="18">
      <t>カンケイ</t>
    </rPh>
    <rPh sb="18" eb="20">
      <t>キカン</t>
    </rPh>
    <rPh sb="22" eb="24">
      <t>レンラク</t>
    </rPh>
    <rPh sb="24" eb="26">
      <t>タイセイ</t>
    </rPh>
    <phoneticPr fontId="1"/>
  </si>
  <si>
    <t>施設における虐待の防止に関する基本的考え方</t>
    <rPh sb="0" eb="2">
      <t>シセツ</t>
    </rPh>
    <rPh sb="6" eb="8">
      <t>ギャクタイ</t>
    </rPh>
    <rPh sb="9" eb="11">
      <t>ボウシ</t>
    </rPh>
    <rPh sb="12" eb="13">
      <t>カン</t>
    </rPh>
    <rPh sb="15" eb="18">
      <t>キホンテキ</t>
    </rPh>
    <rPh sb="18" eb="19">
      <t>カンガ</t>
    </rPh>
    <rPh sb="20" eb="21">
      <t>カタ</t>
    </rPh>
    <phoneticPr fontId="6"/>
  </si>
  <si>
    <t>虐待防止検討委員会その他施設内の組織に関する事項</t>
    <rPh sb="0" eb="2">
      <t>ギャクタイ</t>
    </rPh>
    <rPh sb="2" eb="4">
      <t>ボウシ</t>
    </rPh>
    <rPh sb="4" eb="6">
      <t>ケントウ</t>
    </rPh>
    <rPh sb="6" eb="9">
      <t>イインカイ</t>
    </rPh>
    <rPh sb="11" eb="12">
      <t>タ</t>
    </rPh>
    <rPh sb="12" eb="14">
      <t>シセツ</t>
    </rPh>
    <rPh sb="14" eb="15">
      <t>ナイ</t>
    </rPh>
    <rPh sb="16" eb="18">
      <t>ソシキ</t>
    </rPh>
    <rPh sb="19" eb="20">
      <t>カン</t>
    </rPh>
    <rPh sb="22" eb="24">
      <t>ジコウ</t>
    </rPh>
    <phoneticPr fontId="6"/>
  </si>
  <si>
    <t>施設における身体的拘束等の適正化に関する基本的な考え方</t>
    <rPh sb="0" eb="2">
      <t>シセツ</t>
    </rPh>
    <rPh sb="6" eb="8">
      <t>シンタイ</t>
    </rPh>
    <rPh sb="8" eb="9">
      <t>テキ</t>
    </rPh>
    <rPh sb="9" eb="11">
      <t>コウソク</t>
    </rPh>
    <rPh sb="11" eb="12">
      <t>トウ</t>
    </rPh>
    <rPh sb="13" eb="16">
      <t>テキセイカ</t>
    </rPh>
    <rPh sb="17" eb="18">
      <t>カン</t>
    </rPh>
    <rPh sb="20" eb="23">
      <t>キホンテキ</t>
    </rPh>
    <rPh sb="24" eb="25">
      <t>カンガ</t>
    </rPh>
    <rPh sb="26" eb="27">
      <t>カタ</t>
    </rPh>
    <phoneticPr fontId="1"/>
  </si>
  <si>
    <t>身体的拘束適正化検討委員会その他施設内の組織に関する事項</t>
    <rPh sb="0" eb="2">
      <t>シンタイ</t>
    </rPh>
    <rPh sb="2" eb="3">
      <t>テキ</t>
    </rPh>
    <rPh sb="3" eb="5">
      <t>コウソク</t>
    </rPh>
    <rPh sb="5" eb="8">
      <t>テキセイカ</t>
    </rPh>
    <rPh sb="8" eb="10">
      <t>ケントウ</t>
    </rPh>
    <rPh sb="10" eb="13">
      <t>イインカイ</t>
    </rPh>
    <rPh sb="15" eb="16">
      <t>タ</t>
    </rPh>
    <rPh sb="16" eb="18">
      <t>シセツ</t>
    </rPh>
    <rPh sb="18" eb="19">
      <t>ナイ</t>
    </rPh>
    <rPh sb="20" eb="22">
      <t>ソシキ</t>
    </rPh>
    <rPh sb="23" eb="24">
      <t>カン</t>
    </rPh>
    <rPh sb="26" eb="28">
      <t>ジコウ</t>
    </rPh>
    <phoneticPr fontId="1"/>
  </si>
  <si>
    <t>施設内で発生した身体的拘束等の報告方法等のための方策に関する基本方針</t>
    <rPh sb="0" eb="2">
      <t>シセツ</t>
    </rPh>
    <rPh sb="2" eb="3">
      <t>ナイ</t>
    </rPh>
    <rPh sb="4" eb="6">
      <t>ハッセイ</t>
    </rPh>
    <rPh sb="8" eb="10">
      <t>シンタイ</t>
    </rPh>
    <rPh sb="10" eb="11">
      <t>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</si>
  <si>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当該施設の看護職員により、又は病院若しくは訪問看護ステーションの看護職員との連携により、24時間の連絡体制を確保</t>
    <rPh sb="0" eb="2">
      <t>トウガイ</t>
    </rPh>
    <rPh sb="2" eb="4">
      <t>シセツ</t>
    </rPh>
    <rPh sb="5" eb="7">
      <t>カンゴ</t>
    </rPh>
    <rPh sb="7" eb="9">
      <t>ショクイン</t>
    </rPh>
    <rPh sb="13" eb="14">
      <t>マタ</t>
    </rPh>
    <rPh sb="15" eb="17">
      <t>ビョウイン</t>
    </rPh>
    <rPh sb="17" eb="18">
      <t>モ</t>
    </rPh>
    <rPh sb="21" eb="23">
      <t>ホウモン</t>
    </rPh>
    <rPh sb="23" eb="25">
      <t>カンゴ</t>
    </rPh>
    <rPh sb="32" eb="34">
      <t>カンゴ</t>
    </rPh>
    <rPh sb="34" eb="36">
      <t>ショクイン</t>
    </rPh>
    <rPh sb="38" eb="40">
      <t>レンケイ</t>
    </rPh>
    <rPh sb="46" eb="48">
      <t>ジカン</t>
    </rPh>
    <rPh sb="49" eb="51">
      <t>レンラク</t>
    </rPh>
    <rPh sb="51" eb="53">
      <t>タイセイ</t>
    </rPh>
    <rPh sb="54" eb="56">
      <t>カクホ</t>
    </rPh>
    <phoneticPr fontId="23"/>
  </si>
  <si>
    <t>日常生活継続支援加算(Ⅱ)</t>
    <rPh sb="0" eb="2">
      <t>ニチジョウ</t>
    </rPh>
    <rPh sb="2" eb="4">
      <t>セイカツ</t>
    </rPh>
    <rPh sb="4" eb="6">
      <t>ケイゾク</t>
    </rPh>
    <rPh sb="6" eb="8">
      <t>シエン</t>
    </rPh>
    <rPh sb="8" eb="10">
      <t>カサン</t>
    </rPh>
    <phoneticPr fontId="23"/>
  </si>
  <si>
    <t>ユニット型地域密着型介護老人福祉施設入所者生活介護費を算定を算定</t>
    <rPh sb="5" eb="7">
      <t>チイキ</t>
    </rPh>
    <rPh sb="7" eb="10">
      <t>ミッチャクガタ</t>
    </rPh>
    <rPh sb="10" eb="12">
      <t>カイゴ</t>
    </rPh>
    <rPh sb="12" eb="14">
      <t>ロウジン</t>
    </rPh>
    <rPh sb="14" eb="16">
      <t>フクシ</t>
    </rPh>
    <rPh sb="16" eb="18">
      <t>シセツ</t>
    </rPh>
    <rPh sb="18" eb="21">
      <t>ニュウショシャ</t>
    </rPh>
    <rPh sb="21" eb="23">
      <t>セイカツ</t>
    </rPh>
    <rPh sb="23" eb="25">
      <t>カイゴ</t>
    </rPh>
    <rPh sb="25" eb="26">
      <t>ヒ</t>
    </rPh>
    <rPh sb="27" eb="29">
      <t>サンテイ</t>
    </rPh>
    <rPh sb="30" eb="32">
      <t>サンテイ</t>
    </rPh>
    <phoneticPr fontId="23"/>
  </si>
  <si>
    <t>常勤専従の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を1名以上配置</t>
    <rPh sb="5" eb="7">
      <t>リガク</t>
    </rPh>
    <rPh sb="7" eb="10">
      <t>リョウホウシ</t>
    </rPh>
    <rPh sb="11" eb="13">
      <t>サギョウ</t>
    </rPh>
    <rPh sb="13" eb="16">
      <t>リョウホウシ</t>
    </rPh>
    <rPh sb="17" eb="22">
      <t>ゲンゴチョウカクシ</t>
    </rPh>
    <rPh sb="23" eb="25">
      <t>カンゴ</t>
    </rPh>
    <rPh sb="25" eb="27">
      <t>ショクイン</t>
    </rPh>
    <rPh sb="28" eb="33">
      <t>ジュウドウセイフクシ</t>
    </rPh>
    <rPh sb="36" eb="37">
      <t>マ</t>
    </rPh>
    <rPh sb="42" eb="45">
      <t>シアツシ</t>
    </rPh>
    <rPh sb="48" eb="49">
      <t>シ</t>
    </rPh>
    <rPh sb="49" eb="50">
      <t>マタ</t>
    </rPh>
    <rPh sb="54" eb="55">
      <t>シ</t>
    </rPh>
    <rPh sb="58" eb="59">
      <t>シ</t>
    </rPh>
    <rPh sb="59" eb="60">
      <t>オヨ</t>
    </rPh>
    <rPh sb="64" eb="65">
      <t>シ</t>
    </rPh>
    <rPh sb="71" eb="73">
      <t>リガク</t>
    </rPh>
    <rPh sb="73" eb="76">
      <t>リョウホウシ</t>
    </rPh>
    <rPh sb="77" eb="79">
      <t>サギョウ</t>
    </rPh>
    <rPh sb="79" eb="82">
      <t>リョウホウシ</t>
    </rPh>
    <rPh sb="83" eb="88">
      <t>ゲンゴチョウカクシ</t>
    </rPh>
    <rPh sb="89" eb="91">
      <t>カンゴ</t>
    </rPh>
    <rPh sb="91" eb="93">
      <t>ショクイン</t>
    </rPh>
    <rPh sb="94" eb="99">
      <t>ジュウドウセイフクシ</t>
    </rPh>
    <rPh sb="99" eb="100">
      <t>マタ</t>
    </rPh>
    <rPh sb="103" eb="104">
      <t>マ</t>
    </rPh>
    <rPh sb="109" eb="112">
      <t>シアツシ</t>
    </rPh>
    <rPh sb="113" eb="115">
      <t>シカク</t>
    </rPh>
    <rPh sb="116" eb="117">
      <t>ユウ</t>
    </rPh>
    <rPh sb="119" eb="121">
      <t>キノウ</t>
    </rPh>
    <rPh sb="121" eb="123">
      <t>クンレン</t>
    </rPh>
    <rPh sb="123" eb="126">
      <t>シドウイン</t>
    </rPh>
    <rPh sb="127" eb="129">
      <t>ハイチ</t>
    </rPh>
    <rPh sb="131" eb="134">
      <t>ジギョウショ</t>
    </rPh>
    <rPh sb="136" eb="139">
      <t>ツキイジョウ</t>
    </rPh>
    <rPh sb="139" eb="141">
      <t>キノウ</t>
    </rPh>
    <rPh sb="141" eb="143">
      <t>クンレン</t>
    </rPh>
    <rPh sb="143" eb="145">
      <t>シドウ</t>
    </rPh>
    <rPh sb="146" eb="148">
      <t>ジュウジ</t>
    </rPh>
    <rPh sb="150" eb="152">
      <t>ケイケン</t>
    </rPh>
    <rPh sb="153" eb="154">
      <t>ユウ</t>
    </rPh>
    <rPh sb="156" eb="157">
      <t>モノ</t>
    </rPh>
    <rPh sb="158" eb="159">
      <t>カギ</t>
    </rPh>
    <phoneticPr fontId="23"/>
  </si>
  <si>
    <t>同一敷地内に複数の居住単位を設けてサービスを行っている施設について、5人以下の居住単位に入所している入所者に算定</t>
    <rPh sb="0" eb="2">
      <t>ドウイツ</t>
    </rPh>
    <rPh sb="2" eb="4">
      <t>シキチ</t>
    </rPh>
    <rPh sb="4" eb="5">
      <t>ナイ</t>
    </rPh>
    <rPh sb="6" eb="8">
      <t>フクスウ</t>
    </rPh>
    <rPh sb="9" eb="11">
      <t>キョジュウ</t>
    </rPh>
    <rPh sb="11" eb="13">
      <t>タンイ</t>
    </rPh>
    <rPh sb="14" eb="15">
      <t>モウ</t>
    </rPh>
    <rPh sb="22" eb="23">
      <t>オコナ</t>
    </rPh>
    <rPh sb="27" eb="29">
      <t>シセツ</t>
    </rPh>
    <rPh sb="35" eb="36">
      <t>ニン</t>
    </rPh>
    <rPh sb="36" eb="38">
      <t>イカ</t>
    </rPh>
    <rPh sb="39" eb="41">
      <t>キョジュウ</t>
    </rPh>
    <rPh sb="41" eb="43">
      <t>タンイ</t>
    </rPh>
    <rPh sb="44" eb="46">
      <t>ニュウショ</t>
    </rPh>
    <rPh sb="50" eb="53">
      <t>ニュウショシャ</t>
    </rPh>
    <rPh sb="54" eb="56">
      <t>サンテイ</t>
    </rPh>
    <phoneticPr fontId="23"/>
  </si>
  <si>
    <t>指定地域密着型サービスの事業の人員、設備及び運営に関する基準（平成18年3月14日厚生省令第34号）</t>
    <rPh sb="2" eb="4">
      <t>チイキ</t>
    </rPh>
    <rPh sb="4" eb="7">
      <t>ミッチャクガタ</t>
    </rPh>
    <rPh sb="12" eb="14">
      <t>ジギョウ</t>
    </rPh>
    <phoneticPr fontId="1"/>
  </si>
  <si>
    <t>指定地域密着型サービスに要する費用の額の算定に関する基準（平成18年3月14日厚生省告示第126号）</t>
    <rPh sb="0" eb="2">
      <t>シテイ</t>
    </rPh>
    <rPh sb="2" eb="4">
      <t>チイキ</t>
    </rPh>
    <rPh sb="4" eb="7">
      <t>ミッチャクガタ</t>
    </rPh>
    <rPh sb="12" eb="13">
      <t>ヨウ</t>
    </rPh>
    <rPh sb="29" eb="31">
      <t>ヘイセイ</t>
    </rPh>
    <rPh sb="33" eb="34">
      <t>ネン</t>
    </rPh>
    <rPh sb="35" eb="36">
      <t>ガツ</t>
    </rPh>
    <rPh sb="38" eb="39">
      <t>ニチ</t>
    </rPh>
    <phoneticPr fontId="1"/>
  </si>
  <si>
    <t>指定地域密着型サービス及び指定地域密着型介護予防サービスに関する基準について（平成18年3月31日老計発第0331004号・老振発第0331004号・老老発第0331017号）</t>
    <rPh sb="2" eb="4">
      <t>チイキ</t>
    </rPh>
    <rPh sb="4" eb="7">
      <t>ミッチャクガタ</t>
    </rPh>
    <rPh sb="11" eb="12">
      <t>オヨ</t>
    </rPh>
    <rPh sb="13" eb="15">
      <t>シテイ</t>
    </rPh>
    <rPh sb="15" eb="17">
      <t>チイキ</t>
    </rPh>
    <rPh sb="17" eb="20">
      <t>ミッチャクガタ</t>
    </rPh>
    <rPh sb="20" eb="22">
      <t>カイゴ</t>
    </rPh>
    <rPh sb="22" eb="24">
      <t>ヨボウ</t>
    </rPh>
    <rPh sb="39" eb="41">
      <t>ヘイセイ</t>
    </rPh>
    <rPh sb="43" eb="44">
      <t>ネン</t>
    </rPh>
    <rPh sb="45" eb="46">
      <t>ガツ</t>
    </rPh>
    <rPh sb="48" eb="49">
      <t>ニチ</t>
    </rPh>
    <rPh sb="50" eb="51">
      <t>ケイ</t>
    </rPh>
    <rPh sb="51" eb="52">
      <t>ハツ</t>
    </rPh>
    <rPh sb="62" eb="63">
      <t>ロウ</t>
    </rPh>
    <rPh sb="63" eb="64">
      <t>シン</t>
    </rPh>
    <rPh sb="64" eb="65">
      <t>ハツ</t>
    </rPh>
    <rPh sb="65" eb="66">
      <t>ダイ</t>
    </rPh>
    <rPh sb="73" eb="74">
      <t>ゴウ</t>
    </rPh>
    <rPh sb="75" eb="76">
      <t>ロウ</t>
    </rPh>
    <rPh sb="76" eb="77">
      <t>ロウ</t>
    </rPh>
    <rPh sb="77" eb="78">
      <t>ハツ</t>
    </rPh>
    <rPh sb="78" eb="79">
      <t>ダイ</t>
    </rPh>
    <rPh sb="86" eb="87">
      <t>ゴウ</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</si>
  <si>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厚生労働省老健局計画・振興・老人保健課長連盟通知）</t>
    <rPh sb="2" eb="4">
      <t>チイキ</t>
    </rPh>
    <rPh sb="4" eb="7">
      <t>ミッチャクガタ</t>
    </rPh>
    <rPh sb="32" eb="34">
      <t>チイキ</t>
    </rPh>
    <rPh sb="34" eb="37">
      <t>ミッチャクガタ</t>
    </rPh>
    <rPh sb="37" eb="39">
      <t>カイゴ</t>
    </rPh>
    <rPh sb="39" eb="41">
      <t>ヨボウ</t>
    </rPh>
    <rPh sb="81" eb="83">
      <t>ヘイセイ</t>
    </rPh>
    <rPh sb="85" eb="86">
      <t>ネン</t>
    </rPh>
    <rPh sb="87" eb="88">
      <t>ガツ</t>
    </rPh>
    <rPh sb="90" eb="91">
      <t>ニチ</t>
    </rPh>
    <rPh sb="92" eb="93">
      <t>ケイ</t>
    </rPh>
    <rPh sb="93" eb="94">
      <t>ハツ</t>
    </rPh>
    <rPh sb="94" eb="95">
      <t>ダイ</t>
    </rPh>
    <rPh sb="104" eb="105">
      <t>ロウ</t>
    </rPh>
    <rPh sb="105" eb="106">
      <t>シン</t>
    </rPh>
    <rPh sb="106" eb="107">
      <t>ハツ</t>
    </rPh>
    <rPh sb="107" eb="108">
      <t>ダイ</t>
    </rPh>
    <rPh sb="115" eb="116">
      <t>ゴウ</t>
    </rPh>
    <rPh sb="117" eb="118">
      <t>ロウ</t>
    </rPh>
    <rPh sb="118" eb="119">
      <t>ロウ</t>
    </rPh>
    <rPh sb="119" eb="120">
      <t>ハツ</t>
    </rPh>
    <rPh sb="120" eb="121">
      <t>ダイ</t>
    </rPh>
    <rPh sb="128" eb="129">
      <t>ゴウ</t>
    </rPh>
    <rPh sb="130" eb="132">
      <t>コウセイ</t>
    </rPh>
    <rPh sb="132" eb="135">
      <t>ロウドウショウ</t>
    </rPh>
    <rPh sb="135" eb="138">
      <t>ロウケンキョク</t>
    </rPh>
    <rPh sb="138" eb="140">
      <t>ケイカク</t>
    </rPh>
    <rPh sb="141" eb="143">
      <t>シンコウ</t>
    </rPh>
    <rPh sb="144" eb="146">
      <t>ロウジン</t>
    </rPh>
    <rPh sb="146" eb="148">
      <t>ホケン</t>
    </rPh>
    <rPh sb="148" eb="150">
      <t>カチョウ</t>
    </rPh>
    <rPh sb="150" eb="152">
      <t>レンメイ</t>
    </rPh>
    <rPh sb="152" eb="154">
      <t>ツウチ</t>
    </rPh>
    <phoneticPr fontId="1"/>
  </si>
  <si>
    <t>令和７年度自己点検シート【ユニット型指定地域密着型介護老人福祉施設】</t>
    <rPh sb="0" eb="2">
      <t>レイワ</t>
    </rPh>
    <rPh sb="3" eb="5">
      <t>ネンド</t>
    </rPh>
    <rPh sb="5" eb="7">
      <t>ジコ</t>
    </rPh>
    <rPh sb="7" eb="9">
      <t>テンケン</t>
    </rPh>
    <rPh sb="17" eb="18">
      <t>ガタ</t>
    </rPh>
    <rPh sb="18" eb="20">
      <t>シテイ</t>
    </rPh>
    <rPh sb="20" eb="22">
      <t>チイキ</t>
    </rPh>
    <rPh sb="22" eb="25">
      <t>ミッチャクガタ</t>
    </rPh>
    <rPh sb="25" eb="27">
      <t>カイゴ</t>
    </rPh>
    <rPh sb="27" eb="29">
      <t>ロウジン</t>
    </rPh>
    <rPh sb="29" eb="31">
      <t>フクシ</t>
    </rPh>
    <rPh sb="31" eb="33">
      <t>シセツ</t>
    </rPh>
    <phoneticPr fontId="5"/>
  </si>
  <si>
    <t xml:space="preserve">
(1)生活相談員を、1以上配置していますか。</t>
    <rPh sb="4" eb="6">
      <t>セイカツ</t>
    </rPh>
    <rPh sb="6" eb="9">
      <t>ソウダンイン</t>
    </rPh>
    <rPh sb="12" eb="14">
      <t>イジョウ</t>
    </rPh>
    <rPh sb="14" eb="16">
      <t>ハイチ</t>
    </rPh>
    <phoneticPr fontId="1"/>
  </si>
  <si>
    <t xml:space="preserve">
(2)看護職員を、1以上配置していますか。</t>
    <rPh sb="4" eb="6">
      <t>カンゴ</t>
    </rPh>
    <rPh sb="6" eb="8">
      <t>ショクイン</t>
    </rPh>
    <rPh sb="11" eb="13">
      <t>イジョウ</t>
    </rPh>
    <rPh sb="13" eb="15">
      <t>ハイチ</t>
    </rPh>
    <phoneticPr fontId="1"/>
  </si>
  <si>
    <t xml:space="preserve">
特養基準第56条</t>
    <rPh sb="1" eb="3">
      <t>トクヨウ</t>
    </rPh>
    <rPh sb="3" eb="5">
      <t>キジュン</t>
    </rPh>
    <rPh sb="5" eb="6">
      <t>ダイ</t>
    </rPh>
    <rPh sb="8" eb="9">
      <t>ジョウ</t>
    </rPh>
    <phoneticPr fontId="1"/>
  </si>
  <si>
    <t xml:space="preserve">
10　管理者(施設長)による管理
</t>
    <rPh sb="4" eb="7">
      <t>カンリシャ</t>
    </rPh>
    <rPh sb="8" eb="10">
      <t>シセツ</t>
    </rPh>
    <rPh sb="10" eb="11">
      <t>チョウ</t>
    </rPh>
    <rPh sb="15" eb="17">
      <t>カンリ</t>
    </rPh>
    <phoneticPr fontId="1"/>
  </si>
  <si>
    <t xml:space="preserve">
(3)(2)に掲げる方法は、入居申込者又はその家族がファイルへの記録を出力することによる文書を作成することができるものになっていますか。</t>
    <rPh sb="15" eb="17">
      <t>ニュウキョ</t>
    </rPh>
    <phoneticPr fontId="1"/>
  </si>
  <si>
    <t xml:space="preserve">
(1)施設は、入居者の意思及び人格を尊重して、常に入居者の立場に立ったサービスを提供していますか。</t>
    <rPh sb="4" eb="6">
      <t>シセツ</t>
    </rPh>
    <rPh sb="8" eb="10">
      <t>ニュウキョ</t>
    </rPh>
    <rPh sb="26" eb="28">
      <t>ニュウキョ</t>
    </rPh>
    <phoneticPr fontId="1"/>
  </si>
  <si>
    <t xml:space="preserve">
(2)施設は、指定地域密着型サービスの事業を運営するに当たっては、地域との結び付きを重視し、市町村、他の地域密着型サービス事業者又は居宅サービス事業者その他の保健医療サービス及び福祉サービスを提供する者との連携に努めていますか。</t>
    <rPh sb="4" eb="6">
      <t>シセツ</t>
    </rPh>
    <rPh sb="8" eb="10">
      <t>シテイ</t>
    </rPh>
    <rPh sb="10" eb="12">
      <t>チイキ</t>
    </rPh>
    <rPh sb="12" eb="15">
      <t>ミッチャクガタ</t>
    </rPh>
    <rPh sb="20" eb="22">
      <t>ジギョウ</t>
    </rPh>
    <rPh sb="23" eb="25">
      <t>ウンエイ</t>
    </rPh>
    <rPh sb="28" eb="29">
      <t>ア</t>
    </rPh>
    <rPh sb="34" eb="36">
      <t>チイキ</t>
    </rPh>
    <rPh sb="38" eb="39">
      <t>ムス</t>
    </rPh>
    <rPh sb="40" eb="41">
      <t>ツ</t>
    </rPh>
    <rPh sb="43" eb="45">
      <t>ジュウシ</t>
    </rPh>
    <rPh sb="47" eb="50">
      <t>シチョウソン</t>
    </rPh>
    <rPh sb="51" eb="52">
      <t>タ</t>
    </rPh>
    <rPh sb="53" eb="55">
      <t>チイキ</t>
    </rPh>
    <rPh sb="55" eb="58">
      <t>ミッチャクガタ</t>
    </rPh>
    <rPh sb="62" eb="65">
      <t>ジギョウシャ</t>
    </rPh>
    <rPh sb="65" eb="66">
      <t>マタ</t>
    </rPh>
    <rPh sb="67" eb="69">
      <t>キョタク</t>
    </rPh>
    <rPh sb="73" eb="76">
      <t>ジギョウシャ</t>
    </rPh>
    <rPh sb="78" eb="79">
      <t>タ</t>
    </rPh>
    <rPh sb="80" eb="82">
      <t>ホケン</t>
    </rPh>
    <rPh sb="82" eb="84">
      <t>イリョウ</t>
    </rPh>
    <rPh sb="88" eb="89">
      <t>オヨ</t>
    </rPh>
    <rPh sb="90" eb="92">
      <t>フクシ</t>
    </rPh>
    <rPh sb="97" eb="99">
      <t>テイキョウ</t>
    </rPh>
    <rPh sb="101" eb="102">
      <t>モノ</t>
    </rPh>
    <rPh sb="104" eb="106">
      <t>レンケイ</t>
    </rPh>
    <rPh sb="107" eb="108">
      <t>ツト</t>
    </rPh>
    <phoneticPr fontId="1"/>
  </si>
  <si>
    <t xml:space="preserve">
(3)施設は、入居者の人権の擁護、虐待の防止等のため、必要な体制の整備を行うとともに、その従業者に対し、研修を実施する等の措置を講じていますか。</t>
    <rPh sb="4" eb="6">
      <t>シセツ</t>
    </rPh>
    <rPh sb="8" eb="11">
      <t>ニュウキョシャ</t>
    </rPh>
    <rPh sb="12" eb="14">
      <t>ジンケン</t>
    </rPh>
    <rPh sb="15" eb="17">
      <t>ヨウゴ</t>
    </rPh>
    <rPh sb="18" eb="20">
      <t>ギャクタイ</t>
    </rPh>
    <rPh sb="21" eb="23">
      <t>ボウシ</t>
    </rPh>
    <rPh sb="23" eb="24">
      <t>トウ</t>
    </rPh>
    <rPh sb="28" eb="30">
      <t>ヒツヨウ</t>
    </rPh>
    <rPh sb="31" eb="33">
      <t>タイセイ</t>
    </rPh>
    <rPh sb="34" eb="36">
      <t>セイビ</t>
    </rPh>
    <rPh sb="37" eb="38">
      <t>オコナ</t>
    </rPh>
    <rPh sb="46" eb="49">
      <t>ジュウギョウシャ</t>
    </rPh>
    <rPh sb="50" eb="51">
      <t>タイ</t>
    </rPh>
    <rPh sb="53" eb="55">
      <t>ケンシュウ</t>
    </rPh>
    <rPh sb="56" eb="58">
      <t>ジッシ</t>
    </rPh>
    <rPh sb="60" eb="61">
      <t>トウ</t>
    </rPh>
    <rPh sb="62" eb="64">
      <t>ソチ</t>
    </rPh>
    <rPh sb="65" eb="66">
      <t>コウ</t>
    </rPh>
    <phoneticPr fontId="1"/>
  </si>
  <si>
    <t xml:space="preserve">
(4) 施設者は、サービスを提供するに当たっては、介護保険法第118条の2第1項に規定する介護保険等関連情報その他必要な情報を活用し、適切かつ有効に行うよう努めていますか。</t>
    <rPh sb="5" eb="7">
      <t>シセツ</t>
    </rPh>
    <rPh sb="7" eb="8">
      <t>モノ</t>
    </rPh>
    <rPh sb="26" eb="28">
      <t>カイゴ</t>
    </rPh>
    <rPh sb="28" eb="30">
      <t>ホケン</t>
    </rPh>
    <phoneticPr fontId="1"/>
  </si>
  <si>
    <t xml:space="preserve">
栄養士又は管理栄養士を1以上、配置していますか。
　ただし、他の社会福祉施設等の栄養士又は管理栄養士と連携を図ることにより当該施設に効果的な運営を期待することができる場合にあって、入居者の処遇に支障がないときは、栄養士又は管理栄養士を置かないことができます。
　また、本体施設(指定介護老人福祉施設、指定地域密着型介護老人福祉施設、介護老人保健施設、介護医療院又は病床数100以上の病院に限る。)の栄養士又は管理栄養士によるサービス提供が、本体施設の入居者又は入院患者及びサテライト型居住施設の入居者に適切に行われると認められるときは、これを置かないことができます。</t>
    <rPh sb="1" eb="4">
      <t>エイヨウシ</t>
    </rPh>
    <rPh sb="4" eb="5">
      <t>マタ</t>
    </rPh>
    <rPh sb="6" eb="8">
      <t>カンリ</t>
    </rPh>
    <rPh sb="8" eb="11">
      <t>エイヨウシ</t>
    </rPh>
    <rPh sb="13" eb="15">
      <t>イジョウ</t>
    </rPh>
    <rPh sb="16" eb="18">
      <t>ハイチ</t>
    </rPh>
    <rPh sb="91" eb="93">
      <t>ニュウキョ</t>
    </rPh>
    <rPh sb="226" eb="228">
      <t>ニュウキョ</t>
    </rPh>
    <rPh sb="248" eb="250">
      <t>ニュウキョ</t>
    </rPh>
    <phoneticPr fontId="1"/>
  </si>
  <si>
    <t xml:space="preserve">
(1)機能訓練指導員を1以上、配置していますか。
(当該施設の他の職務に従事することができます。)
　ただし、本体施設(指定介護老人福祉施設、指定地域密着型介護老人福祉施設又は介護老人保健施設に限る。)の機能訓練指導員又は理学療法士若しくは作業療法士によるサービス提供が、本体施設及びサテライト型居住施設の入居者に適切に行われると認められるときは、これを置かないことができます。</t>
    <rPh sb="4" eb="6">
      <t>キノウ</t>
    </rPh>
    <rPh sb="6" eb="8">
      <t>クンレン</t>
    </rPh>
    <rPh sb="8" eb="11">
      <t>シドウイン</t>
    </rPh>
    <rPh sb="13" eb="15">
      <t>イジョウ</t>
    </rPh>
    <rPh sb="16" eb="18">
      <t>ハイチ</t>
    </rPh>
    <rPh sb="27" eb="29">
      <t>トウガイ</t>
    </rPh>
    <rPh sb="87" eb="88">
      <t>マタ</t>
    </rPh>
    <rPh sb="103" eb="110">
      <t>キノウクンレンシドウイン</t>
    </rPh>
    <rPh sb="112" eb="114">
      <t>リガク</t>
    </rPh>
    <rPh sb="114" eb="117">
      <t>リョウホウシ</t>
    </rPh>
    <rPh sb="117" eb="118">
      <t>モ</t>
    </rPh>
    <rPh sb="121" eb="123">
      <t>サギョウ</t>
    </rPh>
    <rPh sb="123" eb="126">
      <t>リョウホウシ</t>
    </rPh>
    <rPh sb="154" eb="156">
      <t>ニュウキョ</t>
    </rPh>
    <phoneticPr fontId="1"/>
  </si>
  <si>
    <t xml:space="preserve">
介護支援専門員を1以上、配置していますか。また、介護支援専門員は、専らその職務に従事する常勤の者ですか。(ただし、入居者の処遇に支障がない場合は、当該施設の他の職務に従事することができます。)
　ただし、本体施設(指定介護老人福祉施設、指定地域密着型介護老人福祉施設、介護老人保健施設又は介護医療院に限る。)の介護支援専門員によるサービス提供が、本体施設の入居者又は入院患者及びサテライト型居住施設の入所者に適切に行われると認められるときは、これを置かないことができます。</t>
    <rPh sb="1" eb="3">
      <t>カイゴ</t>
    </rPh>
    <rPh sb="3" eb="5">
      <t>シエン</t>
    </rPh>
    <rPh sb="5" eb="8">
      <t>センモンイン</t>
    </rPh>
    <rPh sb="10" eb="12">
      <t>イジョウ</t>
    </rPh>
    <rPh sb="13" eb="15">
      <t>ハイチ</t>
    </rPh>
    <rPh sb="58" eb="60">
      <t>ニュウキョ</t>
    </rPh>
    <rPh sb="143" eb="144">
      <t>マタ</t>
    </rPh>
    <rPh sb="145" eb="147">
      <t>カイゴ</t>
    </rPh>
    <rPh sb="147" eb="149">
      <t>イリョウ</t>
    </rPh>
    <rPh sb="149" eb="150">
      <t>イン</t>
    </rPh>
    <rPh sb="156" eb="158">
      <t>カイゴ</t>
    </rPh>
    <rPh sb="158" eb="160">
      <t>シエン</t>
    </rPh>
    <rPh sb="160" eb="163">
      <t>センモンイン</t>
    </rPh>
    <rPh sb="182" eb="183">
      <t>マタ</t>
    </rPh>
    <rPh sb="184" eb="186">
      <t>ニュウイン</t>
    </rPh>
    <rPh sb="186" eb="188">
      <t>カンジャ</t>
    </rPh>
    <rPh sb="188" eb="189">
      <t>オヨ</t>
    </rPh>
    <phoneticPr fontId="1"/>
  </si>
  <si>
    <t xml:space="preserve">
従業者は、専ら当該施設の職務に従事する者となっていますか。(ただし、入居者の処遇に支障がない場合は、当該施設の他の職務に従事することができます。)</t>
    <rPh sb="1" eb="4">
      <t>ジュウギョウシャ</t>
    </rPh>
    <rPh sb="6" eb="7">
      <t>モッパ</t>
    </rPh>
    <rPh sb="8" eb="10">
      <t>トウガイ</t>
    </rPh>
    <rPh sb="10" eb="12">
      <t>シセツ</t>
    </rPh>
    <rPh sb="13" eb="15">
      <t>ショクム</t>
    </rPh>
    <rPh sb="16" eb="18">
      <t>ジュウジ</t>
    </rPh>
    <rPh sb="20" eb="21">
      <t>モノ</t>
    </rPh>
    <rPh sb="35" eb="38">
      <t>ニュウキョシャ</t>
    </rPh>
    <rPh sb="39" eb="41">
      <t>ショグウ</t>
    </rPh>
    <rPh sb="42" eb="44">
      <t>シショウ</t>
    </rPh>
    <rPh sb="47" eb="49">
      <t>バアイ</t>
    </rPh>
    <phoneticPr fontId="1"/>
  </si>
  <si>
    <t xml:space="preserve">
医師及び介護支援専門員の数は、サテライト型居住施設の本体施設である施設であって、当該サテライト型居住施設に医師又は介護支援専門員を置かない場合にあっては、施設の入居者の数及び当該サテライト型居住施設の入居者の数の合計数を基礎として算出していますか。</t>
    <rPh sb="3" eb="4">
      <t>オヨ</t>
    </rPh>
    <rPh sb="81" eb="83">
      <t>ニュウキョ</t>
    </rPh>
    <rPh sb="101" eb="103">
      <t>ニュウキョ</t>
    </rPh>
    <rPh sb="103" eb="104">
      <t>シャ</t>
    </rPh>
    <phoneticPr fontId="1"/>
  </si>
  <si>
    <t xml:space="preserve">
(1)施設者は、サービスの提供の開始に際しては、あらかじめ、入居申込者又はその家族に対し、運営規程の概要、従業者の勤務の体制その他の入居申込者のサービスの選択に資すると認められる重要事項を記した文書を交付して説明を行い、当該提供の開始について入居申込者の同意を得ていますか。</t>
    <rPh sb="31" eb="33">
      <t>ニュウキョ</t>
    </rPh>
    <rPh sb="67" eb="69">
      <t>ニュウキョ</t>
    </rPh>
    <rPh sb="122" eb="124">
      <t>ニュウキョ</t>
    </rPh>
    <phoneticPr fontId="1"/>
  </si>
  <si>
    <t xml:space="preserve">
(4)施設は、(2)により(1)の重要事項を提供しようとするときは、あらかじめ、当該入居申込者又はその家族に対し、その用いる次に掲げる電磁的方法の種類及び内容を示し、文書又は電磁的方法による承諾を得ていますか。
　①(2)の方法のうち施設が使用するもの
　②ファイルへの記録の方式</t>
    <rPh sb="4" eb="6">
      <t>シセツ</t>
    </rPh>
    <rPh sb="43" eb="45">
      <t>ニュウキョ</t>
    </rPh>
    <phoneticPr fontId="1"/>
  </si>
  <si>
    <t xml:space="preserve">
(5)(4)による承諾を得た施設は、当該入居申込者又はその家族から文書又は電磁的方法により電磁的方法による提供を受けない旨の申出があったときは、当該入居申込者又はその家族に対し、(1)の重要事項の提供を電磁的方法によってしていませんか。(ただし、当該入居申込者又はその家族が再び(4)による承諾をした場合は、この限りではありません。)</t>
    <rPh sb="15" eb="17">
      <t>シセツ</t>
    </rPh>
    <rPh sb="21" eb="23">
      <t>ニュウキョ</t>
    </rPh>
    <rPh sb="75" eb="77">
      <t>ニュウキョ</t>
    </rPh>
    <rPh sb="126" eb="128">
      <t>ニュウキョ</t>
    </rPh>
    <phoneticPr fontId="1"/>
  </si>
  <si>
    <t xml:space="preserve">
施設は、正当な理由なくサービスの提供を拒んでいませんか。
</t>
    <rPh sb="1" eb="3">
      <t>シセツ</t>
    </rPh>
    <phoneticPr fontId="1"/>
  </si>
  <si>
    <t xml:space="preserve">
施設は、入居申込者が入院治療を必要とする場合その他入居申込者に対し自ら適切な便宜を提供することが困難である場合は、適切な病院若しくは診療所又は介護老人保健施設若しくは介護医療院を紹介する等の適切な措置を速やかに講じていますか。</t>
    <rPh sb="5" eb="7">
      <t>ニュウキョ</t>
    </rPh>
    <rPh sb="26" eb="28">
      <t>ニュウキョ</t>
    </rPh>
    <phoneticPr fontId="1"/>
  </si>
  <si>
    <t xml:space="preserve">
(1)施設は、サービスの提供を求められた場合は、その者の提示する被保険者証によって、被保険者資格、要介護認定の有無及び要介護認定の有効期間を確かめていますか。</t>
    <rPh sb="4" eb="6">
      <t>シセツ</t>
    </rPh>
    <phoneticPr fontId="1"/>
  </si>
  <si>
    <t xml:space="preserve">
(2)施設は、(1)の被保険者証に認定審査会意見が記載されているときは、当該認定審査会意見に配慮して、サービスを提供するように努めていますか。</t>
    <rPh sb="4" eb="6">
      <t>シセツ</t>
    </rPh>
    <phoneticPr fontId="1"/>
  </si>
  <si>
    <t xml:space="preserve">
(1施設は、入居の際に要介護認定を受けていない入居申込者については、要介護認定の申請が既に行われているかどうかを確認し、申請が行われていない場合は、入居申込者の意思を踏まえて速やかに当該申請が行われるよう必要な援助を行っていますか。
</t>
    <rPh sb="3" eb="5">
      <t>シセツ</t>
    </rPh>
    <rPh sb="7" eb="9">
      <t>ニュウキョ</t>
    </rPh>
    <rPh sb="24" eb="26">
      <t>ニュウキョ</t>
    </rPh>
    <rPh sb="75" eb="77">
      <t>ニュウキョ</t>
    </rPh>
    <phoneticPr fontId="1"/>
  </si>
  <si>
    <t xml:space="preserve">
(2)施設は、要介護認定の更新の申請が遅くとも当該入居者が受けている要介護認定の有効期間の満了日の30日前には行われるよう必要な援助を行っていますか。</t>
    <rPh sb="4" eb="6">
      <t>シセツ</t>
    </rPh>
    <rPh sb="26" eb="29">
      <t>ニュウキョシャ</t>
    </rPh>
    <phoneticPr fontId="1"/>
  </si>
  <si>
    <t xml:space="preserve">
(2)施設は、入居申込者の数が入居定員から入居者の数を差し引いた数を超えている場合には、介護の必要の程度及び家族等の状況を勘案し、サービスを受ける必要性が高いと認められる入居申込者を優先的に入居させるよう努めていますか。</t>
    <rPh sb="8" eb="10">
      <t>ニュウキョ</t>
    </rPh>
    <rPh sb="16" eb="18">
      <t>ニュウキョ</t>
    </rPh>
    <rPh sb="22" eb="24">
      <t>ニュウキョ</t>
    </rPh>
    <rPh sb="86" eb="88">
      <t>ニュウキョ</t>
    </rPh>
    <rPh sb="96" eb="98">
      <t>ニュウキョ</t>
    </rPh>
    <phoneticPr fontId="1"/>
  </si>
  <si>
    <t xml:space="preserve">
(3)施設は、入居申込者の入居に際しては、その者に係る居宅介護支援事業者に対する照会等により、その者の心身の状況、生活歴、病歴、指定居宅サービス等の利用状況等の把握に努めていますか。</t>
    <rPh sb="8" eb="10">
      <t>ニュウキョ</t>
    </rPh>
    <rPh sb="14" eb="16">
      <t>ニュウキョ</t>
    </rPh>
    <phoneticPr fontId="1"/>
  </si>
  <si>
    <t xml:space="preserve">
(4)施設は、入居者の心身の状況、その置かれている環境等に照らし、その者が居宅において日常生活を営むことができるかどうかについて定期的に検討していますか。</t>
    <rPh sb="8" eb="10">
      <t>ニュウキョ</t>
    </rPh>
    <phoneticPr fontId="1"/>
  </si>
  <si>
    <t xml:space="preserve">
(6)施設は、その心身の状況、その置かれている環境等に照らし、居宅において日常生活を営むことができると認められる入居者に対し、その者及びその家族の希望、その者が退所後に置かれることとなる環境等を勘案し、その者の円滑な退所のために必要な援助を行っていますか。</t>
    <rPh sb="57" eb="59">
      <t>ニュウキョ</t>
    </rPh>
    <phoneticPr fontId="1"/>
  </si>
  <si>
    <t xml:space="preserve">
(7)施設は、入居者の退去に際しては、居宅サービス計画の作成等の援助に資するため、居宅介護支援事業者に対する情報の提供に努めるほか、保健医療サービス又は福祉サービスを提供する者との密接な連携に努めていますか。</t>
    <rPh sb="8" eb="10">
      <t>ニュウキョ</t>
    </rPh>
    <rPh sb="12" eb="14">
      <t>タイキョ</t>
    </rPh>
    <phoneticPr fontId="1"/>
  </si>
  <si>
    <t xml:space="preserve">
(1)施設は、入居に際しては入居の年月日並びに入居している介護保険施設の種類及び名称を、退去に際しては退去の年月日を、当該者の被保険者証に記載していますか。
</t>
    <rPh sb="8" eb="10">
      <t>ニュウキョ</t>
    </rPh>
    <rPh sb="15" eb="17">
      <t>ニュウキョ</t>
    </rPh>
    <rPh sb="24" eb="26">
      <t>ニュウキョ</t>
    </rPh>
    <rPh sb="45" eb="47">
      <t>タイキョ</t>
    </rPh>
    <rPh sb="52" eb="54">
      <t>タイキョ</t>
    </rPh>
    <phoneticPr fontId="1"/>
  </si>
  <si>
    <t xml:space="preserve">
(4)施設は、(3)の①から④までについて、その具体的内容、金額の設定及び変更に関し、運営規程への記載を行うとともに事業所等の見やすい場所に掲示し、かつ、ウェブサイトへの掲載を行っていますか。</t>
    <phoneticPr fontId="1"/>
  </si>
  <si>
    <t xml:space="preserve">
(5)施設は、(3)の①から⑥までの費用の額に係るサービスの提供に当たっては、あらかじめ、入居者又はその家族に対し、当該サービスの内容及び費用を記した文書を交付して説明を行い、入居者の同意を得ていますか。(ただし、(3)の①から④までに掲げる費用に係る同意については、文書によるものとします。)</t>
    <rPh sb="46" eb="48">
      <t>ニュウキョ</t>
    </rPh>
    <rPh sb="89" eb="91">
      <t>ニュウキョ</t>
    </rPh>
    <rPh sb="125" eb="126">
      <t>カカ</t>
    </rPh>
    <rPh sb="127" eb="129">
      <t>ドウイ</t>
    </rPh>
    <rPh sb="135" eb="137">
      <t>ブンショ</t>
    </rPh>
    <phoneticPr fontId="1"/>
  </si>
  <si>
    <t xml:space="preserve">
施設は、法定代理受領サービスに該当しないサービスに係る利用料の支払を受けた場合は、その提供したサービスの内容、費用の額その他必要と認められる事項を記載したサービス提供証明書を入居者に対して交付していますか。</t>
    <rPh sb="1" eb="3">
      <t>シセツ</t>
    </rPh>
    <rPh sb="28" eb="31">
      <t>リヨウリョウ</t>
    </rPh>
    <rPh sb="44" eb="46">
      <t>テイキョウ</t>
    </rPh>
    <rPh sb="53" eb="55">
      <t>ナイヨウ</t>
    </rPh>
    <rPh sb="56" eb="58">
      <t>ヒヨウ</t>
    </rPh>
    <rPh sb="59" eb="60">
      <t>ガク</t>
    </rPh>
    <rPh sb="62" eb="63">
      <t>タ</t>
    </rPh>
    <rPh sb="63" eb="65">
      <t>ヒツヨウ</t>
    </rPh>
    <rPh sb="66" eb="67">
      <t>ミト</t>
    </rPh>
    <rPh sb="71" eb="73">
      <t>ジコウ</t>
    </rPh>
    <rPh sb="74" eb="76">
      <t>キサイ</t>
    </rPh>
    <rPh sb="88" eb="90">
      <t>ニュウキョ</t>
    </rPh>
    <rPh sb="92" eb="93">
      <t>タイ</t>
    </rPh>
    <phoneticPr fontId="1"/>
  </si>
  <si>
    <t>　③介護職員その他の従業者に対し、身体的拘束等の適正化
　　のための研修を定期的(年2回以上)に実施していますか。</t>
    <rPh sb="4" eb="6">
      <t>ショクイン</t>
    </rPh>
    <phoneticPr fontId="6"/>
  </si>
  <si>
    <t xml:space="preserve">
(10)(9)による評価の結果を公表するよう努めていますか。</t>
    <phoneticPr fontId="1"/>
  </si>
  <si>
    <t xml:space="preserve">
(2)地域密着型施設サービス計画に関する業務を担当する介護支援専門員(以下「計画担当介護支援専門員」という。)は、施設サービス計画の作成に当たっては、入居者の日常生活全般を支援する観点から、当該地域の住民による自発的な活動によるサービス等の利用も含めて地域密着型施設サービス計画上に位置付けるよう努めていますか。
</t>
    <rPh sb="76" eb="78">
      <t>ニュウキョ</t>
    </rPh>
    <phoneticPr fontId="1"/>
  </si>
  <si>
    <t xml:space="preserve">
(3)計画担当介護支援専門員は、地域密着型施設サービス計画の作成に当たっては、適切な方法により、入所者について、その有する能力、その置かれている環境等の評価を通じて入所者が現に抱える問題点を明らかにし、入居者が自立した日常生活を営むことができるように支援する上で解決すべき課題を把握していますか。</t>
    <rPh sb="102" eb="104">
      <t>ニュウキョ</t>
    </rPh>
    <phoneticPr fontId="1"/>
  </si>
  <si>
    <t xml:space="preserve">
(4)計画担当介護支援専門員は、(3)に規定する解決すべき課題の把握(以下「アセスメント」という。)に当たっては、入居者及びその家族に面接して行っていますか。</t>
    <rPh sb="21" eb="23">
      <t>キテイ</t>
    </rPh>
    <rPh sb="25" eb="27">
      <t>カイケツ</t>
    </rPh>
    <rPh sb="30" eb="32">
      <t>カダイ</t>
    </rPh>
    <rPh sb="33" eb="35">
      <t>ハアク</t>
    </rPh>
    <rPh sb="58" eb="60">
      <t>ニュウキョ</t>
    </rPh>
    <phoneticPr fontId="1"/>
  </si>
  <si>
    <t xml:space="preserve">
(5)計画担当介護支援専門員は、面接の趣旨を入居者及びその家族に対して十分に説明し、理解を得ていますか。</t>
    <rPh sb="23" eb="25">
      <t>ニュウキョ</t>
    </rPh>
    <phoneticPr fontId="1"/>
  </si>
  <si>
    <t xml:space="preserve">
(6)計画担当介護支援専門員は、入居者の希望及び入居者についてのアセスメントの結果に基づき、入居者の家族の希望を勘案して、入居者及びその家族の生活に対する意向、総合的な援助の方針、生活全般の解決すべき課題、サービスの目標及びその達成時期、サービスの内容、サービスを提供する上での留意事項等を記載した地域密着型施設サービス計画の原案を作成していますか。</t>
    <rPh sb="17" eb="19">
      <t>ニュウキョ</t>
    </rPh>
    <rPh sb="25" eb="27">
      <t>ニュウキョ</t>
    </rPh>
    <rPh sb="47" eb="49">
      <t>ニュウキョ</t>
    </rPh>
    <rPh sb="62" eb="64">
      <t>ニュウキョ</t>
    </rPh>
    <phoneticPr fontId="1"/>
  </si>
  <si>
    <t xml:space="preserve">
(7)計画担当介護支援専門員は、サービス担当者会議の開催、担当者に対する照会等により、当該地域密着型施設サービス計画の原案の内容について、担当者から、専門的な見地からの意見を求めていますか。
　※ テレビ電話装置等を活用して行うことができます。ただし
　　 入居者又はその家族(以下「入居者等」という。)が参加
     する場合にあっては、テレビ電話装置等の活用について当
　　 該入居者等の同意を得なければなりません。
</t>
    <rPh sb="130" eb="132">
      <t>ニュウキョ</t>
    </rPh>
    <rPh sb="143" eb="145">
      <t>ニュウキョ</t>
    </rPh>
    <rPh sb="175" eb="177">
      <t>デンワ</t>
    </rPh>
    <rPh sb="177" eb="179">
      <t>ソウチ</t>
    </rPh>
    <rPh sb="179" eb="180">
      <t>トウ</t>
    </rPh>
    <rPh sb="181" eb="183">
      <t>カツヨウ</t>
    </rPh>
    <rPh sb="193" eb="195">
      <t>ニュウキョ</t>
    </rPh>
    <phoneticPr fontId="1"/>
  </si>
  <si>
    <t xml:space="preserve">
(8)計画担当介護支援専門員は、地域密着型施設サービス計画の原案の内容について入居者又はその家族に対して説明し、文書により入居者の同意を得ていますか。</t>
    <rPh sb="40" eb="42">
      <t>ニュウキョ</t>
    </rPh>
    <rPh sb="62" eb="64">
      <t>ニュウキョ</t>
    </rPh>
    <phoneticPr fontId="1"/>
  </si>
  <si>
    <t xml:space="preserve">
(9)計画担当介護支援専門員は、地域密着型施設サービス計画を作成した際には、当該地域密着型施設サービス計画を入居者に交付していますか。</t>
    <rPh sb="55" eb="57">
      <t>ニュウキョ</t>
    </rPh>
    <phoneticPr fontId="1"/>
  </si>
  <si>
    <t xml:space="preserve">
(10)計画担当介護支援専門員は、地域密着型施設サービス計画の作成後、施設サービス計画の実施状況の把握(入居者についての継続的なアセスメントを含む。)を行い、必要に応じて地域密着型施設サービス計画の変更を行っていますか。</t>
    <rPh sb="53" eb="55">
      <t>ニュウキョ</t>
    </rPh>
    <phoneticPr fontId="1"/>
  </si>
  <si>
    <t xml:space="preserve">
(11)計画担当介護支援専門員は、(10)の実施状況の把握(以下「モニタリング」という。)に当たっては、入居者及びその家族並びに担当者との連絡を継続的に行うこととし、特段の事情のない限り、次に掲げる方法で行っていますか。
　① 定期的に入居者に面接すること
　② 定期的にモニタリングの結果を記録すること</t>
    <rPh sb="23" eb="25">
      <t>ジッシ</t>
    </rPh>
    <rPh sb="25" eb="27">
      <t>ジョウキョウ</t>
    </rPh>
    <rPh sb="28" eb="30">
      <t>ハアク</t>
    </rPh>
    <rPh sb="53" eb="55">
      <t>ニュウキョ</t>
    </rPh>
    <rPh sb="119" eb="121">
      <t>ニュウキョ</t>
    </rPh>
    <phoneticPr fontId="1"/>
  </si>
  <si>
    <t xml:space="preserve">
(12)計画担当介護支援専門員は、次に掲げる場合においては、サービス担当者会議の開催、担当者に対する照会等により、地域密着型施設サービス計画の変更の必要性について、担当者から、専門的な見地からの意見を求めていますか。
　① 入居者が要介護更新認定を受けた場合
　② 入居者が要介護状態区分の変更の認定を受けた場合</t>
    <rPh sb="113" eb="115">
      <t>ニュウキョ</t>
    </rPh>
    <rPh sb="134" eb="136">
      <t>ニュウキョ</t>
    </rPh>
    <phoneticPr fontId="1"/>
  </si>
  <si>
    <t xml:space="preserve">
(13)計画担当介護支援専門員は、地域密着型施設サービス計画を変更する際には、(2)から(9)までの地域密着型施設サービス計画作成に当たっての一連の業務を行っていますか。</t>
    <phoneticPr fontId="1"/>
  </si>
  <si>
    <t xml:space="preserve">
12　介護
</t>
    <rPh sb="4" eb="6">
      <t>カイゴ</t>
    </rPh>
    <phoneticPr fontId="1"/>
  </si>
  <si>
    <t xml:space="preserve">
(7)施設は、(1)から(6)までのほか、入居者が行う離床、着替え、整容等の日常生活上の行為を適切に支援していますか。</t>
    <rPh sb="22" eb="25">
      <t>ニュウキョシャ</t>
    </rPh>
    <rPh sb="26" eb="27">
      <t>オコナ</t>
    </rPh>
    <rPh sb="39" eb="41">
      <t>ニチジョウ</t>
    </rPh>
    <rPh sb="41" eb="43">
      <t>セイカツ</t>
    </rPh>
    <rPh sb="43" eb="44">
      <t>ジョウ</t>
    </rPh>
    <rPh sb="45" eb="47">
      <t>コウイ</t>
    </rPh>
    <rPh sb="48" eb="50">
      <t>テキセツ</t>
    </rPh>
    <rPh sb="51" eb="53">
      <t>シエン</t>
    </rPh>
    <phoneticPr fontId="1"/>
  </si>
  <si>
    <t xml:space="preserve">
13　食事
</t>
    <rPh sb="4" eb="6">
      <t>ショクジ</t>
    </rPh>
    <phoneticPr fontId="1"/>
  </si>
  <si>
    <t xml:space="preserve">
施設は、常に入居者の心身の状況、その置かれている環境等の的確な把握に努め、入居者又はその家族に対し、その相談に適切に応じるとともに、必要な助言その他の援助を行っていますか。</t>
    <rPh sb="7" eb="9">
      <t>ニュウキョ</t>
    </rPh>
    <rPh sb="38" eb="40">
      <t>ニュウキョ</t>
    </rPh>
    <phoneticPr fontId="1"/>
  </si>
  <si>
    <t xml:space="preserve">
15　社会生活上の便宜の提供等
</t>
    <phoneticPr fontId="1"/>
  </si>
  <si>
    <t xml:space="preserve">
施設は、入居者に対し、その心身の状況等に応じて、日常生活を営むのに必要な機能を改善し、又はその減退を防止するための訓練を行っていますか。
</t>
    <rPh sb="5" eb="7">
      <t>ニュウキョ</t>
    </rPh>
    <phoneticPr fontId="1"/>
  </si>
  <si>
    <t xml:space="preserve">
(1)リハビリテーションその他の機能訓練その他入居者に対して提供するサービス又はこれに付随するものとして次の遊技その他入居者の射幸心を過度にそそるおそれ又は入居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
</t>
    <rPh sb="60" eb="62">
      <t>ニュウキョ</t>
    </rPh>
    <phoneticPr fontId="1"/>
  </si>
  <si>
    <t xml:space="preserve">
市条例第10条(第3条第9項から第13項まで準用)</t>
    <rPh sb="1" eb="2">
      <t>シ</t>
    </rPh>
    <rPh sb="2" eb="4">
      <t>ジョウレイ</t>
    </rPh>
    <phoneticPr fontId="1"/>
  </si>
  <si>
    <t xml:space="preserve">
施設は、入居者の栄養状態の維持及び改善を図り、自立した日常生活を営むことができるよう、各入居者の状態に応じた栄養管理を計画的に行っていますか。</t>
    <rPh sb="5" eb="8">
      <t>ニュウキョシャ</t>
    </rPh>
    <rPh sb="45" eb="47">
      <t>ニュウキョ</t>
    </rPh>
    <phoneticPr fontId="1"/>
  </si>
  <si>
    <t xml:space="preserve">
施設は、入居者の口腔の健康の保持を図り、自立した日常生活を営むことができるよう、口腔衛生の管理体制を整備し、各入居者の状態に応じた口腔衛生の管理を計画的に行っていますか。</t>
    <rPh sb="5" eb="7">
      <t>ニュウキョ</t>
    </rPh>
    <rPh sb="56" eb="58">
      <t>ニュウキョ</t>
    </rPh>
    <phoneticPr fontId="1"/>
  </si>
  <si>
    <t xml:space="preserve">
施設の医師又は看護職員は、常に入居者の健康の状況に注意し、必要に応じて健康保持のための適切な措置を採っていますか。</t>
    <rPh sb="16" eb="18">
      <t>ニュウキョ</t>
    </rPh>
    <phoneticPr fontId="1"/>
  </si>
  <si>
    <t xml:space="preserve">
施設は、入居者について、病院又は診療所に入院する必要が生じた場合であって、入院後おおむね3月以内に退院することが明らかに見込まれるときは、その者及びその家族の希望等を勘案し、必要に応じて適切な便宜を供与するとともに、やむを得ない事情がある場合を除き、退院後再び当該施設に円滑に入所することができるようにしていますか。</t>
    <rPh sb="5" eb="7">
      <t>ニュウキョ</t>
    </rPh>
    <phoneticPr fontId="1"/>
  </si>
  <si>
    <t xml:space="preserve">
事業者は、入居者が次に該当する場合は、遅滞なく、意見を付してその旨を市町村に通知していますか。
  ① 正当な理由なしに当該サービスの利用に関する指示に従わ
     ないことにより、要介護状態の程度を増進させたと認めら
     れるとき
  ② 偽りその他不正の行為によって保険給付を受け、又は受け
     ようとしたとき</t>
    <rPh sb="1" eb="4">
      <t>ジギョウシャ</t>
    </rPh>
    <rPh sb="6" eb="8">
      <t>ニュウキョ</t>
    </rPh>
    <rPh sb="10" eb="11">
      <t>ツギ</t>
    </rPh>
    <phoneticPr fontId="1"/>
  </si>
  <si>
    <t xml:space="preserve">
(1)施設は、現にサービスの提供を行っているときに入居者の病状の急変が生じた場合その他必要な場合のため、あらかじめ、医師及び協力医療機関の協力を得て、当該医師及び当該協力医療機関との連携方法その他の緊急時等における対応方法を定めていますか。</t>
    <rPh sb="8" eb="9">
      <t>ゲン</t>
    </rPh>
    <rPh sb="26" eb="28">
      <t>ニュウキョ</t>
    </rPh>
    <rPh sb="61" eb="62">
      <t>オヨ</t>
    </rPh>
    <rPh sb="63" eb="65">
      <t>キョウリョク</t>
    </rPh>
    <rPh sb="65" eb="67">
      <t>イリョウ</t>
    </rPh>
    <rPh sb="67" eb="69">
      <t>キカン</t>
    </rPh>
    <rPh sb="70" eb="72">
      <t>キョウリョク</t>
    </rPh>
    <rPh sb="73" eb="74">
      <t>エ</t>
    </rPh>
    <rPh sb="76" eb="78">
      <t>トウガイ</t>
    </rPh>
    <rPh sb="78" eb="80">
      <t>イシ</t>
    </rPh>
    <rPh sb="80" eb="81">
      <t>オヨ</t>
    </rPh>
    <rPh sb="82" eb="84">
      <t>トウガイ</t>
    </rPh>
    <rPh sb="84" eb="86">
      <t>キョウリョク</t>
    </rPh>
    <rPh sb="86" eb="88">
      <t>イリョウ</t>
    </rPh>
    <rPh sb="88" eb="90">
      <t>キカン</t>
    </rPh>
    <phoneticPr fontId="1"/>
  </si>
  <si>
    <t xml:space="preserve">
24　管理者(施設長)の責務
</t>
    <rPh sb="4" eb="7">
      <t>カンリシャ</t>
    </rPh>
    <rPh sb="8" eb="10">
      <t>シセツ</t>
    </rPh>
    <rPh sb="10" eb="11">
      <t>チョウ</t>
    </rPh>
    <rPh sb="13" eb="15">
      <t>セキム</t>
    </rPh>
    <phoneticPr fontId="1"/>
  </si>
  <si>
    <t xml:space="preserve">
25　計画担当介護支援専門員の責務</t>
    <rPh sb="4" eb="6">
      <t>ケイカク</t>
    </rPh>
    <rPh sb="6" eb="8">
      <t>タントウ</t>
    </rPh>
    <rPh sb="8" eb="10">
      <t>カイゴ</t>
    </rPh>
    <rPh sb="10" eb="12">
      <t>シエン</t>
    </rPh>
    <rPh sb="12" eb="15">
      <t>センモンイン</t>
    </rPh>
    <rPh sb="16" eb="18">
      <t>セキム</t>
    </rPh>
    <phoneticPr fontId="1"/>
  </si>
  <si>
    <t xml:space="preserve">
計画担当介護支援専門員は、地域密着型施設サービス計画の作成業務のほか、下記の業務を行っていますか。
　① 入居申込者の入所に際し、その者に係る居宅介護支援事業
　　 者に対する照会等により、その者の心身の状況、生活歴、
     病歴、指定居宅サービス等の利用状況等を把握すること。
　② 入居者の心身の状況、その置かれている環境等に照らし、
     その者が居宅において日常生活を営むことができるかどう
     かについて定期的に検討すること。
　③ その心身の状況、その置かれている環境等に照らし、居宅
     において日常生活を営むことができると認められる入居者
     に対し、その者及びその家族の希望、その者が退去後に置
     かれることとなる環境等を勘案し、その者の円滑な退所の
     ために必要な援助を行うこと。
　④ 入居者の退去に際し、居宅サービス計画の作成等の援助に
     資するため、居宅介護支援事業者に対して情報を提供する
     ほか、保健医療サービス又は福祉サービスを提供する者と
     密接に連携すること。
　⑤ 身体的拘束等の態様及び時間、その際の入居者の心身の状
     況並びに緊急やむを得ない理由を記録を行うこと。
　⑥ 苦情の内容等を記録を行うこと。
　⑦ 事故の状況及び事故に際して採った処置について記録を行
     うこと。</t>
    <rPh sb="14" eb="16">
      <t>チイキ</t>
    </rPh>
    <rPh sb="16" eb="19">
      <t>ミッチャクガタ</t>
    </rPh>
    <rPh sb="54" eb="56">
      <t>ニュウキョ</t>
    </rPh>
    <rPh sb="56" eb="58">
      <t>モウシコミ</t>
    </rPh>
    <rPh sb="146" eb="148">
      <t>ニュウキョ</t>
    </rPh>
    <rPh sb="285" eb="287">
      <t>ニュウキョ</t>
    </rPh>
    <rPh sb="315" eb="317">
      <t>タイキョ</t>
    </rPh>
    <rPh sb="376" eb="378">
      <t>ニュウキョ</t>
    </rPh>
    <rPh sb="380" eb="382">
      <t>タイキョ</t>
    </rPh>
    <rPh sb="504" eb="506">
      <t>ニュウキョ</t>
    </rPh>
    <rPh sb="536" eb="537">
      <t>オコナ</t>
    </rPh>
    <rPh sb="589" eb="590">
      <t>オコナ</t>
    </rPh>
    <phoneticPr fontId="1"/>
  </si>
  <si>
    <t xml:space="preserve">
26　運営規程
</t>
    <phoneticPr fontId="1"/>
  </si>
  <si>
    <t xml:space="preserve">
27　勤務体制の確保等
</t>
    <phoneticPr fontId="1"/>
  </si>
  <si>
    <t xml:space="preserve">
(3)施設は、当該施設の従業者によってサービスを提供していますか。(入居者の処遇に直接影響を及ぼさない業務については、この限りではありません。)</t>
    <rPh sb="35" eb="38">
      <t>ニュウキョシャ</t>
    </rPh>
    <rPh sb="39" eb="41">
      <t>ショグウ</t>
    </rPh>
    <rPh sb="42" eb="44">
      <t>チョクセツ</t>
    </rPh>
    <rPh sb="44" eb="46">
      <t>エイキョウ</t>
    </rPh>
    <rPh sb="47" eb="48">
      <t>オヨ</t>
    </rPh>
    <rPh sb="52" eb="54">
      <t>ギョウム</t>
    </rPh>
    <rPh sb="62" eb="63">
      <t>カギ</t>
    </rPh>
    <phoneticPr fontId="1"/>
  </si>
  <si>
    <t xml:space="preserve">
(6)施設は、(4)の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</si>
  <si>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28　業務継続計画の策定等
</t>
    <phoneticPr fontId="1"/>
  </si>
  <si>
    <t xml:space="preserve">
(1)施設は、感染症や非常災害の発生時において、入居者に対するサービスの提供を継続的に実施するための、及び非常時の体制で早期の業務再開を図るための計画(以下「業務継続計画」という。)を策定し、当該業務継続計画に従い必要な措置を講じていますか。
</t>
    <rPh sb="4" eb="6">
      <t>シセツ</t>
    </rPh>
    <rPh sb="25" eb="27">
      <t>ニュウキョ</t>
    </rPh>
    <rPh sb="77" eb="79">
      <t>イカ</t>
    </rPh>
    <rPh sb="80" eb="82">
      <t>ギョウム</t>
    </rPh>
    <rPh sb="82" eb="84">
      <t>ケイゾク</t>
    </rPh>
    <rPh sb="84" eb="86">
      <t>ケイカク</t>
    </rPh>
    <phoneticPr fontId="1"/>
  </si>
  <si>
    <t xml:space="preserve">
(2)施設は、従業者に対し、業務継続計画について周知するとともに、必要な研修(年2回以上)及び訓練(年2回以上)を定期的に実施していますか。</t>
    <rPh sb="4" eb="6">
      <t>シセツ</t>
    </rPh>
    <phoneticPr fontId="1"/>
  </si>
  <si>
    <t xml:space="preserve">
(3)施設は、定期的に業務継続計画の見直しを行い、必要に応じて業務継続計画の変更を行っていますか。
</t>
    <rPh sb="4" eb="6">
      <t>シセツ</t>
    </rPh>
    <phoneticPr fontId="1"/>
  </si>
  <si>
    <t xml:space="preserve">
29　定員の遵守
</t>
    <phoneticPr fontId="1"/>
  </si>
  <si>
    <t xml:space="preserve">
30　非常災害対策</t>
    <rPh sb="4" eb="6">
      <t>ヒジョウ</t>
    </rPh>
    <rPh sb="6" eb="8">
      <t>サイガイ</t>
    </rPh>
    <rPh sb="8" eb="10">
      <t>タイサク</t>
    </rPh>
    <phoneticPr fontId="1"/>
  </si>
  <si>
    <t xml:space="preserve">
(2)施設は、(1)の訓練の実施に当たって、地域住民の参加が得られるよう連携に努めていますか。</t>
    <phoneticPr fontId="1"/>
  </si>
  <si>
    <t xml:space="preserve">
31　衛生管理等
</t>
    <phoneticPr fontId="1"/>
  </si>
  <si>
    <t xml:space="preserve">
(1)施設は、入居者の使用する食器その他の設備又は飲用に供する水について、衛生的な管理に努め、又は衛生上必要な措置を講ずるとともに、医薬品及び医療機器の管理を適正に行っていますか。</t>
    <rPh sb="8" eb="11">
      <t>ニュウキョシャ</t>
    </rPh>
    <phoneticPr fontId="1"/>
  </si>
  <si>
    <t xml:space="preserve">
(5)(2)から(4)までに掲げるもののほか、別に厚生労働大臣が定める感染症又は食中毒の発生が疑われる際の対処等に関する手順(厚労省告示第268号)に沿った対応を行っていますか。</t>
    <rPh sb="15" eb="16">
      <t>カカ</t>
    </rPh>
    <rPh sb="24" eb="25">
      <t>ベツ</t>
    </rPh>
    <rPh sb="26" eb="28">
      <t>コウセイ</t>
    </rPh>
    <rPh sb="28" eb="30">
      <t>ロウドウ</t>
    </rPh>
    <rPh sb="30" eb="32">
      <t>ダイジン</t>
    </rPh>
    <rPh sb="33" eb="34">
      <t>サダ</t>
    </rPh>
    <rPh sb="36" eb="39">
      <t>カンセンショウ</t>
    </rPh>
    <rPh sb="39" eb="40">
      <t>マタ</t>
    </rPh>
    <rPh sb="41" eb="44">
      <t>ショクチュウドク</t>
    </rPh>
    <rPh sb="45" eb="47">
      <t>ハッセイ</t>
    </rPh>
    <rPh sb="48" eb="49">
      <t>ウタガ</t>
    </rPh>
    <rPh sb="52" eb="53">
      <t>サイ</t>
    </rPh>
    <rPh sb="54" eb="56">
      <t>タイショ</t>
    </rPh>
    <rPh sb="56" eb="57">
      <t>トウ</t>
    </rPh>
    <rPh sb="58" eb="59">
      <t>カン</t>
    </rPh>
    <rPh sb="61" eb="63">
      <t>テジュン</t>
    </rPh>
    <rPh sb="64" eb="67">
      <t>コウロウショウ</t>
    </rPh>
    <rPh sb="67" eb="69">
      <t>コクジ</t>
    </rPh>
    <rPh sb="69" eb="70">
      <t>ダイ</t>
    </rPh>
    <rPh sb="73" eb="74">
      <t>ゴウ</t>
    </rPh>
    <rPh sb="76" eb="77">
      <t>ソ</t>
    </rPh>
    <rPh sb="79" eb="81">
      <t>タイオウ</t>
    </rPh>
    <rPh sb="82" eb="83">
      <t>オコナ</t>
    </rPh>
    <phoneticPr fontId="1"/>
  </si>
  <si>
    <t xml:space="preserve">
32　協力医療機関等</t>
    <rPh sb="4" eb="6">
      <t>キョウリョク</t>
    </rPh>
    <rPh sb="6" eb="8">
      <t>イリョウ</t>
    </rPh>
    <rPh sb="8" eb="10">
      <t>キカン</t>
    </rPh>
    <rPh sb="10" eb="11">
      <t>トウ</t>
    </rPh>
    <phoneticPr fontId="1"/>
  </si>
  <si>
    <t xml:space="preserve">
(1)施設は、入居者の病状の急変等に備えるため、あらかじめ、次に掲げる要件を満たす協力医療機関(③の要件を満たす協力医療機関にあっては、病院に限る。)を定めていますか。(複数の医療機関を協力医療機関として定めることにより①から③までの要件を満たすこととしても差し支えありません。)
　① 入居者の病状が急変した場合において医師又は看護職員が
　　 相談対応を行う体制を、常時確保していること。
　② 当該施設からの診療の求めがあった場合において診療を行
　　 う体制を、常時確保していること。
　③ 入居者の病状が急変した場合等において、当該施設の医師
     又は協力医療機関その他の医療機関の医師が診療を行い、
     入院を要すると認められた入居者の入院を原則として受け
     入れる体制を確保していること。
　※ 令和9年4月1日から義務化</t>
    <rPh sb="12" eb="14">
      <t>ビョウジョウ</t>
    </rPh>
    <rPh sb="15" eb="17">
      <t>キュウヘン</t>
    </rPh>
    <rPh sb="17" eb="18">
      <t>トウ</t>
    </rPh>
    <rPh sb="19" eb="20">
      <t>ソナ</t>
    </rPh>
    <rPh sb="31" eb="32">
      <t>ツギ</t>
    </rPh>
    <rPh sb="33" eb="34">
      <t>カカ</t>
    </rPh>
    <rPh sb="36" eb="38">
      <t>ヨウケン</t>
    </rPh>
    <rPh sb="39" eb="40">
      <t>ミ</t>
    </rPh>
    <rPh sb="44" eb="46">
      <t>イリョウ</t>
    </rPh>
    <rPh sb="46" eb="48">
      <t>キカン</t>
    </rPh>
    <rPh sb="51" eb="53">
      <t>ヨウケン</t>
    </rPh>
    <rPh sb="54" eb="55">
      <t>ミ</t>
    </rPh>
    <rPh sb="57" eb="59">
      <t>キョウリョク</t>
    </rPh>
    <rPh sb="59" eb="61">
      <t>イリョウ</t>
    </rPh>
    <rPh sb="61" eb="63">
      <t>キカン</t>
    </rPh>
    <rPh sb="69" eb="71">
      <t>ビョウイン</t>
    </rPh>
    <rPh sb="72" eb="73">
      <t>カギ</t>
    </rPh>
    <rPh sb="86" eb="88">
      <t>フクスウ</t>
    </rPh>
    <rPh sb="89" eb="91">
      <t>イリョウ</t>
    </rPh>
    <rPh sb="91" eb="93">
      <t>キカン</t>
    </rPh>
    <rPh sb="94" eb="96">
      <t>キョウリョク</t>
    </rPh>
    <rPh sb="96" eb="98">
      <t>イリョウ</t>
    </rPh>
    <rPh sb="98" eb="100">
      <t>キカン</t>
    </rPh>
    <rPh sb="103" eb="104">
      <t>サダ</t>
    </rPh>
    <rPh sb="118" eb="120">
      <t>ヨウケン</t>
    </rPh>
    <rPh sb="121" eb="122">
      <t>ミ</t>
    </rPh>
    <rPh sb="130" eb="131">
      <t>サ</t>
    </rPh>
    <rPh sb="132" eb="133">
      <t>ツカ</t>
    </rPh>
    <rPh sb="149" eb="151">
      <t>ビョウジョウ</t>
    </rPh>
    <rPh sb="152" eb="154">
      <t>キュウヘン</t>
    </rPh>
    <rPh sb="156" eb="158">
      <t>バアイ</t>
    </rPh>
    <rPh sb="162" eb="164">
      <t>イシ</t>
    </rPh>
    <rPh sb="164" eb="165">
      <t>マタ</t>
    </rPh>
    <rPh sb="166" eb="168">
      <t>カンゴ</t>
    </rPh>
    <rPh sb="168" eb="170">
      <t>ショクイン</t>
    </rPh>
    <rPh sb="175" eb="177">
      <t>ソウダン</t>
    </rPh>
    <rPh sb="177" eb="179">
      <t>タイオウ</t>
    </rPh>
    <rPh sb="180" eb="181">
      <t>オコナ</t>
    </rPh>
    <rPh sb="182" eb="184">
      <t>タイセイ</t>
    </rPh>
    <rPh sb="186" eb="188">
      <t>ジョウジ</t>
    </rPh>
    <rPh sb="188" eb="190">
      <t>カクホ</t>
    </rPh>
    <rPh sb="201" eb="203">
      <t>トウガイ</t>
    </rPh>
    <rPh sb="203" eb="205">
      <t>シセツ</t>
    </rPh>
    <rPh sb="208" eb="210">
      <t>シンリョウ</t>
    </rPh>
    <rPh sb="211" eb="212">
      <t>モト</t>
    </rPh>
    <rPh sb="217" eb="219">
      <t>バアイ</t>
    </rPh>
    <rPh sb="223" eb="225">
      <t>シンリョウ</t>
    </rPh>
    <rPh sb="226" eb="227">
      <t>オコナ</t>
    </rPh>
    <rPh sb="232" eb="234">
      <t>タイセイ</t>
    </rPh>
    <rPh sb="236" eb="238">
      <t>ジョウジ</t>
    </rPh>
    <rPh sb="238" eb="240">
      <t>カクホ</t>
    </rPh>
    <rPh sb="255" eb="257">
      <t>ビョウジョウ</t>
    </rPh>
    <rPh sb="258" eb="260">
      <t>キュウヘン</t>
    </rPh>
    <rPh sb="262" eb="264">
      <t>バアイ</t>
    </rPh>
    <rPh sb="264" eb="265">
      <t>ナド</t>
    </rPh>
    <rPh sb="270" eb="272">
      <t>トウガイ</t>
    </rPh>
    <rPh sb="272" eb="274">
      <t>シセツ</t>
    </rPh>
    <rPh sb="275" eb="277">
      <t>イシ</t>
    </rPh>
    <rPh sb="283" eb="284">
      <t>マタ</t>
    </rPh>
    <rPh sb="285" eb="287">
      <t>キョウリョク</t>
    </rPh>
    <rPh sb="287" eb="289">
      <t>イリョウ</t>
    </rPh>
    <rPh sb="289" eb="291">
      <t>キカン</t>
    </rPh>
    <rPh sb="293" eb="294">
      <t>タ</t>
    </rPh>
    <rPh sb="295" eb="297">
      <t>イリョウ</t>
    </rPh>
    <rPh sb="297" eb="299">
      <t>キカン</t>
    </rPh>
    <rPh sb="303" eb="305">
      <t>シンリョウ</t>
    </rPh>
    <rPh sb="306" eb="307">
      <t>オコナ</t>
    </rPh>
    <rPh sb="315" eb="317">
      <t>ニュウイン</t>
    </rPh>
    <rPh sb="318" eb="319">
      <t>ヨウ</t>
    </rPh>
    <rPh sb="322" eb="323">
      <t>ミト</t>
    </rPh>
    <rPh sb="334" eb="336">
      <t>ゲンソク</t>
    </rPh>
    <rPh sb="339" eb="340">
      <t>ウ</t>
    </rPh>
    <rPh sb="347" eb="348">
      <t>イ</t>
    </rPh>
    <rPh sb="350" eb="352">
      <t>タイセイ</t>
    </rPh>
    <rPh sb="353" eb="355">
      <t>カクホ</t>
    </rPh>
    <rPh sb="366" eb="368">
      <t>レイワ</t>
    </rPh>
    <rPh sb="369" eb="370">
      <t>ネン</t>
    </rPh>
    <rPh sb="371" eb="372">
      <t>ガツ</t>
    </rPh>
    <rPh sb="373" eb="374">
      <t>ニチ</t>
    </rPh>
    <rPh sb="376" eb="379">
      <t>ギムカ</t>
    </rPh>
    <phoneticPr fontId="1"/>
  </si>
  <si>
    <t xml:space="preserve">
(2)施設は、1年に1回以上、協力医療機関との間で、入居者の病状が急変した場合等の対応を確認するとともに、協力医療機関の名称等を、当該施設に係る指定を行った市町村長に届けていますか。</t>
    <rPh sb="4" eb="6">
      <t>シセツ</t>
    </rPh>
    <rPh sb="9" eb="10">
      <t>ネン</t>
    </rPh>
    <rPh sb="12" eb="13">
      <t>カイ</t>
    </rPh>
    <rPh sb="13" eb="15">
      <t>イジョウ</t>
    </rPh>
    <rPh sb="16" eb="18">
      <t>キョウリョク</t>
    </rPh>
    <rPh sb="18" eb="20">
      <t>イリョウ</t>
    </rPh>
    <rPh sb="20" eb="22">
      <t>キカン</t>
    </rPh>
    <rPh sb="24" eb="25">
      <t>アイダ</t>
    </rPh>
    <rPh sb="27" eb="30">
      <t>ニュウキョシャ</t>
    </rPh>
    <rPh sb="31" eb="33">
      <t>ビョウジョウ</t>
    </rPh>
    <rPh sb="34" eb="36">
      <t>キュウヘン</t>
    </rPh>
    <rPh sb="38" eb="40">
      <t>バアイ</t>
    </rPh>
    <rPh sb="40" eb="41">
      <t>ナド</t>
    </rPh>
    <rPh sb="42" eb="44">
      <t>タイオウ</t>
    </rPh>
    <rPh sb="45" eb="47">
      <t>カクニン</t>
    </rPh>
    <rPh sb="54" eb="56">
      <t>キョウリョク</t>
    </rPh>
    <rPh sb="56" eb="58">
      <t>イリョウ</t>
    </rPh>
    <rPh sb="58" eb="60">
      <t>キカン</t>
    </rPh>
    <rPh sb="61" eb="63">
      <t>メイショウ</t>
    </rPh>
    <rPh sb="63" eb="64">
      <t>トウ</t>
    </rPh>
    <rPh sb="66" eb="68">
      <t>トウガイ</t>
    </rPh>
    <rPh sb="68" eb="70">
      <t>シセツ</t>
    </rPh>
    <rPh sb="71" eb="72">
      <t>カカ</t>
    </rPh>
    <rPh sb="73" eb="75">
      <t>シテイ</t>
    </rPh>
    <rPh sb="76" eb="77">
      <t>オコナ</t>
    </rPh>
    <rPh sb="79" eb="82">
      <t>シチョウソン</t>
    </rPh>
    <rPh sb="82" eb="83">
      <t>チョウ</t>
    </rPh>
    <rPh sb="84" eb="85">
      <t>トド</t>
    </rPh>
    <phoneticPr fontId="1"/>
  </si>
  <si>
    <t xml:space="preserve">
(5)施設は、入居者が協力医療機関その他の医療機関に入院した後に、当該入居者の病状が軽快し、退院が可能となった場合においては、再び当該施設に速やかに入居させることができるように努めていますか。</t>
    <rPh sb="8" eb="11">
      <t>ニュウキョシャ</t>
    </rPh>
    <rPh sb="12" eb="14">
      <t>キョウリョク</t>
    </rPh>
    <rPh sb="14" eb="16">
      <t>イリョウ</t>
    </rPh>
    <rPh sb="16" eb="18">
      <t>キカン</t>
    </rPh>
    <rPh sb="20" eb="21">
      <t>タ</t>
    </rPh>
    <rPh sb="22" eb="24">
      <t>イリョウ</t>
    </rPh>
    <rPh sb="24" eb="26">
      <t>キカン</t>
    </rPh>
    <rPh sb="27" eb="29">
      <t>ニュウイン</t>
    </rPh>
    <rPh sb="31" eb="32">
      <t>アト</t>
    </rPh>
    <rPh sb="34" eb="36">
      <t>トウガイ</t>
    </rPh>
    <rPh sb="36" eb="39">
      <t>ニュウキョシャ</t>
    </rPh>
    <rPh sb="40" eb="42">
      <t>ビョウジョウ</t>
    </rPh>
    <rPh sb="43" eb="45">
      <t>ケイカイ</t>
    </rPh>
    <rPh sb="47" eb="49">
      <t>タイイン</t>
    </rPh>
    <rPh sb="50" eb="52">
      <t>カノウ</t>
    </rPh>
    <rPh sb="56" eb="58">
      <t>バアイ</t>
    </rPh>
    <rPh sb="64" eb="65">
      <t>フタタ</t>
    </rPh>
    <rPh sb="66" eb="68">
      <t>トウガイ</t>
    </rPh>
    <rPh sb="68" eb="70">
      <t>シセツ</t>
    </rPh>
    <rPh sb="71" eb="72">
      <t>スミ</t>
    </rPh>
    <rPh sb="75" eb="77">
      <t>ニュウキョ</t>
    </rPh>
    <rPh sb="89" eb="90">
      <t>ツト</t>
    </rPh>
    <phoneticPr fontId="1"/>
  </si>
  <si>
    <t xml:space="preserve">
33　掲示
</t>
    <phoneticPr fontId="1"/>
  </si>
  <si>
    <t xml:space="preserve">
(1)施設は、当該施設の見やすい場所に、運営規程の概要、従業者の勤務の体制、協力医療機関、利用料その他のサービスの選択に資すると認められる重要事項を掲示していますか。(施設は、規定する事項を記載した書面を当該施設に備え付け、かつ、これをいつでも関係者に自由に閲覧させることにより、掲示に代えることができます。)
</t>
    <rPh sb="4" eb="6">
      <t>シセツ</t>
    </rPh>
    <rPh sb="8" eb="10">
      <t>トウガイ</t>
    </rPh>
    <rPh sb="39" eb="41">
      <t>キョウリョク</t>
    </rPh>
    <rPh sb="41" eb="43">
      <t>イリョウ</t>
    </rPh>
    <rPh sb="43" eb="45">
      <t>キカン</t>
    </rPh>
    <rPh sb="46" eb="49">
      <t>リヨウリョウ</t>
    </rPh>
    <rPh sb="85" eb="87">
      <t>シセツ</t>
    </rPh>
    <phoneticPr fontId="1"/>
  </si>
  <si>
    <t xml:space="preserve">
34　秘密保持等</t>
    <phoneticPr fontId="1"/>
  </si>
  <si>
    <t xml:space="preserve">
(1)施設の従業者は、正当な理由がなく、その業務上知り得た入居者又はその家族の秘密を漏らしていませんか。
</t>
    <rPh sb="30" eb="33">
      <t>ニュウキョシャ</t>
    </rPh>
    <rPh sb="33" eb="34">
      <t>マタ</t>
    </rPh>
    <phoneticPr fontId="1"/>
  </si>
  <si>
    <t xml:space="preserve">
(2)施設は、従業者であった者が、正当な理由がなく、その業務上知り得た入居者又はその家族の秘密を漏らすことがないよう、必要な措置を講じていますか。
</t>
    <rPh sb="36" eb="39">
      <t>ニュウキョシャ</t>
    </rPh>
    <rPh sb="39" eb="40">
      <t>マタ</t>
    </rPh>
    <phoneticPr fontId="1"/>
  </si>
  <si>
    <t xml:space="preserve">
(3)施設は、居宅介護支援事業者等に対して、入居者に関する情報を提供する際には、あらかじめ文書により入居者の同意を得ていますか。</t>
    <rPh sb="8" eb="10">
      <t>キョタク</t>
    </rPh>
    <rPh sb="10" eb="12">
      <t>カイゴ</t>
    </rPh>
    <rPh sb="12" eb="14">
      <t>シエン</t>
    </rPh>
    <rPh sb="14" eb="17">
      <t>ジギョウシャ</t>
    </rPh>
    <rPh sb="17" eb="18">
      <t>トウ</t>
    </rPh>
    <rPh sb="23" eb="26">
      <t>ニュウキョシャ</t>
    </rPh>
    <rPh sb="51" eb="54">
      <t>ニュウキョシャ</t>
    </rPh>
    <phoneticPr fontId="1"/>
  </si>
  <si>
    <t xml:space="preserve">
35　広告
</t>
    <rPh sb="4" eb="6">
      <t>コウコク</t>
    </rPh>
    <phoneticPr fontId="1"/>
  </si>
  <si>
    <t xml:space="preserve">
施設は、当該施設について広告をする場合は、その内容が虚偽又は誇大なものとなっていませんか。
</t>
    <rPh sb="1" eb="3">
      <t>シセツ</t>
    </rPh>
    <rPh sb="5" eb="7">
      <t>トウガイ</t>
    </rPh>
    <phoneticPr fontId="1"/>
  </si>
  <si>
    <t xml:space="preserve">
36　居宅介護支援事業者に対する利益供与の禁止</t>
    <rPh sb="4" eb="6">
      <t>キョタク</t>
    </rPh>
    <rPh sb="6" eb="8">
      <t>カイゴ</t>
    </rPh>
    <rPh sb="8" eb="10">
      <t>シエン</t>
    </rPh>
    <rPh sb="10" eb="13">
      <t>ジギョウシャ</t>
    </rPh>
    <rPh sb="14" eb="15">
      <t>タイ</t>
    </rPh>
    <phoneticPr fontId="1"/>
  </si>
  <si>
    <t xml:space="preserve">
(2)施設は、居宅介護支援事業者又はその従業者から、当該施設からの退去者を紹介することの対償として、金品その他の財産上の利益を収受していませんか。</t>
    <rPh sb="34" eb="36">
      <t>タイキョ</t>
    </rPh>
    <phoneticPr fontId="1"/>
  </si>
  <si>
    <t xml:space="preserve">
37　苦情処理
</t>
    <rPh sb="6" eb="8">
      <t>ショリ</t>
    </rPh>
    <phoneticPr fontId="1"/>
  </si>
  <si>
    <t xml:space="preserve">
(1)施設は、その提供したサービスに関する入居者又はその家族からの苦情に迅速かつ適切に対応するために、苦情を受け付けるための窓口を設置する等の必要な措置を講じていますか。
</t>
    <rPh sb="4" eb="6">
      <t>シセツ</t>
    </rPh>
    <rPh sb="22" eb="25">
      <t>ニュウキョシャ</t>
    </rPh>
    <rPh sb="25" eb="26">
      <t>マタ</t>
    </rPh>
    <phoneticPr fontId="1"/>
  </si>
  <si>
    <t xml:space="preserve">
(2)施設は、(1)の苦情を受け付けた場合には、当該苦情の内容等を記録していますか。
</t>
    <rPh sb="4" eb="6">
      <t>シセツ</t>
    </rPh>
    <phoneticPr fontId="1"/>
  </si>
  <si>
    <t xml:space="preserve">
(3)施設は、提供したサービスに関し、介護保険法第23条の規定による市町村が行う文書その他の物件の提出若しくは提示の求め又は当該市町村の職員からの質問若しくは照会に応じ、入居者からの苦情に関して市町村が行う調査に協力するとともに、市町村から指導又は助言を受けた場合においては、当該指導又は助言に従って必要な改善を行っていますか。</t>
    <rPh sb="4" eb="6">
      <t>シセツ</t>
    </rPh>
    <rPh sb="20" eb="22">
      <t>カイゴ</t>
    </rPh>
    <rPh sb="22" eb="24">
      <t>ホケン</t>
    </rPh>
    <rPh sb="59" eb="60">
      <t>モト</t>
    </rPh>
    <phoneticPr fontId="1"/>
  </si>
  <si>
    <t xml:space="preserve">
(4)施設は、市町村からの求めがあった場合には、(3)の改善の内容を市町村に報告していますか。
</t>
    <rPh sb="4" eb="6">
      <t>シセツ</t>
    </rPh>
    <phoneticPr fontId="1"/>
  </si>
  <si>
    <t xml:space="preserve">
(5)施設は、提供したサービスに関する入居者からの苦情に関して国民健康保険団体連合会(国民健康保険法(昭和33年法律第192号)第45条第5項に規定する国民健康保険団体連合会をいう。)が行う法第176条第1項第3号の規定による調査に協力するとともに、国民健康保険団体連合会から同号の指導又は助言を受けた場合においては、当該指導又は助言に従って必要な改善を行っていますか。</t>
    <rPh sb="4" eb="6">
      <t>シセツ</t>
    </rPh>
    <rPh sb="26" eb="28">
      <t>クジョウ</t>
    </rPh>
    <rPh sb="29" eb="30">
      <t>カン</t>
    </rPh>
    <rPh sb="109" eb="111">
      <t>キテイ</t>
    </rPh>
    <phoneticPr fontId="1"/>
  </si>
  <si>
    <t xml:space="preserve">
(6)施設は、国民健康保険団体連合会からの求めがあった場合には、(5)の改善の内容を国民健康保険団体連合会に報告していますか。</t>
    <rPh sb="4" eb="6">
      <t>シセツ</t>
    </rPh>
    <phoneticPr fontId="1"/>
  </si>
  <si>
    <t xml:space="preserve">
38　地域との連携等</t>
    <rPh sb="4" eb="6">
      <t>チイキ</t>
    </rPh>
    <rPh sb="8" eb="10">
      <t>レンケイ</t>
    </rPh>
    <rPh sb="10" eb="11">
      <t>トウ</t>
    </rPh>
    <phoneticPr fontId="1"/>
  </si>
  <si>
    <t xml:space="preserve">
(1)施設は、サービスの提供に当たっては、入居者、入居者の家族、地域住民の代表者、当該施設が所在する市町村の職員又は地域包括支援センターの職員、地域密着型介護老人福祉施設入居者生活介護について知見を有する者等により構成される協議会(運営推進会議)を設置し、おおむね2月に1回以上、運営推進会議に対し活動状況を報告し、運営推進会議による評価を受けるとともに、運営推進会議から必要な要望、助言等を聴く機会を設けていますか。
(※テレビ電話装置等を活用して行うことができます。ただし、入居者等が参加する場合にあっては、テレビ電話装置等の活用について当該入居者等の同意を得る必要があります。)</t>
    <rPh sb="4" eb="6">
      <t>シセツ</t>
    </rPh>
    <rPh sb="22" eb="24">
      <t>ニュウキョ</t>
    </rPh>
    <rPh sb="26" eb="28">
      <t>ニュウキョ</t>
    </rPh>
    <rPh sb="42" eb="44">
      <t>トウガイ</t>
    </rPh>
    <rPh sb="44" eb="46">
      <t>シセツ</t>
    </rPh>
    <rPh sb="78" eb="80">
      <t>カイゴ</t>
    </rPh>
    <rPh sb="80" eb="82">
      <t>ロウジン</t>
    </rPh>
    <rPh sb="82" eb="84">
      <t>フクシ</t>
    </rPh>
    <rPh sb="84" eb="86">
      <t>シセツ</t>
    </rPh>
    <rPh sb="86" eb="89">
      <t>ニュウキョシャ</t>
    </rPh>
    <rPh sb="89" eb="91">
      <t>セイカツ</t>
    </rPh>
    <rPh sb="91" eb="93">
      <t>カイゴ</t>
    </rPh>
    <rPh sb="240" eb="242">
      <t>ニュウキョ</t>
    </rPh>
    <rPh sb="274" eb="276">
      <t>ニュウキョ</t>
    </rPh>
    <phoneticPr fontId="1"/>
  </si>
  <si>
    <t xml:space="preserve">
(2)施設は、(1)の報告、評価、要望、助言等についての記録を作成するとともに、当該記録を公表していますか。</t>
    <rPh sb="4" eb="6">
      <t>シセツ</t>
    </rPh>
    <rPh sb="12" eb="14">
      <t>ホウコク</t>
    </rPh>
    <rPh sb="15" eb="17">
      <t>ヒョウカ</t>
    </rPh>
    <rPh sb="18" eb="20">
      <t>ヨウボウ</t>
    </rPh>
    <rPh sb="21" eb="23">
      <t>ジョゲン</t>
    </rPh>
    <rPh sb="23" eb="24">
      <t>トウ</t>
    </rPh>
    <rPh sb="29" eb="31">
      <t>キロク</t>
    </rPh>
    <rPh sb="32" eb="34">
      <t>サクセイ</t>
    </rPh>
    <rPh sb="41" eb="43">
      <t>トウガイ</t>
    </rPh>
    <rPh sb="43" eb="45">
      <t>キロク</t>
    </rPh>
    <rPh sb="46" eb="48">
      <t>コウヒョウ</t>
    </rPh>
    <phoneticPr fontId="1"/>
  </si>
  <si>
    <t xml:space="preserve">
(3)施設は、その事業の運営に当たっては、地域住民又はその自発的な活動等との連携及び協力を行う等の地域との交流を図っていますか。</t>
    <rPh sb="4" eb="6">
      <t>シセツ</t>
    </rPh>
    <rPh sb="10" eb="12">
      <t>ジギョウ</t>
    </rPh>
    <rPh sb="13" eb="15">
      <t>ウンエイ</t>
    </rPh>
    <rPh sb="16" eb="17">
      <t>ア</t>
    </rPh>
    <rPh sb="22" eb="24">
      <t>チイキ</t>
    </rPh>
    <rPh sb="24" eb="26">
      <t>ジュウミン</t>
    </rPh>
    <rPh sb="26" eb="27">
      <t>マタ</t>
    </rPh>
    <rPh sb="30" eb="33">
      <t>ジハツテキ</t>
    </rPh>
    <rPh sb="34" eb="36">
      <t>カツドウ</t>
    </rPh>
    <rPh sb="36" eb="37">
      <t>トウ</t>
    </rPh>
    <rPh sb="39" eb="41">
      <t>レンケイ</t>
    </rPh>
    <rPh sb="41" eb="42">
      <t>オヨ</t>
    </rPh>
    <rPh sb="43" eb="45">
      <t>キョウリョク</t>
    </rPh>
    <rPh sb="46" eb="47">
      <t>オコナ</t>
    </rPh>
    <rPh sb="48" eb="49">
      <t>トウ</t>
    </rPh>
    <rPh sb="50" eb="52">
      <t>チイキ</t>
    </rPh>
    <rPh sb="54" eb="56">
      <t>コウリュウ</t>
    </rPh>
    <rPh sb="57" eb="58">
      <t>ハカ</t>
    </rPh>
    <phoneticPr fontId="1"/>
  </si>
  <si>
    <t xml:space="preserve">
(4)施設は、その運営に当たっては、提供したサービスに関する入居者からの苦情に関して、市町村等が派遣する者が相談及び援助を行う事業その他の市町村が実施する事業に協力するよう努めていますか。</t>
    <rPh sb="4" eb="6">
      <t>シセツ</t>
    </rPh>
    <rPh sb="31" eb="34">
      <t>ニュウキョシャ</t>
    </rPh>
    <phoneticPr fontId="1"/>
  </si>
  <si>
    <t xml:space="preserve">
39　事故発生の防止及び発生時の対応
</t>
    <rPh sb="9" eb="11">
      <t>ボウシ</t>
    </rPh>
    <rPh sb="11" eb="12">
      <t>オヨ</t>
    </rPh>
    <rPh sb="13" eb="15">
      <t>ハッセイ</t>
    </rPh>
    <rPh sb="15" eb="16">
      <t>ジ</t>
    </rPh>
    <rPh sb="17" eb="19">
      <t>タイオウ</t>
    </rPh>
    <phoneticPr fontId="1"/>
  </si>
  <si>
    <t xml:space="preserve">
(4)(1)から(3)までに掲げる措置を適切に実施するための担当者を置いていますか。</t>
    <rPh sb="15" eb="16">
      <t>カカ</t>
    </rPh>
    <rPh sb="18" eb="20">
      <t>ソチ</t>
    </rPh>
    <phoneticPr fontId="1"/>
  </si>
  <si>
    <t xml:space="preserve">
(5)施設は、入居者に対するサービスの提供により事故が発生した場合は、速やかに市町村、入居者の家族等に連絡を行うとともに、必要な措置を講じていますか。</t>
    <rPh sb="8" eb="10">
      <t>ニュウキョ</t>
    </rPh>
    <rPh sb="44" eb="46">
      <t>ニュウキョ</t>
    </rPh>
    <phoneticPr fontId="1"/>
  </si>
  <si>
    <t xml:space="preserve">
(7)施設は、入居者に対するサービスの提供により賠償すべき事故が発生した場合は、損害賠償を速やかに行っていますか。</t>
    <rPh sb="8" eb="10">
      <t>ニュウキョ</t>
    </rPh>
    <rPh sb="10" eb="11">
      <t>シャ</t>
    </rPh>
    <phoneticPr fontId="1"/>
  </si>
  <si>
    <t xml:space="preserve">
40　虐待の防止
</t>
    <phoneticPr fontId="1"/>
  </si>
  <si>
    <t xml:space="preserve">
(5)(2)から(4)までに掲げる措置を適切に実施するための担当者を置いていますか。</t>
    <phoneticPr fontId="1"/>
  </si>
  <si>
    <t xml:space="preserve">
41　入居者の安全並びに介護サービスの質の確保及び職員の負担軽減に資する方策を検討するための委員会の設置
</t>
    <rPh sb="4" eb="7">
      <t>ニュウキョシャ</t>
    </rPh>
    <phoneticPr fontId="1"/>
  </si>
  <si>
    <t xml:space="preserve">
施設は、施設における業務の効率化、介護サービスの質の向上その他の生産性の向上に資する取組の促進を図るため、当該施設における入居者の安全並びに介護サービスの質の確保及び職員の負担軽減に資する方策を検討するための委員会を定期的に開催していますか。
　※ テレビ電話装置等を活用して行うことができます。
　※ 令和9年4月1日から義務化。</t>
    <rPh sb="1" eb="3">
      <t>シセツ</t>
    </rPh>
    <rPh sb="54" eb="56">
      <t>トウガイ</t>
    </rPh>
    <rPh sb="163" eb="166">
      <t>ギムカ</t>
    </rPh>
    <phoneticPr fontId="1"/>
  </si>
  <si>
    <t xml:space="preserve">
42　会計の区分</t>
    <phoneticPr fontId="1"/>
  </si>
  <si>
    <t xml:space="preserve">
施設は、指定地域密着型介護福祉施設の会計をその他の事業の会計と区分していますか。
</t>
    <rPh sb="1" eb="3">
      <t>シセツ</t>
    </rPh>
    <rPh sb="7" eb="9">
      <t>チイキ</t>
    </rPh>
    <rPh sb="9" eb="12">
      <t>ミッチャクガタ</t>
    </rPh>
    <phoneticPr fontId="1"/>
  </si>
  <si>
    <t xml:space="preserve">
43　記録の整備
</t>
    <phoneticPr fontId="1"/>
  </si>
  <si>
    <t xml:space="preserve">
(2)施設は、入居者に対するサービスの提供に関する次に掲げる記録を整備し、その完結の日から5年間保存していますか。
　① 施設サービス計画
　② 提供した具体的なサービスの内容等の記録
　③ 身体的拘束等の態様及び時間、その際の入居者の心身の状
　　 況並びに緊急やむを得ない理由の記録
　④ 市町村への通知に係る記録
　⑤ 苦情の内容等の記録
　⑥ 事故の状況及び事故に際して採った処置についての記録
　⑦ 運営推進会議による報告、評価、要望、助言等の記録
</t>
    <rPh sb="40" eb="42">
      <t>カンケツ</t>
    </rPh>
    <rPh sb="43" eb="44">
      <t>ヒ</t>
    </rPh>
    <rPh sb="115" eb="117">
      <t>ニュウキョ</t>
    </rPh>
    <rPh sb="206" eb="208">
      <t>ウンエイ</t>
    </rPh>
    <rPh sb="208" eb="210">
      <t>スイシン</t>
    </rPh>
    <rPh sb="210" eb="212">
      <t>カイギ</t>
    </rPh>
    <rPh sb="215" eb="217">
      <t>ホウコク</t>
    </rPh>
    <rPh sb="218" eb="220">
      <t>ヒョウカ</t>
    </rPh>
    <rPh sb="221" eb="223">
      <t>ヨウボウ</t>
    </rPh>
    <rPh sb="224" eb="226">
      <t>ジョゲン</t>
    </rPh>
    <rPh sb="226" eb="227">
      <t>トウ</t>
    </rPh>
    <rPh sb="228" eb="230">
      <t>キロク</t>
    </rPh>
    <phoneticPr fontId="1"/>
  </si>
  <si>
    <t>入居者の数が利用定員を超えている</t>
    <rPh sb="0" eb="2">
      <t>ニュウキョ</t>
    </rPh>
    <phoneticPr fontId="1"/>
  </si>
  <si>
    <t>身体的拘束等を行う場合に、その様態及び時間、その際の入居者の心身の状況並びに緊急やむを得ない理由の記録をしていない</t>
    <rPh sb="0" eb="2">
      <t>シンタイ</t>
    </rPh>
    <rPh sb="2" eb="3">
      <t>テキ</t>
    </rPh>
    <rPh sb="3" eb="5">
      <t>コウソク</t>
    </rPh>
    <rPh sb="5" eb="6">
      <t>トウ</t>
    </rPh>
    <rPh sb="7" eb="8">
      <t>オコナ</t>
    </rPh>
    <rPh sb="9" eb="11">
      <t>バアイ</t>
    </rPh>
    <rPh sb="15" eb="17">
      <t>ヨウタイ</t>
    </rPh>
    <rPh sb="17" eb="18">
      <t>オヨ</t>
    </rPh>
    <rPh sb="19" eb="21">
      <t>ジカン</t>
    </rPh>
    <rPh sb="24" eb="25">
      <t>サイ</t>
    </rPh>
    <rPh sb="26" eb="29">
      <t>ニュウキョシャ</t>
    </rPh>
    <rPh sb="30" eb="32">
      <t>シンシン</t>
    </rPh>
    <rPh sb="33" eb="35">
      <t>ジョウキョウ</t>
    </rPh>
    <rPh sb="35" eb="36">
      <t>ナラ</t>
    </rPh>
    <rPh sb="38" eb="40">
      <t>キンキュウ</t>
    </rPh>
    <rPh sb="43" eb="44">
      <t>エ</t>
    </rPh>
    <rPh sb="46" eb="48">
      <t>リユウ</t>
    </rPh>
    <rPh sb="49" eb="51">
      <t>キロク</t>
    </rPh>
    <phoneticPr fontId="6"/>
  </si>
  <si>
    <t>日常生活継続支援加算(Ⅱ)</t>
    <phoneticPr fontId="1"/>
  </si>
  <si>
    <t>有</t>
    <rPh sb="0" eb="1">
      <t>アリ</t>
    </rPh>
    <phoneticPr fontId="6"/>
  </si>
  <si>
    <t>地域密着型特別養護老人ホーム（地域密着型介護老人福祉施設）</t>
    <rPh sb="0" eb="2">
      <t>チイキ</t>
    </rPh>
    <rPh sb="2" eb="5">
      <t>ミッチャクガタ</t>
    </rPh>
    <rPh sb="15" eb="17">
      <t>チイキ</t>
    </rPh>
    <rPh sb="17" eb="20">
      <t>ミッチャクガタ</t>
    </rPh>
    <phoneticPr fontId="6"/>
  </si>
  <si>
    <t>(2)施設は、重要事項をウェブサイトに掲載していますか。</t>
    <rPh sb="3" eb="5">
      <t>シセツ</t>
    </rPh>
    <rPh sb="7" eb="9">
      <t>ジュウヨウ</t>
    </rPh>
    <rPh sb="9" eb="11">
      <t>ジコウ</t>
    </rPh>
    <rPh sb="19" eb="21">
      <t>ケイサイ</t>
    </rPh>
    <phoneticPr fontId="1"/>
  </si>
  <si>
    <t xml:space="preserve">
(2)事業者は、入居申込者又はその家族からの申出があった場合には、(1)による文書の交付に代えて、当該入居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当該施設は、当該文書を交付したものとみなします。)
　① 電子情報処理組織を使用する方法のうちア又はイに掲げる
     もの
　ア 施設の使用に係る電子計算機と利用申込者又はその家族の
     使用に係る電子計算機とを接続する電気通信回線を通じて
     送信し、受信者の使用に係る電子計算機に備えられたファ
     イルに記録する方法
　イ 施設の使用に係る電子計算機に備えられたファイルに記録
     された(1)の重要事項を電気通信回線を通じて利用申込者
     又はその家族の閲覧に供し、当該利用申込者又はその家族
     の使用に係る電子計算機に備えられたファイルに当該重要
     事項を記録する方法
　　(電磁的方法による提供を受ける旨の承諾又は受けない旨の
     申出をする場合にあっては、施設の使用に係る電子計算機
     に備えられたファイルにその旨を記録する方法)
　② 磁気ディスク、シー・ディー・ロムその他これらに準ずる
     方法により一定の事項を確実に記録しておくことができる
     物をもって調製するファイルに(1)の重要事項を記録した
     ものを交付する方法</t>
    <rPh sb="4" eb="7">
      <t>ジギョウシャ</t>
    </rPh>
    <rPh sb="9" eb="11">
      <t>ニュウキョ</t>
    </rPh>
    <rPh sb="52" eb="54">
      <t>ニュウキョ</t>
    </rPh>
    <rPh sb="159" eb="161">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</si>
</sst>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人&quot;"/>
    <numFmt numFmtId="177" formatCode="0_);\(0\)"/>
  </numFmts>
  <fonts count="44">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sz val="9"/>
      <name val="ＭＳ Ｐゴシック"/>
      <family val="3"/>
      <charset val="128"/>
    </font>
    <font>
      <sz val="6"/>
      <name val="ＭＳ ゴシック"/>
      <family val="3"/>
      <charset val="128"/>
    </font>
    <font>
      <sz val="11"/>
      <name val="ＭＳ ゴシック"/>
      <family val="3"/>
      <charset val="128"/>
    </font>
    <font>
      <b/>
      <sz val="10.5"/>
      <name val="ＭＳ ゴシック"/>
      <family val="3"/>
      <charset val="128"/>
    </font>
    <font>
      <sz val="10.5"/>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2"/>
      <name val="ＭＳ Ｐゴシック"/>
      <family val="3"/>
      <charset val="128"/>
    </font>
    <font>
      <b/>
      <sz val="14"/>
      <name val="ＭＳ ゴシック"/>
      <family val="3"/>
      <charset val="128"/>
    </font>
    <font>
      <u/>
      <sz val="11"/>
      <color indexed="12"/>
      <name val="ＭＳ Ｐゴシック"/>
      <family val="3"/>
      <charset val="128"/>
    </font>
    <font>
      <sz val="18"/>
      <name val="ＭＳ Ｐゴシック"/>
      <family val="3"/>
      <charset val="128"/>
    </font>
    <font>
      <sz val="8"/>
      <name val="ＭＳ Ｐゴシック"/>
      <family val="3"/>
      <charset val="128"/>
    </font>
    <font>
      <sz val="12"/>
      <color indexed="8"/>
      <name val="ＭＳ ゴシック"/>
      <family val="3"/>
      <charset val="128"/>
    </font>
    <font>
      <u/>
      <sz val="10"/>
      <name val="ＭＳ ゴシック"/>
      <family val="3"/>
      <charset val="128"/>
    </font>
    <font>
      <b/>
      <sz val="11"/>
      <name val="ＭＳ ゴシック"/>
      <family val="3"/>
      <charset val="128"/>
    </font>
    <font>
      <b/>
      <sz val="14"/>
      <color theme="1"/>
      <name val="ＭＳ ゴシック"/>
      <family val="3"/>
      <charset val="128"/>
    </font>
    <font>
      <sz val="11"/>
      <color theme="1"/>
      <name val="ＭＳ ゴシック"/>
      <family val="3"/>
      <charset val="128"/>
    </font>
    <font>
      <sz val="9"/>
      <color indexed="8"/>
      <name val="ＭＳ ゴシック"/>
      <family val="3"/>
      <charset val="128"/>
    </font>
    <font>
      <sz val="11"/>
      <color theme="1"/>
      <name val="ＭＳ Ｐゴシック"/>
      <family val="2"/>
      <charset val="128"/>
    </font>
    <font>
      <sz val="9"/>
      <color rgb="FFFF0000"/>
      <name val="ＭＳ ゴシック"/>
      <family val="3"/>
      <charset val="128"/>
    </font>
    <font>
      <sz val="7"/>
      <color rgb="FFFF0000"/>
      <name val="ＭＳ ゴシック"/>
      <family val="3"/>
      <charset val="128"/>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rgb="FFFFFF99"/>
        <bgColor indexed="64"/>
      </patternFill>
    </fill>
    <fill>
      <patternFill patternType="solid">
        <fgColor indexed="43"/>
        <bgColor indexed="64"/>
      </patternFill>
    </fill>
    <fill>
      <patternFill patternType="solid">
        <fgColor theme="8" tint="0.79998168889431442"/>
        <bgColor indexed="64"/>
      </patternFill>
    </fill>
  </fills>
  <borders count="8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hair">
        <color indexed="64"/>
      </right>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top/>
      <bottom style="dotted">
        <color indexed="64"/>
      </bottom>
      <diagonal/>
    </border>
    <border>
      <left/>
      <right style="dotted">
        <color auto="1"/>
      </right>
      <top/>
      <bottom style="dotted">
        <color auto="1"/>
      </bottom>
      <diagonal/>
    </border>
    <border>
      <left style="thin">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s>
  <cellStyleXfs count="21">
    <xf numFmtId="0" fontId="0" fillId="0" borderId="0">
      <alignment vertical="center"/>
    </xf>
    <xf numFmtId="0" fontId="4" fillId="0" borderId="0"/>
    <xf numFmtId="0" fontId="8" fillId="0" borderId="0"/>
    <xf numFmtId="0" fontId="8" fillId="0" borderId="0">
      <alignment vertical="center"/>
    </xf>
    <xf numFmtId="0" fontId="14"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2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4"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38" fontId="41" fillId="0" borderId="0" applyFont="0" applyFill="0" applyBorder="0" applyAlignment="0" applyProtection="0">
      <alignment vertical="center"/>
    </xf>
  </cellStyleXfs>
  <cellXfs count="1204">
    <xf numFmtId="0" fontId="0" fillId="0" borderId="0" xfId="0">
      <alignment vertical="center"/>
    </xf>
    <xf numFmtId="0" fontId="15" fillId="0" borderId="0" xfId="5" applyFont="1" applyFill="1" applyBorder="1" applyAlignment="1">
      <alignment vertical="center"/>
    </xf>
    <xf numFmtId="0" fontId="15" fillId="0" borderId="0" xfId="5" applyFont="1" applyAlignment="1">
      <alignment vertical="center"/>
    </xf>
    <xf numFmtId="0" fontId="9" fillId="0" borderId="0" xfId="5" applyFont="1" applyAlignment="1">
      <alignment vertical="center"/>
    </xf>
    <xf numFmtId="0" fontId="15" fillId="0" borderId="0" xfId="5" applyFont="1" applyFill="1"/>
    <xf numFmtId="0" fontId="9" fillId="0" borderId="0" xfId="5" applyFont="1"/>
    <xf numFmtId="0" fontId="15" fillId="0" borderId="0" xfId="5" applyFont="1" applyFill="1" applyBorder="1" applyAlignment="1">
      <alignment vertical="center" wrapText="1"/>
    </xf>
    <xf numFmtId="0" fontId="15" fillId="0" borderId="0" xfId="5" applyFont="1"/>
    <xf numFmtId="0" fontId="18" fillId="0" borderId="0" xfId="5" applyFont="1" applyFill="1" applyBorder="1" applyAlignment="1">
      <alignment vertical="center"/>
    </xf>
    <xf numFmtId="0" fontId="15" fillId="0" borderId="0" xfId="5" applyFont="1" applyFill="1" applyBorder="1" applyAlignment="1">
      <alignment vertical="center" shrinkToFit="1"/>
    </xf>
    <xf numFmtId="0" fontId="15" fillId="4" borderId="12" xfId="4" applyFont="1" applyFill="1" applyBorder="1" applyAlignment="1">
      <alignment vertical="center"/>
    </xf>
    <xf numFmtId="0" fontId="15" fillId="6" borderId="6" xfId="4" applyFont="1" applyFill="1" applyBorder="1" applyAlignment="1">
      <alignment vertical="center" textRotation="255" wrapText="1"/>
    </xf>
    <xf numFmtId="0" fontId="15" fillId="4" borderId="4" xfId="4" applyFont="1" applyFill="1" applyBorder="1" applyAlignment="1">
      <alignment vertical="center"/>
    </xf>
    <xf numFmtId="0" fontId="15" fillId="4" borderId="27" xfId="4" applyFont="1" applyFill="1" applyBorder="1" applyAlignment="1">
      <alignment horizontal="center" vertical="center"/>
    </xf>
    <xf numFmtId="0" fontId="15" fillId="4" borderId="20" xfId="4" applyFont="1" applyFill="1" applyBorder="1" applyAlignment="1">
      <alignment horizontal="center" vertical="center"/>
    </xf>
    <xf numFmtId="0" fontId="15" fillId="0" borderId="29" xfId="4" applyFont="1" applyFill="1" applyBorder="1" applyAlignment="1">
      <alignment horizontal="center" vertical="center"/>
    </xf>
    <xf numFmtId="0" fontId="15" fillId="4" borderId="32" xfId="4" applyFont="1" applyFill="1" applyBorder="1" applyAlignment="1">
      <alignment horizontal="center" vertical="center"/>
    </xf>
    <xf numFmtId="0" fontId="15" fillId="4" borderId="3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34" xfId="4" applyFont="1" applyFill="1" applyBorder="1" applyAlignment="1">
      <alignment vertical="center"/>
    </xf>
    <xf numFmtId="0" fontId="15" fillId="0" borderId="35" xfId="4" applyFont="1" applyFill="1" applyBorder="1" applyAlignment="1">
      <alignment vertical="center"/>
    </xf>
    <xf numFmtId="0" fontId="15" fillId="4" borderId="38" xfId="4" applyFont="1" applyFill="1" applyBorder="1" applyAlignment="1">
      <alignment horizontal="center" vertical="center"/>
    </xf>
    <xf numFmtId="0" fontId="15" fillId="4" borderId="39" xfId="4" applyFont="1" applyFill="1" applyBorder="1" applyAlignment="1">
      <alignment horizontal="center" vertical="center"/>
    </xf>
    <xf numFmtId="0" fontId="15" fillId="6" borderId="0" xfId="4" applyFont="1" applyFill="1" applyBorder="1" applyAlignment="1">
      <alignment vertical="center" textRotation="255" wrapText="1"/>
    </xf>
    <xf numFmtId="0" fontId="15" fillId="6" borderId="0" xfId="5" applyFont="1" applyFill="1" applyBorder="1" applyAlignment="1">
      <alignment vertical="center"/>
    </xf>
    <xf numFmtId="0" fontId="15" fillId="6" borderId="6" xfId="5" applyFont="1" applyFill="1" applyBorder="1" applyAlignment="1">
      <alignment vertical="center" wrapText="1"/>
    </xf>
    <xf numFmtId="0" fontId="15" fillId="6" borderId="0" xfId="5" applyFont="1" applyFill="1" applyBorder="1" applyAlignment="1">
      <alignment vertical="center" wrapText="1"/>
    </xf>
    <xf numFmtId="0" fontId="15" fillId="4" borderId="41" xfId="4" applyFont="1" applyFill="1" applyBorder="1" applyAlignment="1">
      <alignment horizontal="center" vertical="center"/>
    </xf>
    <xf numFmtId="0" fontId="25" fillId="0" borderId="0" xfId="0" applyFont="1">
      <alignment vertical="center"/>
    </xf>
    <xf numFmtId="0" fontId="26" fillId="2" borderId="57" xfId="0" applyFont="1" applyFill="1" applyBorder="1" applyAlignment="1">
      <alignment horizontal="center" vertical="center"/>
    </xf>
    <xf numFmtId="0" fontId="26" fillId="2" borderId="58" xfId="0" applyFont="1" applyFill="1" applyBorder="1" applyAlignment="1">
      <alignment horizontal="center" vertical="center"/>
    </xf>
    <xf numFmtId="0" fontId="26" fillId="2" borderId="46" xfId="0" applyFont="1" applyFill="1" applyBorder="1" applyAlignment="1">
      <alignment horizontal="center" vertical="center"/>
    </xf>
    <xf numFmtId="0" fontId="26" fillId="2" borderId="1" xfId="0" applyFont="1" applyFill="1" applyBorder="1" applyAlignment="1">
      <alignment horizontal="center" vertical="center"/>
    </xf>
    <xf numFmtId="0" fontId="24" fillId="6" borderId="0" xfId="0" applyFont="1" applyFill="1" applyBorder="1" applyAlignment="1">
      <alignment vertical="center"/>
    </xf>
    <xf numFmtId="0" fontId="16" fillId="5" borderId="46" xfId="0" applyFont="1" applyFill="1" applyBorder="1" applyAlignment="1">
      <alignment horizontal="center" vertical="center" shrinkToFit="1"/>
    </xf>
    <xf numFmtId="0" fontId="16" fillId="6" borderId="10" xfId="0" applyFont="1" applyFill="1" applyBorder="1" applyAlignment="1">
      <alignment horizontal="center" vertical="center" wrapText="1"/>
    </xf>
    <xf numFmtId="0" fontId="26" fillId="6" borderId="46" xfId="0" applyFont="1" applyFill="1" applyBorder="1" applyAlignment="1">
      <alignment horizontal="center" vertical="center"/>
    </xf>
    <xf numFmtId="0" fontId="25" fillId="6" borderId="0" xfId="0" applyFont="1" applyFill="1" applyAlignment="1">
      <alignment horizontal="left" vertical="center" wrapText="1"/>
    </xf>
    <xf numFmtId="0" fontId="25" fillId="6" borderId="0" xfId="0" applyFont="1" applyFill="1">
      <alignment vertical="center"/>
    </xf>
    <xf numFmtId="0" fontId="25" fillId="0" borderId="0" xfId="0" applyFont="1" applyAlignment="1">
      <alignment horizontal="left" vertical="center" wrapText="1"/>
    </xf>
    <xf numFmtId="0" fontId="30" fillId="0" borderId="0" xfId="10" applyFont="1" applyFill="1">
      <alignment vertical="center"/>
    </xf>
    <xf numFmtId="0" fontId="18" fillId="3" borderId="46" xfId="6" applyFont="1" applyFill="1" applyBorder="1" applyAlignment="1">
      <alignment horizontal="center" vertical="center" shrinkToFit="1"/>
    </xf>
    <xf numFmtId="0" fontId="18" fillId="3" borderId="46" xfId="12" applyFont="1" applyFill="1" applyBorder="1" applyAlignment="1">
      <alignment horizontal="center" vertical="center"/>
    </xf>
    <xf numFmtId="0" fontId="8" fillId="0" borderId="0" xfId="10" applyFont="1" applyFill="1">
      <alignment vertical="center"/>
    </xf>
    <xf numFmtId="0" fontId="30" fillId="0" borderId="0" xfId="13" applyFont="1" applyFill="1">
      <alignment vertical="center"/>
    </xf>
    <xf numFmtId="0" fontId="21" fillId="0" borderId="0" xfId="14" applyFont="1">
      <alignment vertical="center"/>
    </xf>
    <xf numFmtId="0" fontId="23" fillId="0" borderId="0" xfId="10" applyFont="1" applyFill="1">
      <alignment vertical="center"/>
    </xf>
    <xf numFmtId="0" fontId="16" fillId="0" borderId="0" xfId="7" applyFont="1" applyFill="1" applyBorder="1" applyAlignment="1">
      <alignment vertical="top" wrapText="1"/>
    </xf>
    <xf numFmtId="0" fontId="8" fillId="0" borderId="0" xfId="10" applyFont="1" applyFill="1" applyBorder="1">
      <alignment vertical="center"/>
    </xf>
    <xf numFmtId="0" fontId="30" fillId="0" borderId="0" xfId="6" applyFont="1" applyFill="1">
      <alignment vertical="center"/>
    </xf>
    <xf numFmtId="0" fontId="30" fillId="0" borderId="0" xfId="8" applyFont="1" applyFill="1">
      <alignment vertical="center"/>
    </xf>
    <xf numFmtId="0" fontId="30" fillId="0" borderId="0" xfId="18" applyFont="1">
      <alignment vertical="center"/>
    </xf>
    <xf numFmtId="0" fontId="30" fillId="0" borderId="0" xfId="10" applyFont="1" applyFill="1" applyAlignment="1">
      <alignment horizontal="center" vertical="center"/>
    </xf>
    <xf numFmtId="0" fontId="30" fillId="0" borderId="0" xfId="10" applyFont="1" applyFill="1" applyAlignment="1">
      <alignment vertical="center" wrapText="1"/>
    </xf>
    <xf numFmtId="0" fontId="30" fillId="0" borderId="0" xfId="10" applyFont="1" applyFill="1" applyAlignment="1">
      <alignment horizontal="center" vertical="center" wrapText="1"/>
    </xf>
    <xf numFmtId="0" fontId="30" fillId="0" borderId="0" xfId="10" applyFont="1" applyFill="1" applyAlignment="1">
      <alignment horizontal="left" vertical="center" shrinkToFit="1"/>
    </xf>
    <xf numFmtId="0" fontId="30" fillId="0" borderId="0" xfId="10" applyFont="1" applyFill="1" applyAlignment="1">
      <alignment horizontal="left" vertical="center" wrapText="1"/>
    </xf>
    <xf numFmtId="0" fontId="21" fillId="0" borderId="0" xfId="13" applyFont="1">
      <alignment vertical="center"/>
    </xf>
    <xf numFmtId="0" fontId="21" fillId="2" borderId="0" xfId="13" applyFont="1" applyFill="1" applyBorder="1">
      <alignment vertical="center"/>
    </xf>
    <xf numFmtId="49" fontId="16" fillId="2" borderId="47" xfId="3" applyNumberFormat="1" applyFont="1" applyFill="1" applyBorder="1" applyAlignment="1">
      <alignment horizontal="center" vertical="center" wrapText="1"/>
    </xf>
    <xf numFmtId="49" fontId="16" fillId="2" borderId="15" xfId="3" applyNumberFormat="1" applyFont="1" applyFill="1" applyBorder="1" applyAlignment="1">
      <alignment horizontal="center" vertical="center" wrapText="1"/>
    </xf>
    <xf numFmtId="0" fontId="16" fillId="6" borderId="8" xfId="7" applyFont="1" applyFill="1" applyBorder="1" applyAlignment="1">
      <alignment vertical="center" wrapText="1"/>
    </xf>
    <xf numFmtId="0" fontId="16" fillId="6" borderId="19" xfId="19" applyFont="1" applyFill="1" applyBorder="1" applyAlignment="1">
      <alignment vertical="center" wrapText="1" shrinkToFit="1"/>
    </xf>
    <xf numFmtId="0" fontId="26" fillId="6" borderId="47" xfId="8" applyFont="1" applyFill="1" applyBorder="1" applyAlignment="1">
      <alignment horizontal="center" vertical="center"/>
    </xf>
    <xf numFmtId="0" fontId="16" fillId="6" borderId="37" xfId="8" applyFont="1" applyFill="1" applyBorder="1" applyAlignment="1">
      <alignment horizontal="left" vertical="center"/>
    </xf>
    <xf numFmtId="0" fontId="16" fillId="0" borderId="0" xfId="8" applyFont="1" applyFill="1">
      <alignment vertical="center"/>
    </xf>
    <xf numFmtId="0" fontId="16" fillId="6" borderId="37" xfId="19" applyFont="1" applyFill="1" applyBorder="1" applyAlignment="1">
      <alignment vertical="center" wrapText="1" shrinkToFit="1"/>
    </xf>
    <xf numFmtId="0" fontId="16" fillId="6" borderId="45" xfId="19" applyFont="1" applyFill="1" applyBorder="1" applyAlignment="1">
      <alignment vertical="center" wrapText="1" shrinkToFit="1"/>
    </xf>
    <xf numFmtId="0" fontId="16" fillId="6" borderId="45" xfId="8" applyFont="1" applyFill="1" applyBorder="1" applyAlignment="1">
      <alignment horizontal="left" vertical="center"/>
    </xf>
    <xf numFmtId="0" fontId="26" fillId="6" borderId="18" xfId="8" applyFont="1" applyFill="1" applyBorder="1" applyAlignment="1">
      <alignment horizontal="center" vertical="center"/>
    </xf>
    <xf numFmtId="0" fontId="16" fillId="6" borderId="19" xfId="8" applyFont="1" applyFill="1" applyBorder="1" applyAlignment="1">
      <alignment horizontal="left" vertical="center"/>
    </xf>
    <xf numFmtId="0" fontId="16" fillId="6" borderId="37" xfId="19" applyFont="1" applyFill="1" applyBorder="1" applyAlignment="1">
      <alignment horizontal="left" vertical="center" wrapText="1" shrinkToFit="1"/>
    </xf>
    <xf numFmtId="0" fontId="16" fillId="6" borderId="8" xfId="19" applyFont="1" applyFill="1" applyBorder="1" applyAlignment="1">
      <alignment vertical="center" wrapText="1" shrinkToFit="1"/>
    </xf>
    <xf numFmtId="0" fontId="26" fillId="6" borderId="7" xfId="8" applyFont="1" applyFill="1" applyBorder="1" applyAlignment="1">
      <alignment horizontal="center" vertical="center"/>
    </xf>
    <xf numFmtId="0" fontId="26" fillId="6" borderId="10" xfId="8" applyFont="1" applyFill="1" applyBorder="1" applyAlignment="1">
      <alignment horizontal="center" vertical="center"/>
    </xf>
    <xf numFmtId="0" fontId="16" fillId="6" borderId="11" xfId="8" applyFont="1" applyFill="1" applyBorder="1" applyAlignment="1">
      <alignment horizontal="left" vertical="center"/>
    </xf>
    <xf numFmtId="0" fontId="16" fillId="6" borderId="46" xfId="8" applyFont="1" applyFill="1" applyBorder="1" applyAlignment="1">
      <alignment horizontal="center" vertical="center" wrapText="1"/>
    </xf>
    <xf numFmtId="0" fontId="16" fillId="6" borderId="5" xfId="19" applyFont="1" applyFill="1" applyBorder="1" applyAlignment="1">
      <alignment vertical="center" wrapText="1" shrinkToFit="1"/>
    </xf>
    <xf numFmtId="0" fontId="26" fillId="6" borderId="3" xfId="8" applyFont="1" applyFill="1" applyBorder="1" applyAlignment="1">
      <alignment horizontal="center" vertical="center"/>
    </xf>
    <xf numFmtId="0" fontId="16" fillId="6" borderId="17" xfId="19" applyFont="1" applyFill="1" applyBorder="1" applyAlignment="1">
      <alignment vertical="center" wrapText="1" shrinkToFit="1"/>
    </xf>
    <xf numFmtId="0" fontId="26" fillId="6" borderId="15" xfId="8" applyFont="1" applyFill="1" applyBorder="1" applyAlignment="1">
      <alignment horizontal="center" vertical="center"/>
    </xf>
    <xf numFmtId="0" fontId="16" fillId="6" borderId="17" xfId="8" applyFont="1" applyFill="1" applyBorder="1" applyAlignment="1">
      <alignment horizontal="left" vertical="center"/>
    </xf>
    <xf numFmtId="0" fontId="16" fillId="6" borderId="22" xfId="7" applyFont="1" applyFill="1" applyBorder="1" applyAlignment="1">
      <alignment vertical="center" wrapText="1"/>
    </xf>
    <xf numFmtId="0" fontId="16" fillId="6" borderId="19" xfId="8" applyFont="1" applyFill="1" applyBorder="1" applyAlignment="1">
      <alignment horizontal="left" vertical="center" wrapText="1"/>
    </xf>
    <xf numFmtId="0" fontId="16" fillId="6" borderId="37" xfId="8" applyFont="1" applyFill="1" applyBorder="1" applyAlignment="1">
      <alignment horizontal="left" vertical="center" wrapText="1"/>
    </xf>
    <xf numFmtId="0" fontId="16" fillId="6" borderId="17" xfId="8" applyFont="1" applyFill="1" applyBorder="1" applyAlignment="1">
      <alignment horizontal="left" vertical="center" wrapText="1"/>
    </xf>
    <xf numFmtId="0" fontId="16" fillId="6" borderId="57" xfId="8" applyFont="1" applyFill="1" applyBorder="1" applyAlignment="1">
      <alignment horizontal="left" vertical="center" wrapText="1"/>
    </xf>
    <xf numFmtId="0" fontId="16" fillId="6" borderId="1" xfId="8" applyFont="1" applyFill="1" applyBorder="1" applyAlignment="1">
      <alignment vertical="center" wrapText="1"/>
    </xf>
    <xf numFmtId="0" fontId="16" fillId="6" borderId="13" xfId="8" applyFont="1" applyFill="1" applyBorder="1" applyAlignment="1">
      <alignment vertical="center" wrapText="1"/>
    </xf>
    <xf numFmtId="0" fontId="16" fillId="6" borderId="22" xfId="19" applyFont="1" applyFill="1" applyBorder="1" applyAlignment="1">
      <alignment vertical="center" wrapText="1" shrinkToFit="1"/>
    </xf>
    <xf numFmtId="0" fontId="26" fillId="6" borderId="21" xfId="8" applyFont="1" applyFill="1" applyBorder="1" applyAlignment="1">
      <alignment horizontal="center" vertical="center"/>
    </xf>
    <xf numFmtId="0" fontId="16" fillId="6" borderId="22" xfId="8" applyFont="1" applyFill="1" applyBorder="1" applyAlignment="1">
      <alignment horizontal="left" vertical="center"/>
    </xf>
    <xf numFmtId="0" fontId="21" fillId="0" borderId="0" xfId="4" applyFont="1">
      <alignment vertical="center"/>
    </xf>
    <xf numFmtId="0" fontId="26" fillId="6" borderId="57" xfId="0" applyFont="1" applyFill="1" applyBorder="1" applyAlignment="1">
      <alignment horizontal="center" vertical="center"/>
    </xf>
    <xf numFmtId="0" fontId="19" fillId="0" borderId="0" xfId="5" applyFont="1" applyFill="1" applyBorder="1" applyAlignment="1">
      <alignment horizontal="left" vertical="center"/>
    </xf>
    <xf numFmtId="0" fontId="15" fillId="4" borderId="40" xfId="4" applyFont="1" applyFill="1" applyBorder="1" applyAlignment="1">
      <alignment horizontal="center" vertical="center"/>
    </xf>
    <xf numFmtId="0" fontId="15" fillId="0" borderId="0" xfId="5" applyFont="1" applyFill="1" applyBorder="1" applyAlignment="1">
      <alignment horizontal="center" vertical="center"/>
    </xf>
    <xf numFmtId="0" fontId="15" fillId="0" borderId="0" xfId="5" applyFont="1" applyAlignment="1">
      <alignment horizontal="center"/>
    </xf>
    <xf numFmtId="49" fontId="16" fillId="2" borderId="3" xfId="3" applyNumberFormat="1" applyFont="1" applyFill="1" applyBorder="1" applyAlignment="1">
      <alignment horizontal="center" vertical="center" wrapText="1"/>
    </xf>
    <xf numFmtId="49" fontId="16" fillId="2" borderId="48" xfId="3" applyNumberFormat="1" applyFont="1" applyFill="1" applyBorder="1" applyAlignment="1">
      <alignment horizontal="center" vertical="center" wrapText="1"/>
    </xf>
    <xf numFmtId="0" fontId="9" fillId="0" borderId="0" xfId="14" applyFont="1" applyBorder="1" applyAlignment="1">
      <alignment vertical="center"/>
    </xf>
    <xf numFmtId="0" fontId="9" fillId="0" borderId="0" xfId="1" applyFont="1" applyAlignment="1">
      <alignment horizontal="center" vertical="center" shrinkToFit="1"/>
    </xf>
    <xf numFmtId="0" fontId="10" fillId="0" borderId="10" xfId="1" applyFont="1" applyBorder="1" applyAlignment="1">
      <alignment horizontal="center" vertical="center" shrinkToFit="1"/>
    </xf>
    <xf numFmtId="0" fontId="10" fillId="0" borderId="23" xfId="1" applyFont="1" applyBorder="1" applyAlignment="1">
      <alignment horizontal="center" vertical="center" shrinkToFit="1"/>
    </xf>
    <xf numFmtId="0" fontId="10" fillId="0" borderId="12" xfId="1" applyFont="1" applyBorder="1" applyAlignment="1">
      <alignment horizontal="center" vertical="center" shrinkToFit="1"/>
    </xf>
    <xf numFmtId="0" fontId="10" fillId="0" borderId="24" xfId="1" applyFont="1" applyBorder="1" applyAlignment="1">
      <alignment vertical="center" shrinkToFit="1"/>
    </xf>
    <xf numFmtId="0" fontId="10" fillId="0" borderId="23" xfId="1" applyFont="1" applyBorder="1" applyAlignment="1">
      <alignment vertical="center" shrinkToFit="1"/>
    </xf>
    <xf numFmtId="0" fontId="10" fillId="0" borderId="12" xfId="1" applyFont="1" applyBorder="1" applyAlignment="1">
      <alignment vertical="center" shrinkToFit="1"/>
    </xf>
    <xf numFmtId="0" fontId="9" fillId="0" borderId="24" xfId="1" applyFont="1" applyBorder="1" applyAlignment="1">
      <alignment horizontal="center" vertical="center" shrinkToFit="1"/>
    </xf>
    <xf numFmtId="0" fontId="15" fillId="4" borderId="23" xfId="4" applyFont="1" applyFill="1" applyBorder="1" applyAlignment="1">
      <alignment horizontal="center" vertical="center"/>
    </xf>
    <xf numFmtId="0" fontId="11" fillId="0" borderId="0" xfId="14" applyFont="1" applyBorder="1" applyAlignment="1">
      <alignment vertical="center"/>
    </xf>
    <xf numFmtId="49" fontId="9" fillId="0" borderId="0" xfId="14" applyNumberFormat="1" applyFont="1" applyBorder="1" applyAlignment="1">
      <alignment vertical="center"/>
    </xf>
    <xf numFmtId="0" fontId="15" fillId="0" borderId="0" xfId="5" applyFont="1" applyFill="1" applyAlignment="1">
      <alignment vertical="center"/>
    </xf>
    <xf numFmtId="0" fontId="15" fillId="6" borderId="0" xfId="5" applyFont="1" applyFill="1" applyAlignment="1">
      <alignment vertical="center"/>
    </xf>
    <xf numFmtId="0" fontId="15" fillId="0" borderId="0" xfId="4" applyFont="1" applyFill="1" applyBorder="1" applyAlignment="1">
      <alignment vertical="center"/>
    </xf>
    <xf numFmtId="0" fontId="15" fillId="0" borderId="0" xfId="5" applyFont="1" applyBorder="1" applyAlignment="1">
      <alignment vertical="center"/>
    </xf>
    <xf numFmtId="0" fontId="15" fillId="4" borderId="67" xfId="4" applyFont="1" applyFill="1" applyBorder="1" applyAlignment="1">
      <alignment horizontal="center" vertical="center"/>
    </xf>
    <xf numFmtId="0" fontId="19" fillId="0" borderId="0" xfId="0" applyFont="1" applyAlignment="1">
      <alignment vertical="center"/>
    </xf>
    <xf numFmtId="0" fontId="15" fillId="0" borderId="0" xfId="0" applyFont="1" applyAlignment="1">
      <alignment vertical="center"/>
    </xf>
    <xf numFmtId="0" fontId="23" fillId="0" borderId="0" xfId="0" applyFont="1" applyAlignment="1">
      <alignment vertical="center"/>
    </xf>
    <xf numFmtId="176" fontId="15" fillId="0" borderId="11" xfId="0" applyNumberFormat="1" applyFont="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horizontal="center" vertical="center"/>
    </xf>
    <xf numFmtId="0" fontId="15" fillId="0" borderId="0" xfId="0" applyFont="1" applyBorder="1" applyAlignment="1">
      <alignment horizontal="center" vertical="center"/>
    </xf>
    <xf numFmtId="0" fontId="15" fillId="0" borderId="0" xfId="0" applyFont="1" applyFill="1" applyBorder="1" applyAlignment="1">
      <alignment horizontal="center" vertical="center"/>
    </xf>
    <xf numFmtId="176" fontId="15" fillId="0" borderId="0" xfId="0" applyNumberFormat="1" applyFont="1" applyFill="1" applyBorder="1" applyAlignment="1">
      <alignment horizontal="center" vertical="center"/>
    </xf>
    <xf numFmtId="176" fontId="15" fillId="0" borderId="0" xfId="0" applyNumberFormat="1" applyFont="1" applyFill="1" applyBorder="1" applyAlignment="1">
      <alignment vertical="center"/>
    </xf>
    <xf numFmtId="0" fontId="15" fillId="0" borderId="0" xfId="0" applyFont="1" applyFill="1" applyAlignment="1">
      <alignment vertical="center"/>
    </xf>
    <xf numFmtId="0" fontId="15" fillId="0" borderId="0" xfId="0" applyFont="1" applyBorder="1" applyAlignment="1">
      <alignment vertical="top" wrapText="1"/>
    </xf>
    <xf numFmtId="0" fontId="16" fillId="0" borderId="0" xfId="0" applyFont="1" applyBorder="1" applyAlignment="1">
      <alignment vertical="top" wrapText="1"/>
    </xf>
    <xf numFmtId="0" fontId="15" fillId="0" borderId="6" xfId="5" applyFont="1" applyFill="1" applyBorder="1" applyAlignment="1">
      <alignment vertical="center" wrapText="1"/>
    </xf>
    <xf numFmtId="0" fontId="16" fillId="0" borderId="9" xfId="14" applyFont="1" applyBorder="1" applyAlignment="1">
      <alignment horizontal="left" vertical="center"/>
    </xf>
    <xf numFmtId="0" fontId="16" fillId="0" borderId="8" xfId="14" applyFont="1" applyBorder="1" applyAlignment="1">
      <alignment horizontal="left" vertical="center"/>
    </xf>
    <xf numFmtId="0" fontId="15" fillId="4" borderId="76" xfId="4" applyFont="1" applyFill="1" applyBorder="1" applyAlignment="1">
      <alignment horizontal="center" vertical="center"/>
    </xf>
    <xf numFmtId="0" fontId="15" fillId="4" borderId="77" xfId="4" applyFont="1" applyFill="1" applyBorder="1" applyAlignment="1">
      <alignment horizontal="center" vertical="center"/>
    </xf>
    <xf numFmtId="0" fontId="15" fillId="4" borderId="78" xfId="4" applyFont="1" applyFill="1" applyBorder="1" applyAlignment="1">
      <alignment horizontal="center" vertical="center"/>
    </xf>
    <xf numFmtId="0" fontId="16" fillId="0" borderId="19" xfId="14" applyFont="1" applyBorder="1" applyAlignment="1">
      <alignment vertical="center" shrinkToFit="1"/>
    </xf>
    <xf numFmtId="0" fontId="16" fillId="0" borderId="9" xfId="14" applyFont="1" applyFill="1" applyBorder="1" applyAlignment="1">
      <alignment horizontal="right" vertical="center"/>
    </xf>
    <xf numFmtId="0" fontId="23" fillId="0" borderId="9" xfId="14" applyFont="1" applyFill="1" applyBorder="1" applyAlignment="1">
      <alignment vertical="center" shrinkToFit="1"/>
    </xf>
    <xf numFmtId="0" fontId="23" fillId="0" borderId="8" xfId="14" applyFont="1" applyFill="1" applyBorder="1" applyAlignment="1">
      <alignment vertical="center" shrinkToFit="1"/>
    </xf>
    <xf numFmtId="0" fontId="16" fillId="0" borderId="4" xfId="14" applyFont="1" applyBorder="1" applyAlignment="1">
      <alignment horizontal="left" vertical="center"/>
    </xf>
    <xf numFmtId="0" fontId="15" fillId="0" borderId="0" xfId="5" applyFont="1" applyAlignment="1"/>
    <xf numFmtId="0" fontId="16" fillId="0" borderId="24" xfId="14" applyFont="1" applyBorder="1" applyAlignment="1">
      <alignment vertical="center"/>
    </xf>
    <xf numFmtId="0" fontId="16" fillId="4" borderId="12" xfId="14" applyFont="1" applyFill="1" applyBorder="1" applyAlignment="1">
      <alignment vertical="center"/>
    </xf>
    <xf numFmtId="0" fontId="16" fillId="0" borderId="12" xfId="14" applyFont="1" applyBorder="1" applyAlignment="1">
      <alignment horizontal="left" vertical="center"/>
    </xf>
    <xf numFmtId="0" fontId="16" fillId="0" borderId="40" xfId="14" applyFont="1" applyBorder="1" applyAlignment="1">
      <alignment horizontal="left" vertical="center"/>
    </xf>
    <xf numFmtId="0" fontId="6" fillId="0" borderId="12" xfId="14" applyFont="1" applyFill="1" applyBorder="1" applyAlignment="1">
      <alignment horizontal="center" vertical="center" wrapText="1"/>
    </xf>
    <xf numFmtId="0" fontId="6" fillId="0" borderId="0" xfId="14" applyFont="1" applyFill="1" applyBorder="1" applyAlignment="1">
      <alignment horizontal="center" vertical="center" wrapText="1"/>
    </xf>
    <xf numFmtId="0" fontId="16" fillId="0" borderId="0" xfId="14" applyFont="1" applyBorder="1" applyAlignment="1">
      <alignment horizontal="right" vertical="center"/>
    </xf>
    <xf numFmtId="0" fontId="8" fillId="0" borderId="6" xfId="14" applyFont="1" applyFill="1" applyBorder="1" applyAlignment="1">
      <alignment vertical="center" wrapText="1"/>
    </xf>
    <xf numFmtId="0" fontId="21" fillId="0" borderId="41" xfId="14" applyFont="1" applyFill="1" applyBorder="1" applyAlignment="1">
      <alignment vertical="center" shrinkToFit="1"/>
    </xf>
    <xf numFmtId="0" fontId="21" fillId="0" borderId="4" xfId="14" applyFont="1" applyFill="1" applyBorder="1" applyAlignment="1">
      <alignment vertical="center" shrinkToFit="1"/>
    </xf>
    <xf numFmtId="0" fontId="8" fillId="0" borderId="28" xfId="14" applyFont="1" applyFill="1" applyBorder="1" applyAlignment="1">
      <alignment vertical="center" shrinkToFit="1"/>
    </xf>
    <xf numFmtId="0" fontId="8" fillId="0" borderId="19" xfId="14" applyFont="1" applyFill="1" applyBorder="1" applyAlignment="1">
      <alignment vertical="center" wrapText="1"/>
    </xf>
    <xf numFmtId="0" fontId="8" fillId="0" borderId="77" xfId="14" applyFont="1" applyFill="1" applyBorder="1" applyAlignment="1">
      <alignment horizontal="left" vertical="center" wrapText="1"/>
    </xf>
    <xf numFmtId="0" fontId="8" fillId="0" borderId="36" xfId="14" applyFont="1" applyFill="1" applyBorder="1" applyAlignment="1">
      <alignment vertical="center" wrapText="1"/>
    </xf>
    <xf numFmtId="0" fontId="8" fillId="0" borderId="42" xfId="14" applyFont="1" applyFill="1" applyBorder="1" applyAlignment="1">
      <alignment vertical="center" shrinkToFit="1"/>
    </xf>
    <xf numFmtId="0" fontId="8" fillId="0" borderId="77" xfId="14" applyFont="1" applyFill="1" applyBorder="1" applyAlignment="1">
      <alignment vertical="center" wrapText="1"/>
    </xf>
    <xf numFmtId="0" fontId="8" fillId="0" borderId="77" xfId="14" applyFont="1" applyFill="1" applyBorder="1" applyAlignment="1">
      <alignment vertical="center" shrinkToFit="1"/>
    </xf>
    <xf numFmtId="0" fontId="8" fillId="0" borderId="37" xfId="14" applyFont="1" applyFill="1" applyBorder="1" applyAlignment="1">
      <alignment vertical="center" wrapText="1"/>
    </xf>
    <xf numFmtId="0" fontId="34" fillId="0" borderId="77" xfId="14" applyFont="1" applyFill="1" applyBorder="1" applyAlignment="1">
      <alignment horizontal="left" vertical="center" shrinkToFit="1"/>
    </xf>
    <xf numFmtId="0" fontId="34" fillId="0" borderId="36" xfId="14" applyFont="1" applyFill="1" applyBorder="1" applyAlignment="1">
      <alignment horizontal="left" vertical="center" shrinkToFit="1"/>
    </xf>
    <xf numFmtId="0" fontId="8" fillId="0" borderId="60" xfId="14" applyFont="1" applyFill="1" applyBorder="1" applyAlignment="1">
      <alignment vertical="center" wrapText="1"/>
    </xf>
    <xf numFmtId="0" fontId="8" fillId="0" borderId="9" xfId="14" applyFont="1" applyFill="1" applyBorder="1" applyAlignment="1">
      <alignment vertical="center" wrapText="1"/>
    </xf>
    <xf numFmtId="0" fontId="21" fillId="0" borderId="0" xfId="14" applyFont="1" applyFill="1" applyBorder="1" applyAlignment="1">
      <alignment horizontal="center" vertical="center" wrapText="1"/>
    </xf>
    <xf numFmtId="0" fontId="21" fillId="0" borderId="0" xfId="14" applyFont="1" applyFill="1" applyBorder="1" applyAlignment="1">
      <alignment vertical="center" wrapText="1"/>
    </xf>
    <xf numFmtId="0" fontId="8" fillId="0" borderId="60" xfId="14" applyFont="1" applyFill="1" applyBorder="1" applyAlignment="1">
      <alignment vertical="center" shrinkToFit="1"/>
    </xf>
    <xf numFmtId="0" fontId="8" fillId="0" borderId="8" xfId="14" applyFont="1" applyFill="1" applyBorder="1" applyAlignment="1">
      <alignment vertical="center" wrapText="1"/>
    </xf>
    <xf numFmtId="0" fontId="16" fillId="0" borderId="0" xfId="3" applyFont="1" applyAlignment="1">
      <alignment vertical="center"/>
    </xf>
    <xf numFmtId="0" fontId="16" fillId="0" borderId="0" xfId="3" applyFont="1">
      <alignment vertical="center"/>
    </xf>
    <xf numFmtId="0" fontId="16" fillId="6" borderId="0" xfId="3" applyFont="1" applyFill="1" applyBorder="1" applyAlignment="1">
      <alignment vertical="center"/>
    </xf>
    <xf numFmtId="0" fontId="16" fillId="3" borderId="46" xfId="3" applyFont="1" applyFill="1" applyBorder="1" applyAlignment="1">
      <alignment horizontal="center" vertical="center"/>
    </xf>
    <xf numFmtId="0" fontId="16" fillId="0" borderId="0" xfId="3" applyFont="1" applyAlignment="1">
      <alignment vertical="center" wrapText="1"/>
    </xf>
    <xf numFmtId="0" fontId="16" fillId="6" borderId="46" xfId="3" applyFont="1" applyFill="1" applyBorder="1" applyAlignment="1">
      <alignment vertical="center" wrapText="1"/>
    </xf>
    <xf numFmtId="0" fontId="16" fillId="6" borderId="0" xfId="3" applyFont="1" applyFill="1" applyBorder="1" applyAlignment="1">
      <alignment vertical="center" wrapText="1"/>
    </xf>
    <xf numFmtId="0" fontId="16" fillId="6" borderId="1" xfId="3" applyFont="1" applyFill="1" applyBorder="1" applyAlignment="1">
      <alignment vertical="center" wrapText="1"/>
    </xf>
    <xf numFmtId="0" fontId="37" fillId="6" borderId="0" xfId="13" applyFont="1" applyFill="1" applyBorder="1" applyAlignment="1">
      <alignment vertical="center" wrapText="1"/>
    </xf>
    <xf numFmtId="0" fontId="16" fillId="2" borderId="0" xfId="8" applyFont="1" applyFill="1" applyAlignment="1">
      <alignment horizontal="center" vertical="center"/>
    </xf>
    <xf numFmtId="0" fontId="21" fillId="0" borderId="0" xfId="6" applyFont="1" applyFill="1">
      <alignment vertical="center"/>
    </xf>
    <xf numFmtId="0" fontId="21" fillId="0" borderId="0" xfId="6" applyFont="1">
      <alignment vertical="center"/>
    </xf>
    <xf numFmtId="0" fontId="22" fillId="10" borderId="46" xfId="6" applyFont="1" applyFill="1" applyBorder="1" applyAlignment="1">
      <alignment horizontal="center" vertical="center"/>
    </xf>
    <xf numFmtId="49" fontId="16" fillId="10" borderId="10" xfId="6" applyNumberFormat="1" applyFont="1" applyFill="1" applyBorder="1" applyAlignment="1">
      <alignment horizontal="center" vertical="center" wrapText="1"/>
    </xf>
    <xf numFmtId="0" fontId="16" fillId="10" borderId="11" xfId="6" applyFont="1" applyFill="1" applyBorder="1" applyAlignment="1">
      <alignment horizontal="center" vertical="center" wrapText="1" shrinkToFit="1"/>
    </xf>
    <xf numFmtId="0" fontId="16" fillId="10" borderId="46" xfId="6" applyFont="1" applyFill="1" applyBorder="1" applyAlignment="1">
      <alignment horizontal="center" vertical="center"/>
    </xf>
    <xf numFmtId="0" fontId="16" fillId="0" borderId="0" xfId="6" applyFont="1" applyFill="1">
      <alignment vertical="center"/>
    </xf>
    <xf numFmtId="0" fontId="16" fillId="0" borderId="19" xfId="3" applyFont="1" applyBorder="1" applyAlignment="1">
      <alignment horizontal="left" vertical="center" wrapText="1"/>
    </xf>
    <xf numFmtId="0" fontId="16" fillId="0" borderId="37" xfId="3" applyFont="1" applyBorder="1" applyAlignment="1">
      <alignment horizontal="left" vertical="center" wrapText="1"/>
    </xf>
    <xf numFmtId="0" fontId="15" fillId="6" borderId="37" xfId="7" applyFont="1" applyFill="1" applyBorder="1" applyAlignment="1">
      <alignment horizontal="left" vertical="center" shrinkToFit="1"/>
    </xf>
    <xf numFmtId="0" fontId="15" fillId="6" borderId="45" xfId="7" applyFont="1" applyFill="1" applyBorder="1" applyAlignment="1">
      <alignment vertical="center" shrinkToFit="1"/>
    </xf>
    <xf numFmtId="0" fontId="15" fillId="6" borderId="17" xfId="7" applyFont="1" applyFill="1" applyBorder="1" applyAlignment="1">
      <alignment horizontal="left" vertical="center" shrinkToFit="1"/>
    </xf>
    <xf numFmtId="0" fontId="16" fillId="0" borderId="17" xfId="5" applyFont="1" applyBorder="1" applyAlignment="1">
      <alignment vertical="center" wrapText="1"/>
    </xf>
    <xf numFmtId="0" fontId="16" fillId="0" borderId="5" xfId="3" applyFont="1" applyBorder="1" applyAlignment="1">
      <alignment horizontal="left" vertical="center" wrapText="1"/>
    </xf>
    <xf numFmtId="0" fontId="15" fillId="6" borderId="5" xfId="7" applyFont="1" applyFill="1" applyBorder="1" applyAlignment="1">
      <alignment horizontal="left" vertical="center" shrinkToFit="1"/>
    </xf>
    <xf numFmtId="0" fontId="16" fillId="0" borderId="22" xfId="3" applyFont="1" applyBorder="1" applyAlignment="1">
      <alignment horizontal="left" vertical="center" wrapText="1"/>
    </xf>
    <xf numFmtId="0" fontId="15" fillId="6" borderId="22" xfId="7" applyFont="1" applyFill="1" applyBorder="1" applyAlignment="1">
      <alignment horizontal="left" vertical="center" shrinkToFit="1"/>
    </xf>
    <xf numFmtId="0" fontId="16" fillId="0" borderId="17" xfId="3" applyFont="1" applyBorder="1" applyAlignment="1">
      <alignment horizontal="left" vertical="center" wrapText="1"/>
    </xf>
    <xf numFmtId="0" fontId="21" fillId="6" borderId="1" xfId="6" applyFont="1" applyFill="1" applyBorder="1" applyAlignment="1">
      <alignment horizontal="center" vertical="center"/>
    </xf>
    <xf numFmtId="0" fontId="21" fillId="6" borderId="13" xfId="6" applyFont="1" applyFill="1" applyBorder="1" applyAlignment="1">
      <alignment horizontal="center" vertical="center"/>
    </xf>
    <xf numFmtId="0" fontId="21" fillId="6" borderId="2" xfId="6" applyFont="1" applyFill="1" applyBorder="1" applyAlignment="1">
      <alignment horizontal="center" vertical="center"/>
    </xf>
    <xf numFmtId="0" fontId="16" fillId="0" borderId="8" xfId="3" applyFont="1" applyBorder="1" applyAlignment="1">
      <alignment horizontal="left" vertical="center" wrapText="1"/>
    </xf>
    <xf numFmtId="0" fontId="16" fillId="0" borderId="6" xfId="3" applyFont="1" applyBorder="1" applyAlignment="1">
      <alignment horizontal="left" vertical="center" wrapText="1"/>
    </xf>
    <xf numFmtId="0" fontId="15" fillId="6" borderId="45" xfId="7" applyFont="1" applyFill="1" applyBorder="1" applyAlignment="1">
      <alignment horizontal="left" vertical="center" shrinkToFit="1"/>
    </xf>
    <xf numFmtId="0" fontId="16" fillId="0" borderId="17" xfId="3" applyFont="1" applyFill="1" applyBorder="1" applyAlignment="1">
      <alignment horizontal="left" vertical="center" wrapText="1"/>
    </xf>
    <xf numFmtId="0" fontId="20" fillId="0" borderId="0" xfId="6" applyFont="1" applyFill="1">
      <alignment vertical="center"/>
    </xf>
    <xf numFmtId="0" fontId="16" fillId="0" borderId="0" xfId="6" applyFont="1" applyFill="1" applyAlignment="1">
      <alignment vertical="center" wrapText="1" shrinkToFit="1"/>
    </xf>
    <xf numFmtId="49" fontId="16" fillId="0" borderId="0" xfId="6" applyNumberFormat="1" applyFont="1" applyFill="1" applyAlignment="1">
      <alignment horizontal="center" vertical="center" wrapText="1" shrinkToFit="1"/>
    </xf>
    <xf numFmtId="0" fontId="16" fillId="0" borderId="0" xfId="6" applyFont="1" applyFill="1" applyAlignment="1">
      <alignment horizontal="center" vertical="center" wrapText="1"/>
    </xf>
    <xf numFmtId="0" fontId="23" fillId="0" borderId="0" xfId="6" applyFont="1" applyFill="1" applyAlignment="1">
      <alignment horizontal="center" vertical="center" shrinkToFit="1"/>
    </xf>
    <xf numFmtId="0" fontId="16" fillId="0" borderId="0" xfId="6" applyFont="1" applyFill="1" applyAlignment="1">
      <alignment vertical="center" wrapText="1"/>
    </xf>
    <xf numFmtId="58" fontId="16" fillId="0" borderId="46" xfId="0" applyNumberFormat="1" applyFont="1" applyFill="1" applyBorder="1" applyAlignment="1">
      <alignment vertical="center" wrapText="1"/>
    </xf>
    <xf numFmtId="0" fontId="16" fillId="0" borderId="46" xfId="0" applyFont="1" applyBorder="1" applyAlignment="1">
      <alignment vertical="center" wrapText="1"/>
    </xf>
    <xf numFmtId="0" fontId="16" fillId="0" borderId="46" xfId="0" applyFont="1" applyFill="1" applyBorder="1" applyAlignment="1">
      <alignment vertical="center"/>
    </xf>
    <xf numFmtId="0" fontId="16" fillId="0" borderId="46" xfId="0" applyFont="1" applyFill="1" applyBorder="1" applyAlignment="1">
      <alignment vertical="center" wrapText="1"/>
    </xf>
    <xf numFmtId="0" fontId="16" fillId="0" borderId="0" xfId="7" applyFont="1" applyFill="1" applyBorder="1" applyAlignment="1">
      <alignment horizontal="left" vertical="center" wrapText="1"/>
    </xf>
    <xf numFmtId="0" fontId="18" fillId="3" borderId="12" xfId="7" applyFont="1" applyFill="1" applyBorder="1" applyAlignment="1">
      <alignment vertical="center" wrapText="1"/>
    </xf>
    <xf numFmtId="0" fontId="18" fillId="3" borderId="11" xfId="10" applyFont="1" applyFill="1" applyBorder="1" applyAlignment="1">
      <alignment horizontal="center" vertical="center" wrapText="1"/>
    </xf>
    <xf numFmtId="0" fontId="26" fillId="6" borderId="48" xfId="8" applyFont="1" applyFill="1" applyBorder="1" applyAlignment="1">
      <alignment horizontal="center" vertical="center"/>
    </xf>
    <xf numFmtId="0" fontId="26" fillId="6" borderId="21" xfId="8" applyFont="1" applyFill="1" applyBorder="1" applyAlignment="1">
      <alignment horizontal="center" vertical="center"/>
    </xf>
    <xf numFmtId="0" fontId="27" fillId="0" borderId="0" xfId="0" applyFont="1">
      <alignment vertical="center"/>
    </xf>
    <xf numFmtId="0" fontId="17" fillId="0" borderId="46" xfId="0" applyFont="1" applyFill="1" applyBorder="1" applyAlignment="1">
      <alignment horizontal="center" vertical="center"/>
    </xf>
    <xf numFmtId="0" fontId="22" fillId="0" borderId="46" xfId="0" applyFont="1" applyFill="1" applyBorder="1" applyAlignment="1">
      <alignment horizontal="center" vertical="center" wrapText="1" shrinkToFit="1"/>
    </xf>
    <xf numFmtId="0" fontId="27" fillId="0" borderId="0" xfId="0" applyFont="1" applyBorder="1">
      <alignment vertical="center"/>
    </xf>
    <xf numFmtId="0" fontId="27" fillId="0" borderId="0" xfId="0" applyFont="1" applyAlignment="1">
      <alignment horizontal="left" vertical="center"/>
    </xf>
    <xf numFmtId="0" fontId="16" fillId="0" borderId="0" xfId="0" applyFont="1" applyAlignment="1">
      <alignment horizontal="left" vertical="top"/>
    </xf>
    <xf numFmtId="0" fontId="16" fillId="0" borderId="0" xfId="0" applyFont="1" applyAlignment="1">
      <alignment horizontal="left" vertical="center"/>
    </xf>
    <xf numFmtId="0" fontId="27" fillId="0" borderId="0" xfId="0" applyFont="1" applyAlignment="1">
      <alignment horizontal="center" vertical="center"/>
    </xf>
    <xf numFmtId="0" fontId="16" fillId="0" borderId="0" xfId="0" applyFont="1" applyAlignment="1">
      <alignment horizontal="center" vertical="top"/>
    </xf>
    <xf numFmtId="0" fontId="16" fillId="0" borderId="0" xfId="0" applyFont="1">
      <alignment vertical="center"/>
    </xf>
    <xf numFmtId="0" fontId="11" fillId="6" borderId="0" xfId="14" applyFont="1" applyFill="1" applyBorder="1" applyAlignment="1">
      <alignment vertical="center"/>
    </xf>
    <xf numFmtId="0" fontId="11" fillId="6" borderId="0" xfId="14" applyFont="1" applyFill="1" applyAlignment="1">
      <alignment vertical="center"/>
    </xf>
    <xf numFmtId="49" fontId="11" fillId="6" borderId="0" xfId="14" applyNumberFormat="1" applyFont="1" applyFill="1" applyBorder="1" applyAlignment="1">
      <alignment vertical="center"/>
    </xf>
    <xf numFmtId="0" fontId="12" fillId="6" borderId="0" xfId="14" applyFont="1" applyFill="1" applyAlignment="1">
      <alignment vertical="center"/>
    </xf>
    <xf numFmtId="0" fontId="11" fillId="6" borderId="25" xfId="14" applyFont="1" applyFill="1" applyBorder="1" applyAlignment="1">
      <alignment vertical="center"/>
    </xf>
    <xf numFmtId="49" fontId="11" fillId="6" borderId="25" xfId="14" applyNumberFormat="1" applyFont="1" applyFill="1" applyBorder="1" applyAlignment="1">
      <alignment vertical="center"/>
    </xf>
    <xf numFmtId="0" fontId="11" fillId="6" borderId="26" xfId="14" applyFont="1" applyFill="1" applyBorder="1" applyAlignment="1">
      <alignment vertical="center"/>
    </xf>
    <xf numFmtId="49" fontId="11" fillId="6" borderId="0" xfId="14" applyNumberFormat="1" applyFont="1" applyFill="1" applyBorder="1" applyAlignment="1">
      <alignment vertical="center" wrapText="1" shrinkToFit="1"/>
    </xf>
    <xf numFmtId="0" fontId="12" fillId="6" borderId="0" xfId="14" applyFont="1" applyFill="1" applyBorder="1" applyAlignment="1">
      <alignment vertical="center"/>
    </xf>
    <xf numFmtId="0" fontId="11" fillId="6" borderId="0" xfId="14" applyFont="1" applyFill="1" applyBorder="1" applyAlignment="1">
      <alignment horizontal="left" vertical="center"/>
    </xf>
    <xf numFmtId="0" fontId="11" fillId="6" borderId="0" xfId="14" applyFont="1" applyFill="1" applyAlignment="1">
      <alignment horizontal="left" vertical="center"/>
    </xf>
    <xf numFmtId="0" fontId="11" fillId="6" borderId="0" xfId="14" applyFont="1" applyFill="1" applyBorder="1" applyAlignment="1">
      <alignment horizontal="left" vertical="center" shrinkToFit="1"/>
    </xf>
    <xf numFmtId="0" fontId="9" fillId="6" borderId="0" xfId="1" applyFont="1" applyFill="1" applyAlignment="1">
      <alignment horizontal="center" vertical="center" shrinkToFit="1"/>
    </xf>
    <xf numFmtId="0" fontId="9" fillId="6" borderId="0" xfId="14" applyFont="1" applyFill="1" applyBorder="1" applyAlignment="1">
      <alignment vertical="center"/>
    </xf>
    <xf numFmtId="0" fontId="26" fillId="6" borderId="59" xfId="0" applyFont="1" applyFill="1" applyBorder="1" applyAlignment="1">
      <alignment horizontal="center" vertical="center"/>
    </xf>
    <xf numFmtId="0" fontId="26" fillId="6" borderId="56" xfId="0" applyFont="1" applyFill="1" applyBorder="1" applyAlignment="1">
      <alignment horizontal="center" vertical="center"/>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16" fillId="6" borderId="14" xfId="0" applyFont="1" applyFill="1" applyBorder="1" applyAlignment="1">
      <alignment horizontal="left" vertical="top" wrapText="1"/>
    </xf>
    <xf numFmtId="0" fontId="16" fillId="6" borderId="6" xfId="0" applyFont="1" applyFill="1" applyBorder="1" applyAlignment="1">
      <alignment horizontal="left" vertical="top" wrapText="1"/>
    </xf>
    <xf numFmtId="0" fontId="26" fillId="6" borderId="59" xfId="0" applyFont="1" applyFill="1" applyBorder="1" applyAlignment="1">
      <alignment horizontal="center" vertical="center"/>
    </xf>
    <xf numFmtId="0" fontId="26" fillId="6" borderId="56" xfId="0" applyFont="1" applyFill="1" applyBorder="1" applyAlignment="1">
      <alignment horizontal="center" vertical="center"/>
    </xf>
    <xf numFmtId="0" fontId="26" fillId="6" borderId="55"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58" xfId="0" applyFont="1" applyFill="1" applyBorder="1" applyAlignment="1">
      <alignment horizontal="center" vertical="center"/>
    </xf>
    <xf numFmtId="0" fontId="26" fillId="6" borderId="1" xfId="0" applyFont="1" applyFill="1" applyBorder="1" applyAlignment="1">
      <alignment horizontal="center" vertical="center"/>
    </xf>
    <xf numFmtId="0" fontId="26" fillId="6" borderId="13" xfId="0" applyFont="1" applyFill="1" applyBorder="1" applyAlignment="1">
      <alignment horizontal="center" vertical="center"/>
    </xf>
    <xf numFmtId="38" fontId="16" fillId="6" borderId="14" xfId="20" applyFont="1" applyFill="1" applyBorder="1" applyAlignment="1">
      <alignment horizontal="left" vertical="top" wrapText="1"/>
    </xf>
    <xf numFmtId="38" fontId="16" fillId="6" borderId="6" xfId="20" applyFont="1" applyFill="1" applyBorder="1" applyAlignment="1">
      <alignment horizontal="left" vertical="top" wrapText="1"/>
    </xf>
    <xf numFmtId="0" fontId="16" fillId="6" borderId="0" xfId="0" applyFont="1" applyFill="1" applyBorder="1" applyAlignment="1">
      <alignment horizontal="left" vertical="top" wrapText="1"/>
    </xf>
    <xf numFmtId="38" fontId="42" fillId="6" borderId="14" xfId="20" applyFont="1" applyFill="1" applyBorder="1" applyAlignment="1">
      <alignment horizontal="left" vertical="top" wrapText="1"/>
    </xf>
    <xf numFmtId="38" fontId="42" fillId="6" borderId="6" xfId="20" applyFont="1" applyFill="1" applyBorder="1" applyAlignment="1">
      <alignment horizontal="left" vertical="top" wrapText="1"/>
    </xf>
    <xf numFmtId="0" fontId="42" fillId="6" borderId="14" xfId="4" applyFont="1" applyFill="1" applyBorder="1" applyAlignment="1">
      <alignment vertical="top" wrapText="1"/>
    </xf>
    <xf numFmtId="0" fontId="42" fillId="6" borderId="6" xfId="4" applyFont="1" applyFill="1" applyBorder="1" applyAlignment="1">
      <alignment vertical="top" wrapText="1"/>
    </xf>
    <xf numFmtId="0" fontId="42" fillId="6" borderId="21" xfId="4" applyFont="1" applyFill="1" applyBorder="1" applyAlignment="1">
      <alignment vertical="top" wrapText="1"/>
    </xf>
    <xf numFmtId="0" fontId="42" fillId="6" borderId="22" xfId="4" applyFont="1" applyFill="1" applyBorder="1" applyAlignment="1">
      <alignment vertical="top" wrapText="1"/>
    </xf>
    <xf numFmtId="0" fontId="43" fillId="0" borderId="0" xfId="0" applyFont="1" applyAlignment="1">
      <alignment horizontal="left" vertical="center"/>
    </xf>
    <xf numFmtId="0" fontId="43" fillId="0" borderId="0" xfId="0" applyFont="1">
      <alignment vertical="center"/>
    </xf>
    <xf numFmtId="0" fontId="9" fillId="0" borderId="11" xfId="1" applyFont="1" applyBorder="1" applyAlignment="1">
      <alignment horizontal="center" vertical="center" shrinkToFit="1"/>
    </xf>
    <xf numFmtId="0" fontId="26" fillId="6" borderId="1" xfId="13" applyFont="1" applyFill="1" applyBorder="1" applyAlignment="1">
      <alignment horizontal="center" vertical="center"/>
    </xf>
    <xf numFmtId="0" fontId="16" fillId="6" borderId="5" xfId="8" applyFont="1" applyFill="1" applyBorder="1" applyAlignment="1">
      <alignment horizontal="left" vertical="center"/>
    </xf>
    <xf numFmtId="0" fontId="16" fillId="6" borderId="8" xfId="8" applyFont="1" applyFill="1" applyBorder="1" applyAlignment="1">
      <alignment horizontal="left" vertical="center"/>
    </xf>
    <xf numFmtId="0" fontId="16" fillId="6" borderId="9" xfId="7" applyFont="1" applyFill="1" applyBorder="1" applyAlignment="1">
      <alignment horizontal="left" vertical="center" wrapText="1"/>
    </xf>
    <xf numFmtId="0" fontId="16" fillId="6" borderId="37" xfId="7" applyFont="1" applyFill="1" applyBorder="1" applyAlignment="1">
      <alignment horizontal="left" vertical="center" wrapText="1"/>
    </xf>
    <xf numFmtId="0" fontId="16" fillId="6" borderId="16" xfId="7" applyFont="1" applyFill="1" applyBorder="1" applyAlignment="1">
      <alignment horizontal="left" vertical="center" wrapText="1"/>
    </xf>
    <xf numFmtId="0" fontId="16" fillId="6" borderId="17" xfId="7" applyFont="1" applyFill="1" applyBorder="1" applyAlignment="1">
      <alignment horizontal="left" vertical="center" wrapText="1"/>
    </xf>
    <xf numFmtId="0" fontId="16" fillId="6" borderId="1" xfId="8" applyFont="1" applyFill="1" applyBorder="1" applyAlignment="1">
      <alignment horizontal="center" vertical="center" wrapText="1"/>
    </xf>
    <xf numFmtId="0" fontId="16" fillId="6" borderId="13" xfId="8" applyFont="1" applyFill="1" applyBorder="1" applyAlignment="1">
      <alignment horizontal="center" vertical="center" wrapText="1"/>
    </xf>
    <xf numFmtId="0" fontId="16" fillId="6" borderId="2" xfId="8" applyFont="1" applyFill="1" applyBorder="1" applyAlignment="1">
      <alignment horizontal="center" vertical="center" wrapText="1"/>
    </xf>
    <xf numFmtId="0" fontId="33" fillId="6" borderId="46" xfId="7" applyFont="1" applyFill="1" applyBorder="1" applyAlignment="1">
      <alignment horizontal="center" vertical="center"/>
    </xf>
    <xf numFmtId="49" fontId="16" fillId="6" borderId="10" xfId="3" applyNumberFormat="1" applyFont="1" applyFill="1" applyBorder="1" applyAlignment="1">
      <alignment horizontal="center" vertical="center" wrapText="1"/>
    </xf>
    <xf numFmtId="0" fontId="16" fillId="6" borderId="11" xfId="7" applyFont="1" applyFill="1" applyBorder="1" applyAlignment="1">
      <alignment vertical="center" wrapText="1"/>
    </xf>
    <xf numFmtId="0" fontId="26" fillId="6" borderId="10" xfId="7" applyFont="1" applyFill="1" applyBorder="1" applyAlignment="1">
      <alignment horizontal="center" vertical="center"/>
    </xf>
    <xf numFmtId="0" fontId="16" fillId="6" borderId="11" xfId="7" applyFont="1" applyFill="1" applyBorder="1" applyAlignment="1">
      <alignment horizontal="left" vertical="center" shrinkToFit="1"/>
    </xf>
    <xf numFmtId="0" fontId="16" fillId="6" borderId="46" xfId="10" applyFont="1" applyFill="1" applyBorder="1" applyAlignment="1">
      <alignment horizontal="left" vertical="center" wrapText="1"/>
    </xf>
    <xf numFmtId="0" fontId="33" fillId="6" borderId="1" xfId="10" applyFont="1" applyFill="1" applyBorder="1" applyAlignment="1">
      <alignment horizontal="center" vertical="center"/>
    </xf>
    <xf numFmtId="49" fontId="16" fillId="6" borderId="7" xfId="3" applyNumberFormat="1" applyFont="1" applyFill="1" applyBorder="1" applyAlignment="1">
      <alignment horizontal="center" vertical="center" wrapText="1"/>
    </xf>
    <xf numFmtId="0" fontId="16" fillId="6" borderId="17" xfId="13" applyFont="1" applyFill="1" applyBorder="1" applyAlignment="1">
      <alignment vertical="center" wrapText="1"/>
    </xf>
    <xf numFmtId="0" fontId="26" fillId="6" borderId="14" xfId="7" applyFont="1" applyFill="1" applyBorder="1" applyAlignment="1">
      <alignment horizontal="center" vertical="center"/>
    </xf>
    <xf numFmtId="0" fontId="16" fillId="6" borderId="2" xfId="10" applyFont="1" applyFill="1" applyBorder="1" applyAlignment="1">
      <alignment horizontal="left" vertical="center" wrapText="1"/>
    </xf>
    <xf numFmtId="49" fontId="16" fillId="6" borderId="18" xfId="3" applyNumberFormat="1" applyFont="1" applyFill="1" applyBorder="1" applyAlignment="1">
      <alignment horizontal="center" vertical="center" wrapText="1"/>
    </xf>
    <xf numFmtId="0" fontId="16" fillId="6" borderId="19" xfId="7" applyFont="1" applyFill="1" applyBorder="1" applyAlignment="1">
      <alignment vertical="center" wrapText="1"/>
    </xf>
    <xf numFmtId="0" fontId="26" fillId="6" borderId="18" xfId="7" applyFont="1" applyFill="1" applyBorder="1" applyAlignment="1">
      <alignment horizontal="center" vertical="center"/>
    </xf>
    <xf numFmtId="0" fontId="16" fillId="6" borderId="19" xfId="7" applyFont="1" applyFill="1" applyBorder="1" applyAlignment="1">
      <alignment horizontal="left" vertical="center" shrinkToFit="1"/>
    </xf>
    <xf numFmtId="0" fontId="16" fillId="6" borderId="1" xfId="10" applyFont="1" applyFill="1" applyBorder="1" applyAlignment="1">
      <alignment horizontal="left" vertical="center" wrapText="1"/>
    </xf>
    <xf numFmtId="49" fontId="16" fillId="6" borderId="15" xfId="3" applyNumberFormat="1" applyFont="1" applyFill="1" applyBorder="1" applyAlignment="1">
      <alignment horizontal="center" vertical="center" wrapText="1"/>
    </xf>
    <xf numFmtId="0" fontId="16" fillId="6" borderId="17" xfId="7" applyFont="1" applyFill="1" applyBorder="1" applyAlignment="1">
      <alignment vertical="center" wrapText="1"/>
    </xf>
    <xf numFmtId="0" fontId="26" fillId="6" borderId="15" xfId="7" applyFont="1" applyFill="1" applyBorder="1" applyAlignment="1">
      <alignment horizontal="center" vertical="center"/>
    </xf>
    <xf numFmtId="0" fontId="16" fillId="6" borderId="17" xfId="7" applyFont="1" applyFill="1" applyBorder="1" applyAlignment="1">
      <alignment horizontal="left" vertical="center" shrinkToFit="1"/>
    </xf>
    <xf numFmtId="49" fontId="16" fillId="6" borderId="3" xfId="3" applyNumberFormat="1" applyFont="1" applyFill="1" applyBorder="1" applyAlignment="1">
      <alignment horizontal="center" vertical="center" wrapText="1"/>
    </xf>
    <xf numFmtId="0" fontId="16" fillId="6" borderId="5" xfId="7" applyFont="1" applyFill="1" applyBorder="1" applyAlignment="1">
      <alignment vertical="center" wrapText="1"/>
    </xf>
    <xf numFmtId="0" fontId="16" fillId="6" borderId="5" xfId="7" applyFont="1" applyFill="1" applyBorder="1" applyAlignment="1">
      <alignment horizontal="left" vertical="center" shrinkToFit="1"/>
    </xf>
    <xf numFmtId="49" fontId="16" fillId="6" borderId="48" xfId="3" applyNumberFormat="1" applyFont="1" applyFill="1" applyBorder="1" applyAlignment="1">
      <alignment horizontal="center" vertical="center" wrapText="1"/>
    </xf>
    <xf numFmtId="0" fontId="16" fillId="6" borderId="37" xfId="7" applyFont="1" applyFill="1" applyBorder="1" applyAlignment="1">
      <alignment vertical="center" wrapText="1"/>
    </xf>
    <xf numFmtId="0" fontId="26" fillId="6" borderId="47" xfId="7" applyFont="1" applyFill="1" applyBorder="1" applyAlignment="1">
      <alignment horizontal="center" vertical="center"/>
    </xf>
    <xf numFmtId="0" fontId="16" fillId="6" borderId="37" xfId="7" applyFont="1" applyFill="1" applyBorder="1" applyAlignment="1">
      <alignment horizontal="left" vertical="center" shrinkToFit="1"/>
    </xf>
    <xf numFmtId="0" fontId="16" fillId="6" borderId="13" xfId="10" applyFont="1" applyFill="1" applyBorder="1" applyAlignment="1">
      <alignment horizontal="left" vertical="center" wrapText="1"/>
    </xf>
    <xf numFmtId="0" fontId="16" fillId="6" borderId="6" xfId="7" applyFont="1" applyFill="1" applyBorder="1" applyAlignment="1">
      <alignment vertical="center" wrapText="1"/>
    </xf>
    <xf numFmtId="0" fontId="16" fillId="6" borderId="6" xfId="7" applyFont="1" applyFill="1" applyBorder="1" applyAlignment="1">
      <alignment horizontal="left" vertical="center" shrinkToFit="1"/>
    </xf>
    <xf numFmtId="0" fontId="16" fillId="6" borderId="5" xfId="14" applyFont="1" applyFill="1" applyBorder="1" applyAlignment="1">
      <alignment vertical="center" wrapText="1" shrinkToFit="1"/>
    </xf>
    <xf numFmtId="0" fontId="16" fillId="6" borderId="20" xfId="14" applyFont="1" applyFill="1" applyBorder="1" applyAlignment="1">
      <alignment vertical="center" wrapText="1"/>
    </xf>
    <xf numFmtId="0" fontId="33" fillId="6" borderId="18" xfId="14" applyFont="1" applyFill="1" applyBorder="1" applyAlignment="1">
      <alignment horizontal="center" vertical="center"/>
    </xf>
    <xf numFmtId="0" fontId="16" fillId="6" borderId="4" xfId="14" applyFont="1" applyFill="1" applyBorder="1" applyAlignment="1">
      <alignment vertical="center" shrinkToFit="1"/>
    </xf>
    <xf numFmtId="0" fontId="16" fillId="6" borderId="1" xfId="14" applyFont="1" applyFill="1" applyBorder="1" applyAlignment="1">
      <alignment vertical="center" wrapText="1"/>
    </xf>
    <xf numFmtId="0" fontId="16" fillId="6" borderId="6" xfId="14" applyFont="1" applyFill="1" applyBorder="1" applyAlignment="1">
      <alignment vertical="center" wrapText="1" shrinkToFit="1"/>
    </xf>
    <xf numFmtId="49" fontId="16" fillId="6" borderId="47" xfId="3" applyNumberFormat="1" applyFont="1" applyFill="1" applyBorder="1" applyAlignment="1">
      <alignment horizontal="center" vertical="center" wrapText="1"/>
    </xf>
    <xf numFmtId="0" fontId="16" fillId="6" borderId="36" xfId="14" applyFont="1" applyFill="1" applyBorder="1" applyAlignment="1">
      <alignment vertical="center" wrapText="1"/>
    </xf>
    <xf numFmtId="0" fontId="33" fillId="6" borderId="14" xfId="14" applyFont="1" applyFill="1" applyBorder="1" applyAlignment="1">
      <alignment horizontal="center" vertical="center"/>
    </xf>
    <xf numFmtId="0" fontId="16" fillId="6" borderId="45" xfId="14" applyFont="1" applyFill="1" applyBorder="1" applyAlignment="1">
      <alignment vertical="center" shrinkToFit="1"/>
    </xf>
    <xf numFmtId="0" fontId="16" fillId="6" borderId="13" xfId="14" applyFont="1" applyFill="1" applyBorder="1" applyAlignment="1">
      <alignment vertical="center" wrapText="1"/>
    </xf>
    <xf numFmtId="49" fontId="16" fillId="6" borderId="14" xfId="3" applyNumberFormat="1" applyFont="1" applyFill="1" applyBorder="1" applyAlignment="1">
      <alignment horizontal="center" vertical="center" wrapText="1"/>
    </xf>
    <xf numFmtId="0" fontId="33" fillId="6" borderId="47" xfId="14" applyFont="1" applyFill="1" applyBorder="1" applyAlignment="1">
      <alignment horizontal="center" vertical="center"/>
    </xf>
    <xf numFmtId="0" fontId="16" fillId="6" borderId="8" xfId="14" applyFont="1" applyFill="1" applyBorder="1" applyAlignment="1">
      <alignment vertical="center" wrapText="1" shrinkToFit="1"/>
    </xf>
    <xf numFmtId="49" fontId="16" fillId="6" borderId="21" xfId="3" applyNumberFormat="1" applyFont="1" applyFill="1" applyBorder="1" applyAlignment="1">
      <alignment horizontal="center" vertical="center" wrapText="1"/>
    </xf>
    <xf numFmtId="0" fontId="16" fillId="6" borderId="0" xfId="14" applyFont="1" applyFill="1" applyBorder="1" applyAlignment="1">
      <alignment vertical="center" wrapText="1"/>
    </xf>
    <xf numFmtId="0" fontId="16" fillId="6" borderId="17" xfId="14" applyFont="1" applyFill="1" applyBorder="1" applyAlignment="1">
      <alignment vertical="center" shrinkToFit="1"/>
    </xf>
    <xf numFmtId="0" fontId="21" fillId="6" borderId="0" xfId="13" applyFont="1" applyFill="1">
      <alignment vertical="center"/>
    </xf>
    <xf numFmtId="0" fontId="16" fillId="6" borderId="19" xfId="13" applyFont="1" applyFill="1" applyBorder="1" applyAlignment="1">
      <alignment horizontal="left" vertical="center" wrapText="1"/>
    </xf>
    <xf numFmtId="0" fontId="26" fillId="6" borderId="18" xfId="13" applyFont="1" applyFill="1" applyBorder="1" applyAlignment="1">
      <alignment horizontal="center" vertical="center"/>
    </xf>
    <xf numFmtId="0" fontId="16" fillId="6" borderId="19" xfId="13" applyFont="1" applyFill="1" applyBorder="1" applyAlignment="1">
      <alignment horizontal="left" vertical="center" shrinkToFit="1"/>
    </xf>
    <xf numFmtId="0" fontId="16" fillId="6" borderId="37" xfId="13" applyFont="1" applyFill="1" applyBorder="1" applyAlignment="1">
      <alignment horizontal="left" vertical="center" wrapText="1"/>
    </xf>
    <xf numFmtId="0" fontId="26" fillId="6" borderId="47" xfId="13" applyFont="1" applyFill="1" applyBorder="1" applyAlignment="1">
      <alignment horizontal="center" vertical="center"/>
    </xf>
    <xf numFmtId="0" fontId="16" fillId="6" borderId="37" xfId="13" applyFont="1" applyFill="1" applyBorder="1" applyAlignment="1">
      <alignment horizontal="left" vertical="center" shrinkToFit="1"/>
    </xf>
    <xf numFmtId="0" fontId="16" fillId="6" borderId="37" xfId="8" applyFont="1" applyFill="1" applyBorder="1" applyAlignment="1">
      <alignment vertical="center" wrapText="1"/>
    </xf>
    <xf numFmtId="0" fontId="21" fillId="6" borderId="8" xfId="13" applyFont="1" applyFill="1" applyBorder="1">
      <alignment vertical="center"/>
    </xf>
    <xf numFmtId="0" fontId="16" fillId="6" borderId="17" xfId="8" applyFont="1" applyFill="1" applyBorder="1" applyAlignment="1">
      <alignment vertical="center" wrapText="1"/>
    </xf>
    <xf numFmtId="0" fontId="26" fillId="6" borderId="15" xfId="13" applyFont="1" applyFill="1" applyBorder="1" applyAlignment="1">
      <alignment horizontal="center" vertical="center"/>
    </xf>
    <xf numFmtId="0" fontId="16" fillId="6" borderId="17" xfId="13" applyFont="1" applyFill="1" applyBorder="1" applyAlignment="1">
      <alignment horizontal="left" vertical="center" shrinkToFit="1"/>
    </xf>
    <xf numFmtId="0" fontId="16" fillId="6" borderId="8" xfId="13" applyFont="1" applyFill="1" applyBorder="1" applyAlignment="1">
      <alignment horizontal="left" vertical="center" wrapText="1"/>
    </xf>
    <xf numFmtId="0" fontId="26" fillId="6" borderId="10" xfId="13" applyFont="1" applyFill="1" applyBorder="1" applyAlignment="1">
      <alignment horizontal="center" vertical="center"/>
    </xf>
    <xf numFmtId="0" fontId="16" fillId="6" borderId="11" xfId="13" applyFont="1" applyFill="1" applyBorder="1" applyAlignment="1">
      <alignment horizontal="left" vertical="center"/>
    </xf>
    <xf numFmtId="0" fontId="21" fillId="6" borderId="2" xfId="13" applyFont="1" applyFill="1" applyBorder="1" applyAlignment="1">
      <alignment horizontal="center" vertical="center" wrapText="1"/>
    </xf>
    <xf numFmtId="0" fontId="16" fillId="6" borderId="8" xfId="7" applyFont="1" applyFill="1" applyBorder="1" applyAlignment="1">
      <alignment horizontal="left" vertical="center" shrinkToFit="1"/>
    </xf>
    <xf numFmtId="0" fontId="16" fillId="6" borderId="19" xfId="13" applyFont="1" applyFill="1" applyBorder="1" applyAlignment="1">
      <alignment vertical="center" wrapText="1"/>
    </xf>
    <xf numFmtId="0" fontId="16" fillId="6" borderId="37" xfId="7" applyFont="1" applyFill="1" applyBorder="1" applyAlignment="1">
      <alignment horizontal="center" vertical="center" wrapText="1"/>
    </xf>
    <xf numFmtId="0" fontId="21" fillId="6" borderId="13" xfId="10" applyFont="1" applyFill="1" applyBorder="1">
      <alignment vertical="center"/>
    </xf>
    <xf numFmtId="0" fontId="26" fillId="6" borderId="21" xfId="7" applyFont="1" applyFill="1" applyBorder="1" applyAlignment="1">
      <alignment horizontal="center" vertical="center"/>
    </xf>
    <xf numFmtId="0" fontId="21" fillId="6" borderId="19" xfId="13" applyFont="1" applyFill="1" applyBorder="1">
      <alignment vertical="center"/>
    </xf>
    <xf numFmtId="0" fontId="21" fillId="6" borderId="1" xfId="13" applyFont="1" applyFill="1" applyBorder="1">
      <alignment vertical="center"/>
    </xf>
    <xf numFmtId="0" fontId="16" fillId="6" borderId="22" xfId="13" applyFont="1" applyFill="1" applyBorder="1" applyAlignment="1">
      <alignment horizontal="left" vertical="center" wrapText="1"/>
    </xf>
    <xf numFmtId="0" fontId="21" fillId="6" borderId="22" xfId="13" applyFont="1" applyFill="1" applyBorder="1">
      <alignment vertical="center"/>
    </xf>
    <xf numFmtId="0" fontId="21" fillId="6" borderId="13" xfId="13" applyFont="1" applyFill="1" applyBorder="1">
      <alignment vertical="center"/>
    </xf>
    <xf numFmtId="0" fontId="16" fillId="6" borderId="6" xfId="13" applyFont="1" applyFill="1" applyBorder="1" applyAlignment="1">
      <alignment vertical="center" wrapText="1"/>
    </xf>
    <xf numFmtId="0" fontId="16" fillId="6" borderId="22" xfId="13" applyFont="1" applyFill="1" applyBorder="1" applyAlignment="1">
      <alignment vertical="top" wrapText="1"/>
    </xf>
    <xf numFmtId="0" fontId="16" fillId="6" borderId="37" xfId="13" applyFont="1" applyFill="1" applyBorder="1" applyAlignment="1">
      <alignment vertical="center" wrapText="1"/>
    </xf>
    <xf numFmtId="0" fontId="16" fillId="6" borderId="22" xfId="7" applyFont="1" applyFill="1" applyBorder="1" applyAlignment="1">
      <alignment horizontal="left" vertical="center" shrinkToFit="1"/>
    </xf>
    <xf numFmtId="0" fontId="16" fillId="6" borderId="1" xfId="10" applyFont="1" applyFill="1" applyBorder="1" applyAlignment="1">
      <alignment horizontal="center" vertical="center" wrapText="1"/>
    </xf>
    <xf numFmtId="0" fontId="16" fillId="6" borderId="45" xfId="7" applyFont="1" applyFill="1" applyBorder="1" applyAlignment="1">
      <alignment vertical="center" wrapText="1"/>
    </xf>
    <xf numFmtId="0" fontId="16" fillId="6" borderId="20" xfId="8" applyFont="1" applyFill="1" applyBorder="1" applyAlignment="1">
      <alignment vertical="center" wrapText="1"/>
    </xf>
    <xf numFmtId="0" fontId="16" fillId="6" borderId="36" xfId="8" applyFont="1" applyFill="1" applyBorder="1" applyAlignment="1">
      <alignment vertical="center" wrapText="1"/>
    </xf>
    <xf numFmtId="0" fontId="16" fillId="6" borderId="13" xfId="10" applyFont="1" applyFill="1" applyBorder="1" applyAlignment="1">
      <alignment horizontal="center" vertical="center" wrapText="1"/>
    </xf>
    <xf numFmtId="0" fontId="16" fillId="6" borderId="37" xfId="15" applyFont="1" applyFill="1" applyBorder="1" applyAlignment="1">
      <alignment vertical="center" wrapText="1"/>
    </xf>
    <xf numFmtId="0" fontId="16" fillId="6" borderId="44" xfId="15" applyFont="1" applyFill="1" applyBorder="1" applyAlignment="1">
      <alignment vertical="center" wrapText="1"/>
    </xf>
    <xf numFmtId="0" fontId="16" fillId="6" borderId="44" xfId="8" applyFont="1" applyFill="1" applyBorder="1" applyAlignment="1">
      <alignment vertical="center" wrapText="1"/>
    </xf>
    <xf numFmtId="0" fontId="16" fillId="6" borderId="16" xfId="8" applyFont="1" applyFill="1" applyBorder="1" applyAlignment="1">
      <alignment vertical="center" wrapText="1"/>
    </xf>
    <xf numFmtId="0" fontId="16" fillId="6" borderId="2" xfId="10" applyFont="1" applyFill="1" applyBorder="1" applyAlignment="1">
      <alignment horizontal="center" vertical="center" wrapText="1"/>
    </xf>
    <xf numFmtId="0" fontId="23" fillId="6" borderId="5" xfId="10" applyFont="1" applyFill="1" applyBorder="1">
      <alignment vertical="center"/>
    </xf>
    <xf numFmtId="0" fontId="16" fillId="6" borderId="36" xfId="8" applyFont="1" applyFill="1" applyBorder="1" applyAlignment="1">
      <alignment vertical="center" shrinkToFit="1"/>
    </xf>
    <xf numFmtId="0" fontId="23" fillId="6" borderId="6" xfId="10" applyFont="1" applyFill="1" applyBorder="1">
      <alignment vertical="center"/>
    </xf>
    <xf numFmtId="49" fontId="16" fillId="6" borderId="17" xfId="8" applyNumberFormat="1" applyFont="1" applyFill="1" applyBorder="1" applyAlignment="1">
      <alignment horizontal="left" vertical="center"/>
    </xf>
    <xf numFmtId="0" fontId="23" fillId="6" borderId="8" xfId="10" applyFont="1" applyFill="1" applyBorder="1">
      <alignment vertical="center"/>
    </xf>
    <xf numFmtId="0" fontId="16" fillId="6" borderId="53" xfId="7" applyFont="1" applyFill="1" applyBorder="1" applyAlignment="1">
      <alignment horizontal="center" vertical="center" wrapText="1"/>
    </xf>
    <xf numFmtId="0" fontId="21" fillId="6" borderId="22" xfId="7" applyFont="1" applyFill="1" applyBorder="1" applyAlignment="1">
      <alignment vertical="center"/>
    </xf>
    <xf numFmtId="0" fontId="16" fillId="6" borderId="22" xfId="13" applyFont="1" applyFill="1" applyBorder="1" applyAlignment="1">
      <alignment vertical="center" wrapText="1"/>
    </xf>
    <xf numFmtId="0" fontId="16" fillId="6" borderId="8" xfId="13" applyFont="1" applyFill="1" applyBorder="1" applyAlignment="1">
      <alignment vertical="center" wrapText="1"/>
    </xf>
    <xf numFmtId="0" fontId="21" fillId="6" borderId="8" xfId="7" applyFont="1" applyFill="1" applyBorder="1" applyAlignment="1">
      <alignment vertical="center"/>
    </xf>
    <xf numFmtId="0" fontId="21" fillId="6" borderId="2" xfId="10" applyFont="1" applyFill="1" applyBorder="1">
      <alignment vertical="center"/>
    </xf>
    <xf numFmtId="0" fontId="26" fillId="6" borderId="36" xfId="7" applyFont="1" applyFill="1" applyBorder="1" applyAlignment="1">
      <alignment horizontal="center" vertical="center"/>
    </xf>
    <xf numFmtId="0" fontId="26" fillId="6" borderId="48" xfId="7" applyFont="1" applyFill="1" applyBorder="1" applyAlignment="1">
      <alignment horizontal="center" vertical="center"/>
    </xf>
    <xf numFmtId="0" fontId="26" fillId="6" borderId="3" xfId="7" applyFont="1" applyFill="1" applyBorder="1" applyAlignment="1">
      <alignment horizontal="center" vertical="center"/>
    </xf>
    <xf numFmtId="0" fontId="16" fillId="6" borderId="22" xfId="7" applyFont="1" applyFill="1" applyBorder="1" applyAlignment="1">
      <alignment vertical="top" wrapText="1"/>
    </xf>
    <xf numFmtId="0" fontId="26" fillId="6" borderId="7" xfId="7" applyFont="1" applyFill="1" applyBorder="1" applyAlignment="1">
      <alignment horizontal="center" vertical="center"/>
    </xf>
    <xf numFmtId="0" fontId="16" fillId="6" borderId="6" xfId="7" applyFont="1" applyFill="1" applyBorder="1" applyAlignment="1">
      <alignment vertical="center" shrinkToFit="1"/>
    </xf>
    <xf numFmtId="0" fontId="16" fillId="6" borderId="45" xfId="7" applyFont="1" applyFill="1" applyBorder="1" applyAlignment="1">
      <alignment vertical="center" shrinkToFit="1"/>
    </xf>
    <xf numFmtId="0" fontId="21" fillId="6" borderId="2" xfId="10" applyFont="1" applyFill="1" applyBorder="1" applyAlignment="1">
      <alignment horizontal="left" vertical="center" wrapText="1"/>
    </xf>
    <xf numFmtId="0" fontId="21" fillId="6" borderId="1" xfId="6" applyFont="1" applyFill="1" applyBorder="1" applyAlignment="1">
      <alignment vertical="center" wrapText="1"/>
    </xf>
    <xf numFmtId="0" fontId="16" fillId="6" borderId="37" xfId="14" applyFont="1" applyFill="1" applyBorder="1" applyAlignment="1">
      <alignment vertical="center" wrapText="1"/>
    </xf>
    <xf numFmtId="0" fontId="16" fillId="6" borderId="37" xfId="14" applyFont="1" applyFill="1" applyBorder="1" applyAlignment="1">
      <alignment vertical="center" shrinkToFit="1"/>
    </xf>
    <xf numFmtId="0" fontId="21" fillId="6" borderId="13" xfId="6" applyFont="1" applyFill="1" applyBorder="1" applyAlignment="1">
      <alignment vertical="center" wrapText="1"/>
    </xf>
    <xf numFmtId="0" fontId="16" fillId="6" borderId="45" xfId="7" applyFont="1" applyFill="1" applyBorder="1" applyAlignment="1">
      <alignment horizontal="left" vertical="center" shrinkToFit="1"/>
    </xf>
    <xf numFmtId="0" fontId="21" fillId="6" borderId="1" xfId="10" applyFont="1" applyFill="1" applyBorder="1" applyAlignment="1">
      <alignment horizontal="left" vertical="center" wrapText="1"/>
    </xf>
    <xf numFmtId="0" fontId="16" fillId="6" borderId="37" xfId="7" applyFont="1" applyFill="1" applyBorder="1" applyAlignment="1">
      <alignment horizontal="left" vertical="center" wrapText="1" shrinkToFit="1"/>
    </xf>
    <xf numFmtId="0" fontId="21" fillId="6" borderId="13" xfId="10" applyFont="1" applyFill="1" applyBorder="1" applyAlignment="1">
      <alignment horizontal="left" vertical="center" wrapText="1"/>
    </xf>
    <xf numFmtId="0" fontId="16" fillId="6" borderId="16" xfId="7" applyFont="1" applyFill="1" applyBorder="1" applyAlignment="1">
      <alignment horizontal="left" vertical="center" shrinkToFit="1"/>
    </xf>
    <xf numFmtId="0" fontId="16" fillId="6" borderId="54" xfId="7" applyFont="1" applyFill="1" applyBorder="1" applyAlignment="1">
      <alignment horizontal="left" vertical="center" shrinkToFit="1"/>
    </xf>
    <xf numFmtId="0" fontId="16" fillId="6" borderId="13" xfId="12" applyFont="1" applyFill="1" applyBorder="1" applyAlignment="1">
      <alignment vertical="center" wrapText="1"/>
    </xf>
    <xf numFmtId="0" fontId="16" fillId="6" borderId="36" xfId="7" applyFont="1" applyFill="1" applyBorder="1" applyAlignment="1">
      <alignment horizontal="left" vertical="center" shrinkToFit="1"/>
    </xf>
    <xf numFmtId="0" fontId="21" fillId="6" borderId="2" xfId="11" applyFont="1" applyFill="1" applyBorder="1" applyAlignment="1">
      <alignment vertical="center" wrapText="1"/>
    </xf>
    <xf numFmtId="0" fontId="16" fillId="6" borderId="1" xfId="12" applyFont="1" applyFill="1" applyBorder="1" applyAlignment="1">
      <alignment horizontal="left" vertical="center"/>
    </xf>
    <xf numFmtId="0" fontId="16" fillId="6" borderId="13" xfId="12" applyFont="1" applyFill="1" applyBorder="1" applyAlignment="1">
      <alignment horizontal="left" vertical="center"/>
    </xf>
    <xf numFmtId="0" fontId="16" fillId="6" borderId="2" xfId="12" applyFont="1" applyFill="1" applyBorder="1" applyAlignment="1">
      <alignment horizontal="left" vertical="center"/>
    </xf>
    <xf numFmtId="0" fontId="16" fillId="6" borderId="22" xfId="7" applyFont="1" applyFill="1" applyBorder="1" applyAlignment="1">
      <alignment vertical="center" wrapText="1" shrinkToFit="1"/>
    </xf>
    <xf numFmtId="0" fontId="16" fillId="6" borderId="1" xfId="12" applyFont="1" applyFill="1" applyBorder="1" applyAlignment="1">
      <alignment horizontal="left" vertical="center" wrapText="1"/>
    </xf>
    <xf numFmtId="0" fontId="16" fillId="6" borderId="13" xfId="12" applyFont="1" applyFill="1" applyBorder="1" applyAlignment="1">
      <alignment horizontal="left" vertical="center" wrapText="1"/>
    </xf>
    <xf numFmtId="0" fontId="16" fillId="6" borderId="37" xfId="7" applyFont="1" applyFill="1" applyBorder="1" applyAlignment="1">
      <alignment vertical="center" wrapText="1" shrinkToFit="1"/>
    </xf>
    <xf numFmtId="0" fontId="16" fillId="6" borderId="37" xfId="7" applyFont="1" applyFill="1" applyBorder="1" applyAlignment="1">
      <alignment vertical="center" shrinkToFit="1"/>
    </xf>
    <xf numFmtId="0" fontId="16" fillId="6" borderId="2" xfId="12" applyFont="1" applyFill="1" applyBorder="1" applyAlignment="1">
      <alignment horizontal="left" vertical="center" wrapText="1"/>
    </xf>
    <xf numFmtId="0" fontId="16" fillId="6" borderId="19" xfId="7" applyFont="1" applyFill="1" applyBorder="1" applyAlignment="1">
      <alignment vertical="center" wrapText="1" shrinkToFit="1"/>
    </xf>
    <xf numFmtId="177" fontId="16" fillId="6" borderId="12" xfId="19" applyNumberFormat="1" applyFont="1" applyFill="1" applyBorder="1" applyAlignment="1">
      <alignment horizontal="center" vertical="center" wrapText="1"/>
    </xf>
    <xf numFmtId="0" fontId="16" fillId="6" borderId="11" xfId="19" applyFont="1" applyFill="1" applyBorder="1" applyAlignment="1">
      <alignment vertical="center" wrapText="1"/>
    </xf>
    <xf numFmtId="0" fontId="16" fillId="6" borderId="11" xfId="19" applyFont="1" applyFill="1" applyBorder="1" applyAlignment="1">
      <alignment horizontal="left" vertical="center" shrinkToFit="1"/>
    </xf>
    <xf numFmtId="0" fontId="16" fillId="6" borderId="46" xfId="10" applyFont="1" applyFill="1" applyBorder="1" applyAlignment="1">
      <alignment horizontal="center" vertical="center" wrapText="1"/>
    </xf>
    <xf numFmtId="0" fontId="16" fillId="6" borderId="6" xfId="7" applyFont="1" applyFill="1" applyBorder="1" applyAlignment="1">
      <alignment vertical="top" wrapText="1"/>
    </xf>
    <xf numFmtId="0" fontId="16" fillId="6" borderId="1" xfId="12" applyFont="1" applyFill="1" applyBorder="1" applyAlignment="1">
      <alignment vertical="center" wrapText="1"/>
    </xf>
    <xf numFmtId="0" fontId="16" fillId="6" borderId="20" xfId="7" applyFont="1" applyFill="1" applyBorder="1" applyAlignment="1">
      <alignment horizontal="left" vertical="center" shrinkToFit="1"/>
    </xf>
    <xf numFmtId="0" fontId="16" fillId="6" borderId="1" xfId="13" applyFont="1" applyFill="1" applyBorder="1" applyAlignment="1">
      <alignment vertical="center" wrapText="1"/>
    </xf>
    <xf numFmtId="0" fontId="16" fillId="6" borderId="13" xfId="13" applyFont="1" applyFill="1" applyBorder="1" applyAlignment="1">
      <alignment vertical="center" wrapText="1"/>
    </xf>
    <xf numFmtId="0" fontId="17" fillId="6" borderId="45" xfId="7" applyFont="1" applyFill="1" applyBorder="1" applyAlignment="1">
      <alignment vertical="center" textRotation="255" wrapText="1"/>
    </xf>
    <xf numFmtId="0" fontId="16" fillId="6" borderId="2" xfId="13" applyFont="1" applyFill="1" applyBorder="1" applyAlignment="1">
      <alignment vertical="center" wrapText="1"/>
    </xf>
    <xf numFmtId="0" fontId="16" fillId="6" borderId="17" xfId="7" applyFont="1" applyFill="1" applyBorder="1" applyAlignment="1">
      <alignment vertical="center" wrapText="1" shrinkToFit="1"/>
    </xf>
    <xf numFmtId="0" fontId="16" fillId="6" borderId="45" xfId="7" applyFont="1" applyFill="1" applyBorder="1" applyAlignment="1">
      <alignment vertical="center" wrapText="1" shrinkToFit="1"/>
    </xf>
    <xf numFmtId="0" fontId="16" fillId="6" borderId="1" xfId="7" applyFont="1" applyFill="1" applyBorder="1" applyAlignment="1">
      <alignment vertical="center" wrapText="1" shrinkToFit="1"/>
    </xf>
    <xf numFmtId="0" fontId="16" fillId="6" borderId="13" xfId="7" applyFont="1" applyFill="1" applyBorder="1" applyAlignment="1">
      <alignment vertical="center" wrapText="1" shrinkToFit="1"/>
    </xf>
    <xf numFmtId="0" fontId="16" fillId="6" borderId="2" xfId="7" applyFont="1" applyFill="1" applyBorder="1" applyAlignment="1">
      <alignment vertical="center" wrapText="1" shrinkToFit="1"/>
    </xf>
    <xf numFmtId="0" fontId="16" fillId="6" borderId="19" xfId="8" applyFont="1" applyFill="1" applyBorder="1" applyAlignment="1">
      <alignment horizontal="left" vertical="center" shrinkToFit="1"/>
    </xf>
    <xf numFmtId="0" fontId="16" fillId="6" borderId="1" xfId="8" applyFont="1" applyFill="1" applyBorder="1" applyAlignment="1">
      <alignment horizontal="left" vertical="center" wrapText="1"/>
    </xf>
    <xf numFmtId="0" fontId="16" fillId="6" borderId="37" xfId="8" applyFont="1" applyFill="1" applyBorder="1" applyAlignment="1">
      <alignment horizontal="left" vertical="center" shrinkToFit="1"/>
    </xf>
    <xf numFmtId="0" fontId="16" fillId="6" borderId="13" xfId="8" applyFont="1" applyFill="1" applyBorder="1" applyAlignment="1">
      <alignment horizontal="left" vertical="center" wrapText="1"/>
    </xf>
    <xf numFmtId="0" fontId="16" fillId="6" borderId="13" xfId="8" applyFont="1" applyFill="1" applyBorder="1" applyAlignment="1">
      <alignment horizontal="left" vertical="center"/>
    </xf>
    <xf numFmtId="0" fontId="16" fillId="6" borderId="13" xfId="8" applyFont="1" applyFill="1" applyBorder="1" applyAlignment="1">
      <alignment vertical="center"/>
    </xf>
    <xf numFmtId="0" fontId="16" fillId="6" borderId="2" xfId="8" applyFont="1" applyFill="1" applyBorder="1" applyAlignment="1">
      <alignment vertical="center" wrapText="1"/>
    </xf>
    <xf numFmtId="0" fontId="33" fillId="6" borderId="1" xfId="7" applyFont="1" applyFill="1" applyBorder="1" applyAlignment="1">
      <alignment horizontal="center" vertical="center"/>
    </xf>
    <xf numFmtId="0" fontId="21" fillId="6" borderId="36" xfId="10" applyFont="1" applyFill="1" applyBorder="1" applyAlignment="1">
      <alignment vertical="center" wrapText="1"/>
    </xf>
    <xf numFmtId="0" fontId="16" fillId="6" borderId="45" xfId="7" applyFont="1" applyFill="1" applyBorder="1" applyAlignment="1">
      <alignment horizontal="left" vertical="center" wrapText="1" shrinkToFit="1"/>
    </xf>
    <xf numFmtId="0" fontId="16" fillId="6" borderId="8" xfId="7" applyFont="1" applyFill="1" applyBorder="1" applyAlignment="1">
      <alignment vertical="center" wrapText="1" shrinkToFit="1"/>
    </xf>
    <xf numFmtId="0" fontId="16" fillId="6" borderId="8" xfId="7" applyFont="1" applyFill="1" applyBorder="1" applyAlignment="1">
      <alignment horizontal="left" vertical="center" wrapText="1" shrinkToFit="1"/>
    </xf>
    <xf numFmtId="0" fontId="16" fillId="6" borderId="19" xfId="7" applyFont="1" applyFill="1" applyBorder="1" applyAlignment="1">
      <alignment horizontal="left" vertical="center" wrapText="1" shrinkToFit="1"/>
    </xf>
    <xf numFmtId="0" fontId="16" fillId="6" borderId="22" xfId="7" applyFont="1" applyFill="1" applyBorder="1" applyAlignment="1">
      <alignment horizontal="left" vertical="center" wrapText="1" shrinkToFit="1"/>
    </xf>
    <xf numFmtId="0" fontId="33" fillId="6" borderId="18" xfId="7" applyFont="1" applyFill="1" applyBorder="1" applyAlignment="1">
      <alignment horizontal="center" vertical="center"/>
    </xf>
    <xf numFmtId="0" fontId="16" fillId="6" borderId="1" xfId="17" applyFont="1" applyFill="1" applyBorder="1" applyAlignment="1">
      <alignment horizontal="left" vertical="center" wrapText="1"/>
    </xf>
    <xf numFmtId="0" fontId="33" fillId="6" borderId="47" xfId="7" applyFont="1" applyFill="1" applyBorder="1" applyAlignment="1">
      <alignment horizontal="center" vertical="center"/>
    </xf>
    <xf numFmtId="0" fontId="16" fillId="6" borderId="13" xfId="17" applyFont="1" applyFill="1" applyBorder="1" applyAlignment="1">
      <alignment horizontal="left" vertical="center" wrapText="1"/>
    </xf>
    <xf numFmtId="0" fontId="16" fillId="6" borderId="6" xfId="7" applyFont="1" applyFill="1" applyBorder="1" applyAlignment="1">
      <alignment vertical="center" wrapText="1" shrinkToFit="1"/>
    </xf>
    <xf numFmtId="0" fontId="33" fillId="6" borderId="48" xfId="7" applyFont="1" applyFill="1" applyBorder="1" applyAlignment="1">
      <alignment horizontal="center" vertical="center"/>
    </xf>
    <xf numFmtId="0" fontId="16" fillId="6" borderId="19" xfId="14" applyFont="1" applyFill="1" applyBorder="1" applyAlignment="1">
      <alignment vertical="center" wrapText="1"/>
    </xf>
    <xf numFmtId="0" fontId="16" fillId="6" borderId="6" xfId="14" applyFont="1" applyFill="1" applyBorder="1" applyAlignment="1">
      <alignment vertical="center" wrapText="1"/>
    </xf>
    <xf numFmtId="0" fontId="16" fillId="6" borderId="17" xfId="14" applyFont="1" applyFill="1" applyBorder="1" applyAlignment="1">
      <alignment vertical="center" wrapText="1"/>
    </xf>
    <xf numFmtId="0" fontId="33" fillId="6" borderId="15" xfId="7" applyFont="1" applyFill="1" applyBorder="1" applyAlignment="1">
      <alignment horizontal="center" vertical="center"/>
    </xf>
    <xf numFmtId="0" fontId="16" fillId="6" borderId="2" xfId="14" applyFont="1" applyFill="1" applyBorder="1" applyAlignment="1">
      <alignment vertical="center" wrapText="1"/>
    </xf>
    <xf numFmtId="0" fontId="16" fillId="6" borderId="8" xfId="14" applyFont="1" applyFill="1" applyBorder="1" applyAlignment="1">
      <alignment vertical="center" wrapText="1"/>
    </xf>
    <xf numFmtId="0" fontId="21" fillId="6" borderId="19" xfId="18" applyFont="1" applyFill="1" applyBorder="1" applyAlignment="1">
      <alignment vertical="center" wrapText="1"/>
    </xf>
    <xf numFmtId="0" fontId="33" fillId="6" borderId="3" xfId="7" applyFont="1" applyFill="1" applyBorder="1" applyAlignment="1">
      <alignment horizontal="center" vertical="center"/>
    </xf>
    <xf numFmtId="0" fontId="16" fillId="6" borderId="22" xfId="14" applyFont="1" applyFill="1" applyBorder="1" applyAlignment="1">
      <alignment vertical="center" wrapText="1"/>
    </xf>
    <xf numFmtId="0" fontId="21" fillId="6" borderId="45" xfId="13" applyFont="1" applyFill="1" applyBorder="1" applyAlignment="1">
      <alignment vertical="center" wrapText="1"/>
    </xf>
    <xf numFmtId="0" fontId="33" fillId="6" borderId="21" xfId="7" applyFont="1" applyFill="1" applyBorder="1" applyAlignment="1">
      <alignment horizontal="center" vertical="center"/>
    </xf>
    <xf numFmtId="0" fontId="21" fillId="6" borderId="8" xfId="13" applyFont="1" applyFill="1" applyBorder="1" applyAlignment="1">
      <alignment vertical="center" wrapText="1"/>
    </xf>
    <xf numFmtId="0" fontId="33" fillId="6" borderId="7" xfId="7" applyFont="1" applyFill="1" applyBorder="1" applyAlignment="1">
      <alignment horizontal="center" vertical="center"/>
    </xf>
    <xf numFmtId="0" fontId="16" fillId="6" borderId="22" xfId="8" applyFont="1" applyFill="1" applyBorder="1" applyAlignment="1">
      <alignment vertical="center" shrinkToFit="1"/>
    </xf>
    <xf numFmtId="0" fontId="16" fillId="6" borderId="37" xfId="8" applyFont="1" applyFill="1" applyBorder="1" applyAlignment="1">
      <alignment vertical="center" shrinkToFit="1"/>
    </xf>
    <xf numFmtId="0" fontId="16" fillId="6" borderId="8" xfId="8" applyFont="1" applyFill="1" applyBorder="1" applyAlignment="1">
      <alignment vertical="center" shrinkToFit="1"/>
    </xf>
    <xf numFmtId="0" fontId="16" fillId="6" borderId="19" xfId="8" applyFont="1" applyFill="1" applyBorder="1" applyAlignment="1">
      <alignment vertical="center" shrinkToFit="1"/>
    </xf>
    <xf numFmtId="0" fontId="16" fillId="6" borderId="5" xfId="8" applyFont="1" applyFill="1" applyBorder="1" applyAlignment="1">
      <alignment horizontal="left" vertical="center" shrinkToFit="1"/>
    </xf>
    <xf numFmtId="0" fontId="38" fillId="6" borderId="0" xfId="14" applyFont="1" applyFill="1" applyAlignment="1">
      <alignment horizontal="left" vertical="center" wrapText="1"/>
    </xf>
    <xf numFmtId="0" fontId="9" fillId="3" borderId="1" xfId="1" applyFont="1" applyFill="1" applyBorder="1" applyAlignment="1">
      <alignment horizontal="center" vertical="center" textRotation="255" shrinkToFit="1"/>
    </xf>
    <xf numFmtId="0" fontId="9" fillId="3" borderId="13" xfId="1" applyFont="1" applyFill="1" applyBorder="1" applyAlignment="1">
      <alignment horizontal="center" vertical="center" textRotation="255" shrinkToFit="1"/>
    </xf>
    <xf numFmtId="0" fontId="9" fillId="3" borderId="2" xfId="1" applyFont="1" applyFill="1" applyBorder="1" applyAlignment="1">
      <alignment horizontal="center" vertical="center" textRotation="255" shrinkToFit="1"/>
    </xf>
    <xf numFmtId="0" fontId="3" fillId="3" borderId="18" xfId="1" applyFont="1" applyFill="1" applyBorder="1" applyAlignment="1">
      <alignment horizontal="center" vertical="center" shrinkToFit="1"/>
    </xf>
    <xf numFmtId="0" fontId="3" fillId="3" borderId="19" xfId="1" applyFont="1" applyFill="1" applyBorder="1" applyAlignment="1">
      <alignment horizontal="center" vertical="center" shrinkToFit="1"/>
    </xf>
    <xf numFmtId="0" fontId="9" fillId="0" borderId="18" xfId="1" applyFont="1" applyBorder="1" applyAlignment="1">
      <alignment horizontal="center" vertical="center" shrinkToFit="1"/>
    </xf>
    <xf numFmtId="0" fontId="9" fillId="0" borderId="20" xfId="1" applyFont="1" applyBorder="1" applyAlignment="1">
      <alignment horizontal="center" vertical="center" shrinkToFit="1"/>
    </xf>
    <xf numFmtId="0" fontId="9" fillId="0" borderId="19" xfId="1" applyFont="1" applyBorder="1" applyAlignment="1">
      <alignment horizontal="center" vertical="center" shrinkToFit="1"/>
    </xf>
    <xf numFmtId="0" fontId="9" fillId="0" borderId="18" xfId="1" applyFont="1" applyBorder="1" applyAlignment="1">
      <alignment horizontal="center" shrinkToFit="1"/>
    </xf>
    <xf numFmtId="0" fontId="9" fillId="0" borderId="20" xfId="1" applyFont="1" applyBorder="1" applyAlignment="1">
      <alignment horizontal="center" shrinkToFit="1"/>
    </xf>
    <xf numFmtId="0" fontId="9" fillId="0" borderId="19" xfId="1" applyFont="1" applyBorder="1" applyAlignment="1">
      <alignment horizontal="center" shrinkToFit="1"/>
    </xf>
    <xf numFmtId="0" fontId="9" fillId="3" borderId="15" xfId="1" applyFont="1" applyFill="1" applyBorder="1" applyAlignment="1">
      <alignment horizontal="center" vertical="center" shrinkToFit="1"/>
    </xf>
    <xf numFmtId="0" fontId="9" fillId="3" borderId="17" xfId="1" applyFont="1" applyFill="1" applyBorder="1" applyAlignment="1">
      <alignment horizontal="center" vertical="center" shrinkToFit="1"/>
    </xf>
    <xf numFmtId="0" fontId="9" fillId="0" borderId="15" xfId="1" applyFont="1" applyBorder="1" applyAlignment="1">
      <alignment horizontal="center" vertical="center" shrinkToFit="1"/>
    </xf>
    <xf numFmtId="0" fontId="9" fillId="0" borderId="16" xfId="1" applyFont="1" applyBorder="1" applyAlignment="1">
      <alignment horizontal="center" vertical="center" shrinkToFit="1"/>
    </xf>
    <xf numFmtId="0" fontId="9" fillId="0" borderId="17" xfId="1" applyFont="1" applyBorder="1" applyAlignment="1">
      <alignment horizontal="center" vertical="center" shrinkToFit="1"/>
    </xf>
    <xf numFmtId="0" fontId="9" fillId="3" borderId="15" xfId="1" applyFont="1" applyFill="1" applyBorder="1" applyAlignment="1">
      <alignment horizontal="center" vertical="center" wrapText="1" shrinkToFit="1"/>
    </xf>
    <xf numFmtId="0" fontId="9" fillId="0" borderId="15" xfId="1" applyFont="1" applyBorder="1" applyAlignment="1">
      <alignment horizontal="center" shrinkToFit="1"/>
    </xf>
    <xf numFmtId="0" fontId="9" fillId="0" borderId="16" xfId="1" applyFont="1" applyBorder="1" applyAlignment="1">
      <alignment horizontal="center" shrinkToFit="1"/>
    </xf>
    <xf numFmtId="0" fontId="9" fillId="0" borderId="17" xfId="1" applyFont="1" applyBorder="1" applyAlignment="1">
      <alignment horizontal="center" shrinkToFit="1"/>
    </xf>
    <xf numFmtId="0" fontId="9" fillId="3" borderId="3" xfId="1" applyFont="1" applyFill="1" applyBorder="1" applyAlignment="1">
      <alignment horizontal="center" vertical="center" shrinkToFit="1"/>
    </xf>
    <xf numFmtId="0" fontId="9" fillId="3" borderId="5" xfId="1" applyFont="1" applyFill="1" applyBorder="1" applyAlignment="1">
      <alignment shrinkToFit="1"/>
    </xf>
    <xf numFmtId="0" fontId="9" fillId="3" borderId="14" xfId="1" applyFont="1" applyFill="1" applyBorder="1" applyAlignment="1">
      <alignment shrinkToFit="1"/>
    </xf>
    <xf numFmtId="0" fontId="9" fillId="3" borderId="6" xfId="1" applyFont="1" applyFill="1" applyBorder="1" applyAlignment="1">
      <alignment shrinkToFit="1"/>
    </xf>
    <xf numFmtId="0" fontId="9" fillId="3" borderId="7" xfId="1" applyFont="1" applyFill="1" applyBorder="1" applyAlignment="1">
      <alignment shrinkToFit="1"/>
    </xf>
    <xf numFmtId="0" fontId="9" fillId="3" borderId="8" xfId="1" applyFont="1" applyFill="1" applyBorder="1" applyAlignment="1">
      <alignment shrinkToFit="1"/>
    </xf>
    <xf numFmtId="0" fontId="9" fillId="0" borderId="3" xfId="1" applyFont="1" applyBorder="1" applyAlignment="1">
      <alignment horizontal="left" vertical="center" shrinkToFit="1"/>
    </xf>
    <xf numFmtId="0" fontId="9" fillId="0" borderId="4" xfId="1" applyFont="1" applyBorder="1" applyAlignment="1">
      <alignment vertical="center" shrinkToFit="1"/>
    </xf>
    <xf numFmtId="0" fontId="9" fillId="0" borderId="5" xfId="1" applyFont="1" applyBorder="1" applyAlignment="1">
      <alignment vertical="center" shrinkToFit="1"/>
    </xf>
    <xf numFmtId="0" fontId="9" fillId="0" borderId="7" xfId="1" applyFont="1" applyBorder="1" applyAlignment="1">
      <alignment vertical="top" shrinkToFit="1"/>
    </xf>
    <xf numFmtId="0" fontId="9" fillId="0" borderId="9" xfId="1" applyFont="1" applyBorder="1" applyAlignment="1">
      <alignment shrinkToFit="1"/>
    </xf>
    <xf numFmtId="0" fontId="9" fillId="0" borderId="8" xfId="1" applyFont="1" applyBorder="1" applyAlignment="1">
      <alignment shrinkToFit="1"/>
    </xf>
    <xf numFmtId="0" fontId="9" fillId="3" borderId="10" xfId="1" applyFont="1" applyFill="1" applyBorder="1" applyAlignment="1">
      <alignment horizontal="center" vertical="center" shrinkToFit="1"/>
    </xf>
    <xf numFmtId="0" fontId="9" fillId="3" borderId="11" xfId="1" applyFont="1" applyFill="1" applyBorder="1" applyAlignment="1">
      <alignment horizontal="center" vertical="center" shrinkToFit="1"/>
    </xf>
    <xf numFmtId="0" fontId="9" fillId="0" borderId="10" xfId="1" applyFont="1" applyBorder="1" applyAlignment="1">
      <alignment horizontal="center" vertical="center" shrinkToFit="1"/>
    </xf>
    <xf numFmtId="0" fontId="9" fillId="0" borderId="12" xfId="1" applyFont="1" applyBorder="1" applyAlignment="1">
      <alignment horizontal="center" vertical="center" shrinkToFit="1"/>
    </xf>
    <xf numFmtId="0" fontId="9" fillId="0" borderId="11" xfId="1" applyFont="1" applyBorder="1" applyAlignment="1">
      <alignment horizontal="center" vertical="center" shrinkToFit="1"/>
    </xf>
    <xf numFmtId="0" fontId="9" fillId="3" borderId="12" xfId="1" applyFont="1" applyFill="1" applyBorder="1" applyAlignment="1">
      <alignment horizontal="center" vertical="center" shrinkToFit="1"/>
    </xf>
    <xf numFmtId="0" fontId="9" fillId="0" borderId="10" xfId="1" applyFont="1" applyBorder="1" applyAlignment="1">
      <alignment horizontal="center" shrinkToFit="1"/>
    </xf>
    <xf numFmtId="0" fontId="9" fillId="0" borderId="12" xfId="1" applyFont="1" applyBorder="1" applyAlignment="1">
      <alignment horizontal="center" shrinkToFit="1"/>
    </xf>
    <xf numFmtId="0" fontId="9" fillId="0" borderId="11" xfId="1" applyFont="1" applyBorder="1" applyAlignment="1">
      <alignment horizontal="center" shrinkToFit="1"/>
    </xf>
    <xf numFmtId="0" fontId="9" fillId="3" borderId="1" xfId="1" applyFont="1" applyFill="1" applyBorder="1" applyAlignment="1">
      <alignment horizontal="center" vertical="center" textRotation="255" wrapText="1" shrinkToFit="1"/>
    </xf>
    <xf numFmtId="0" fontId="9" fillId="3" borderId="13" xfId="1" applyFont="1" applyFill="1" applyBorder="1" applyAlignment="1">
      <alignment horizontal="center" vertical="center" textRotation="255" wrapText="1" shrinkToFit="1"/>
    </xf>
    <xf numFmtId="0" fontId="9" fillId="3" borderId="2" xfId="1" applyFont="1" applyFill="1" applyBorder="1" applyAlignment="1">
      <alignment horizontal="center" vertical="center" textRotation="255" wrapText="1" shrinkToFit="1"/>
    </xf>
    <xf numFmtId="0" fontId="9" fillId="0" borderId="10" xfId="1" applyFont="1" applyBorder="1" applyAlignment="1">
      <alignment horizontal="left" vertical="center" shrinkToFit="1"/>
    </xf>
    <xf numFmtId="0" fontId="9" fillId="0" borderId="12" xfId="1" applyFont="1" applyBorder="1" applyAlignment="1">
      <alignment horizontal="left" vertical="center" shrinkToFit="1"/>
    </xf>
    <xf numFmtId="0" fontId="9" fillId="0" borderId="11" xfId="1" applyFont="1" applyBorder="1" applyAlignment="1">
      <alignment horizontal="left" vertical="center" shrinkToFit="1"/>
    </xf>
    <xf numFmtId="0" fontId="3" fillId="3" borderId="21" xfId="1" applyFont="1" applyFill="1" applyBorder="1" applyAlignment="1">
      <alignment horizontal="center" vertical="center" shrinkToFit="1"/>
    </xf>
    <xf numFmtId="0" fontId="3" fillId="3" borderId="22" xfId="1" applyFont="1" applyFill="1" applyBorder="1" applyAlignment="1">
      <alignment horizontal="center" vertical="center" shrinkToFit="1"/>
    </xf>
    <xf numFmtId="0" fontId="9" fillId="3" borderId="5" xfId="1" applyFont="1" applyFill="1" applyBorder="1" applyAlignment="1">
      <alignment horizontal="center" vertical="center" shrinkToFit="1"/>
    </xf>
    <xf numFmtId="0" fontId="9" fillId="3" borderId="14" xfId="1" applyFont="1" applyFill="1" applyBorder="1" applyAlignment="1">
      <alignment horizontal="center" vertical="center" shrinkToFit="1"/>
    </xf>
    <xf numFmtId="0" fontId="9" fillId="3" borderId="6" xfId="1" applyFont="1" applyFill="1" applyBorder="1" applyAlignment="1">
      <alignment horizontal="center" vertical="center" shrinkToFit="1"/>
    </xf>
    <xf numFmtId="0" fontId="9" fillId="3" borderId="7" xfId="1" applyFont="1" applyFill="1" applyBorder="1" applyAlignment="1">
      <alignment horizontal="center" vertical="center" shrinkToFit="1"/>
    </xf>
    <xf numFmtId="0" fontId="9" fillId="3" borderId="8" xfId="1" applyFont="1" applyFill="1" applyBorder="1" applyAlignment="1">
      <alignment horizontal="center" vertical="center" shrinkToFit="1"/>
    </xf>
    <xf numFmtId="0" fontId="9" fillId="0" borderId="4" xfId="1" applyFont="1" applyBorder="1" applyAlignment="1">
      <alignment horizontal="left" vertical="center" shrinkToFit="1"/>
    </xf>
    <xf numFmtId="0" fontId="9" fillId="0" borderId="5" xfId="1" applyFont="1" applyBorder="1" applyAlignment="1">
      <alignment horizontal="left" vertical="center" shrinkToFit="1"/>
    </xf>
    <xf numFmtId="0" fontId="9" fillId="0" borderId="9" xfId="1" applyFont="1" applyBorder="1" applyAlignment="1">
      <alignment vertical="top" shrinkToFit="1"/>
    </xf>
    <xf numFmtId="0" fontId="9" fillId="0" borderId="8" xfId="1" applyFont="1" applyBorder="1" applyAlignment="1">
      <alignment vertical="top" shrinkToFit="1"/>
    </xf>
    <xf numFmtId="0" fontId="13" fillId="6" borderId="0" xfId="14" applyFont="1" applyFill="1" applyBorder="1" applyAlignment="1">
      <alignment horizontal="center" vertical="center"/>
    </xf>
    <xf numFmtId="0" fontId="2" fillId="3" borderId="10" xfId="1" applyFont="1" applyFill="1" applyBorder="1" applyAlignment="1">
      <alignment horizontal="center" vertical="center" wrapText="1" shrinkToFit="1"/>
    </xf>
    <xf numFmtId="0" fontId="2" fillId="3" borderId="12" xfId="1" applyFont="1" applyFill="1" applyBorder="1" applyAlignment="1">
      <alignment horizontal="center" vertical="center" wrapText="1" shrinkToFit="1"/>
    </xf>
    <xf numFmtId="0" fontId="2" fillId="3" borderId="11" xfId="1" applyFont="1" applyFill="1" applyBorder="1" applyAlignment="1">
      <alignment horizontal="center" vertical="center" wrapText="1" shrinkToFit="1"/>
    </xf>
    <xf numFmtId="0" fontId="9" fillId="5" borderId="10" xfId="1" applyFont="1" applyFill="1" applyBorder="1" applyAlignment="1">
      <alignment horizontal="center" vertical="center" shrinkToFit="1"/>
    </xf>
    <xf numFmtId="0" fontId="9" fillId="5" borderId="11" xfId="1" applyFont="1" applyFill="1" applyBorder="1" applyAlignment="1">
      <alignment horizontal="center" vertical="center" shrinkToFit="1"/>
    </xf>
    <xf numFmtId="0" fontId="2" fillId="0" borderId="10" xfId="1" applyFont="1" applyFill="1" applyBorder="1" applyAlignment="1">
      <alignment horizontal="center" vertical="center" wrapText="1" shrinkToFit="1"/>
    </xf>
    <xf numFmtId="0" fontId="2" fillId="0" borderId="11" xfId="1" applyFont="1" applyFill="1" applyBorder="1" applyAlignment="1">
      <alignment horizontal="center" vertical="center" wrapText="1" shrinkToFit="1"/>
    </xf>
    <xf numFmtId="0" fontId="15" fillId="0" borderId="10" xfId="4" applyFont="1" applyFill="1" applyBorder="1" applyAlignment="1">
      <alignment horizontal="center" vertical="center"/>
    </xf>
    <xf numFmtId="0" fontId="15" fillId="0" borderId="40" xfId="4" applyFont="1" applyFill="1" applyBorder="1" applyAlignment="1">
      <alignment horizontal="center" vertical="center"/>
    </xf>
    <xf numFmtId="0" fontId="11" fillId="6" borderId="0" xfId="14" applyFont="1" applyFill="1" applyBorder="1" applyAlignment="1">
      <alignment horizontal="center" vertical="center"/>
    </xf>
    <xf numFmtId="49" fontId="11" fillId="6" borderId="0" xfId="14" applyNumberFormat="1" applyFont="1" applyFill="1" applyBorder="1" applyAlignment="1">
      <alignment horizontal="left" vertical="center" wrapText="1" shrinkToFit="1"/>
    </xf>
    <xf numFmtId="0" fontId="11" fillId="0" borderId="9" xfId="14" applyFont="1" applyBorder="1" applyAlignment="1">
      <alignment horizontal="left" vertical="center"/>
    </xf>
    <xf numFmtId="0" fontId="11" fillId="4" borderId="9" xfId="14" applyFont="1" applyFill="1" applyBorder="1" applyAlignment="1">
      <alignment horizontal="left" vertical="center"/>
    </xf>
    <xf numFmtId="0" fontId="15" fillId="0" borderId="20" xfId="4" applyFont="1" applyFill="1" applyBorder="1" applyAlignment="1">
      <alignment horizontal="left" vertical="center"/>
    </xf>
    <xf numFmtId="0" fontId="15" fillId="0" borderId="19" xfId="4" applyFont="1" applyFill="1" applyBorder="1" applyAlignment="1">
      <alignment horizontal="left" vertical="center"/>
    </xf>
    <xf numFmtId="0" fontId="15" fillId="0" borderId="15" xfId="4" applyFont="1" applyFill="1" applyBorder="1" applyAlignment="1">
      <alignment horizontal="center" vertical="center" shrinkToFit="1"/>
    </xf>
    <xf numFmtId="0" fontId="15" fillId="0" borderId="16" xfId="4" applyFont="1" applyFill="1" applyBorder="1" applyAlignment="1">
      <alignment horizontal="center" vertical="center" shrinkToFit="1"/>
    </xf>
    <xf numFmtId="0" fontId="15" fillId="0" borderId="31" xfId="4" applyFont="1" applyFill="1" applyBorder="1" applyAlignment="1">
      <alignment horizontal="center" vertical="center" shrinkToFit="1"/>
    </xf>
    <xf numFmtId="0" fontId="15" fillId="0" borderId="16" xfId="4" applyFont="1" applyFill="1" applyBorder="1" applyAlignment="1">
      <alignment horizontal="left" vertical="center"/>
    </xf>
    <xf numFmtId="0" fontId="15" fillId="0" borderId="31" xfId="4" applyFont="1" applyFill="1" applyBorder="1" applyAlignment="1">
      <alignment horizontal="left" vertical="center"/>
    </xf>
    <xf numFmtId="0" fontId="15" fillId="0" borderId="32" xfId="4" applyFont="1" applyFill="1" applyBorder="1" applyAlignment="1">
      <alignment horizontal="left" vertical="center"/>
    </xf>
    <xf numFmtId="0" fontId="15" fillId="0" borderId="17" xfId="4" applyFont="1" applyFill="1" applyBorder="1" applyAlignment="1">
      <alignment horizontal="left" vertical="center"/>
    </xf>
    <xf numFmtId="0" fontId="19" fillId="0" borderId="0" xfId="5" applyFont="1" applyFill="1" applyBorder="1" applyAlignment="1">
      <alignment horizontal="left" vertical="center"/>
    </xf>
    <xf numFmtId="0" fontId="15" fillId="0" borderId="0" xfId="5" applyFont="1" applyFill="1" applyBorder="1" applyAlignment="1">
      <alignment horizontal="left" vertical="center" wrapText="1"/>
    </xf>
    <xf numFmtId="0" fontId="15" fillId="0" borderId="0" xfId="5" applyFont="1" applyFill="1" applyBorder="1" applyAlignment="1">
      <alignment horizontal="left" vertical="center"/>
    </xf>
    <xf numFmtId="0" fontId="15" fillId="5" borderId="10" xfId="4" applyFont="1" applyFill="1" applyBorder="1" applyAlignment="1">
      <alignment horizontal="center" vertical="center"/>
    </xf>
    <xf numFmtId="0" fontId="15" fillId="5" borderId="12" xfId="4" applyFont="1" applyFill="1" applyBorder="1" applyAlignment="1">
      <alignment horizontal="center" vertical="center"/>
    </xf>
    <xf numFmtId="0" fontId="15" fillId="5" borderId="11" xfId="4" applyFont="1" applyFill="1" applyBorder="1" applyAlignment="1">
      <alignment horizontal="center" vertical="center"/>
    </xf>
    <xf numFmtId="0" fontId="15" fillId="0" borderId="24" xfId="4" applyFont="1" applyFill="1" applyBorder="1" applyAlignment="1">
      <alignment horizontal="left" vertical="center"/>
    </xf>
    <xf numFmtId="0" fontId="15" fillId="0" borderId="12" xfId="4" applyFont="1" applyFill="1" applyBorder="1" applyAlignment="1">
      <alignment horizontal="left" vertical="center"/>
    </xf>
    <xf numFmtId="0" fontId="15" fillId="0" borderId="11" xfId="4" applyFont="1" applyFill="1" applyBorder="1" applyAlignment="1">
      <alignment horizontal="left" vertical="center"/>
    </xf>
    <xf numFmtId="0" fontId="15" fillId="5" borderId="3" xfId="4" applyFont="1" applyFill="1" applyBorder="1" applyAlignment="1">
      <alignment horizontal="center" vertical="center" wrapText="1"/>
    </xf>
    <xf numFmtId="0" fontId="15" fillId="5" borderId="4"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14" xfId="4" applyFont="1" applyFill="1" applyBorder="1" applyAlignment="1">
      <alignment horizontal="center" vertical="center" wrapText="1"/>
    </xf>
    <xf numFmtId="0" fontId="15" fillId="5" borderId="0" xfId="4" applyFont="1" applyFill="1" applyBorder="1" applyAlignment="1">
      <alignment horizontal="center" vertical="center" wrapText="1"/>
    </xf>
    <xf numFmtId="0" fontId="15" fillId="5" borderId="6" xfId="4" applyFont="1" applyFill="1" applyBorder="1" applyAlignment="1">
      <alignment horizontal="center" vertical="center" wrapText="1"/>
    </xf>
    <xf numFmtId="0" fontId="15" fillId="5" borderId="7" xfId="4" applyFont="1" applyFill="1" applyBorder="1" applyAlignment="1">
      <alignment horizontal="center" vertical="center" wrapText="1"/>
    </xf>
    <xf numFmtId="0" fontId="15" fillId="5" borderId="9" xfId="4" applyFont="1" applyFill="1" applyBorder="1" applyAlignment="1">
      <alignment horizontal="center" vertical="center" wrapText="1"/>
    </xf>
    <xf numFmtId="0" fontId="15" fillId="5" borderId="8" xfId="4" applyFont="1" applyFill="1" applyBorder="1" applyAlignment="1">
      <alignment horizontal="center" vertical="center" wrapText="1"/>
    </xf>
    <xf numFmtId="0" fontId="15" fillId="0" borderId="36" xfId="4" applyFont="1" applyFill="1" applyBorder="1" applyAlignment="1">
      <alignment horizontal="left" vertical="center" wrapText="1"/>
    </xf>
    <xf numFmtId="0" fontId="15" fillId="0" borderId="37" xfId="4" applyFont="1" applyFill="1" applyBorder="1" applyAlignment="1">
      <alignment horizontal="left" vertical="center" wrapText="1"/>
    </xf>
    <xf numFmtId="0" fontId="15" fillId="0" borderId="36" xfId="4" applyFont="1" applyFill="1" applyBorder="1" applyAlignment="1">
      <alignment horizontal="left" vertical="center"/>
    </xf>
    <xf numFmtId="0" fontId="15" fillId="0" borderId="37" xfId="4" applyFont="1" applyFill="1" applyBorder="1" applyAlignment="1">
      <alignment horizontal="left" vertical="center"/>
    </xf>
    <xf numFmtId="0" fontId="15" fillId="0" borderId="16" xfId="4" applyFont="1" applyFill="1" applyBorder="1" applyAlignment="1">
      <alignment horizontal="left" vertical="center" wrapText="1"/>
    </xf>
    <xf numFmtId="0" fontId="15" fillId="0" borderId="17" xfId="4" applyFont="1" applyFill="1" applyBorder="1" applyAlignment="1">
      <alignment horizontal="left" vertical="center" wrapText="1"/>
    </xf>
    <xf numFmtId="0" fontId="15" fillId="5" borderId="3" xfId="4" applyFont="1" applyFill="1" applyBorder="1" applyAlignment="1">
      <alignment horizontal="center" vertical="center" wrapText="1" shrinkToFit="1"/>
    </xf>
    <xf numFmtId="0" fontId="15" fillId="5" borderId="4" xfId="4" applyFont="1" applyFill="1" applyBorder="1" applyAlignment="1">
      <alignment horizontal="center" vertical="center" wrapText="1" shrinkToFit="1"/>
    </xf>
    <xf numFmtId="0" fontId="15" fillId="5" borderId="5" xfId="4" applyFont="1" applyFill="1" applyBorder="1" applyAlignment="1">
      <alignment horizontal="center" vertical="center" wrapText="1" shrinkToFit="1"/>
    </xf>
    <xf numFmtId="0" fontId="15" fillId="5" borderId="7" xfId="4" applyFont="1" applyFill="1" applyBorder="1" applyAlignment="1">
      <alignment horizontal="center" vertical="center" wrapText="1" shrinkToFit="1"/>
    </xf>
    <xf numFmtId="0" fontId="15" fillId="5" borderId="9" xfId="4" applyFont="1" applyFill="1" applyBorder="1" applyAlignment="1">
      <alignment horizontal="center" vertical="center" wrapText="1" shrinkToFit="1"/>
    </xf>
    <xf numFmtId="0" fontId="15" fillId="5" borderId="8" xfId="4" applyFont="1" applyFill="1" applyBorder="1" applyAlignment="1">
      <alignment horizontal="center" vertical="center" wrapText="1" shrinkToFit="1"/>
    </xf>
    <xf numFmtId="0" fontId="15" fillId="0" borderId="18" xfId="4" applyFont="1" applyFill="1" applyBorder="1" applyAlignment="1">
      <alignment horizontal="center" vertical="center"/>
    </xf>
    <xf numFmtId="0" fontId="15" fillId="0" borderId="20" xfId="4" applyFont="1" applyFill="1" applyBorder="1" applyAlignment="1">
      <alignment horizontal="center" vertical="center"/>
    </xf>
    <xf numFmtId="0" fontId="15" fillId="0" borderId="3" xfId="4" applyFont="1" applyFill="1" applyBorder="1" applyAlignment="1">
      <alignment horizontal="center" vertical="center"/>
    </xf>
    <xf numFmtId="0" fontId="15" fillId="0" borderId="28" xfId="4" applyFont="1" applyFill="1" applyBorder="1" applyAlignment="1">
      <alignment horizontal="center" vertical="center"/>
    </xf>
    <xf numFmtId="0" fontId="15" fillId="6" borderId="4" xfId="4" applyFont="1" applyFill="1" applyBorder="1" applyAlignment="1">
      <alignment horizontal="left" vertical="center" wrapText="1" shrinkToFit="1"/>
    </xf>
    <xf numFmtId="0" fontId="15" fillId="5" borderId="10" xfId="4" applyFont="1" applyFill="1" applyBorder="1" applyAlignment="1">
      <alignment horizontal="center" vertical="center" wrapText="1"/>
    </xf>
    <xf numFmtId="0" fontId="15" fillId="5" borderId="12" xfId="4" applyFont="1" applyFill="1" applyBorder="1" applyAlignment="1">
      <alignment horizontal="center" vertical="center" wrapText="1"/>
    </xf>
    <xf numFmtId="0" fontId="15" fillId="5" borderId="11" xfId="4" applyFont="1" applyFill="1" applyBorder="1" applyAlignment="1">
      <alignment horizontal="center" vertical="center" wrapText="1"/>
    </xf>
    <xf numFmtId="0" fontId="15" fillId="6" borderId="10" xfId="4" applyFont="1" applyFill="1" applyBorder="1" applyAlignment="1">
      <alignment horizontal="center" vertical="center"/>
    </xf>
    <xf numFmtId="0" fontId="15" fillId="6" borderId="40" xfId="4" applyFont="1" applyFill="1" applyBorder="1" applyAlignment="1">
      <alignment horizontal="center" vertical="center"/>
    </xf>
    <xf numFmtId="0" fontId="15" fillId="4" borderId="24" xfId="4" applyFont="1" applyFill="1" applyBorder="1" applyAlignment="1">
      <alignment horizontal="center" vertical="center"/>
    </xf>
    <xf numFmtId="0" fontId="15" fillId="4" borderId="12" xfId="4" applyFont="1" applyFill="1" applyBorder="1" applyAlignment="1">
      <alignment horizontal="center" vertical="center"/>
    </xf>
    <xf numFmtId="0" fontId="15" fillId="4" borderId="40" xfId="4" applyFont="1" applyFill="1" applyBorder="1" applyAlignment="1">
      <alignment horizontal="center" vertical="center"/>
    </xf>
    <xf numFmtId="0" fontId="15" fillId="6" borderId="24" xfId="4" applyFont="1" applyFill="1" applyBorder="1" applyAlignment="1">
      <alignment horizontal="center" vertical="center"/>
    </xf>
    <xf numFmtId="0" fontId="15" fillId="4" borderId="11" xfId="4" applyFont="1" applyFill="1" applyBorder="1" applyAlignment="1">
      <alignment horizontal="center" vertical="center"/>
    </xf>
    <xf numFmtId="0" fontId="17" fillId="5" borderId="10" xfId="4" applyFont="1" applyFill="1" applyBorder="1" applyAlignment="1">
      <alignment horizontal="center" vertical="center" wrapText="1"/>
    </xf>
    <xf numFmtId="0" fontId="17" fillId="5" borderId="12" xfId="4" applyFont="1" applyFill="1" applyBorder="1" applyAlignment="1">
      <alignment horizontal="center" vertical="center" wrapText="1"/>
    </xf>
    <xf numFmtId="0" fontId="17" fillId="5" borderId="11" xfId="4" applyFont="1" applyFill="1" applyBorder="1" applyAlignment="1">
      <alignment horizontal="center" vertical="center" wrapText="1"/>
    </xf>
    <xf numFmtId="0" fontId="15" fillId="0" borderId="12" xfId="4" applyFont="1" applyFill="1" applyBorder="1" applyAlignment="1">
      <alignment horizontal="center" vertical="center"/>
    </xf>
    <xf numFmtId="0" fontId="15" fillId="0" borderId="11" xfId="4" applyFont="1" applyFill="1" applyBorder="1" applyAlignment="1">
      <alignment horizontal="center" vertical="center"/>
    </xf>
    <xf numFmtId="0" fontId="15" fillId="5" borderId="4" xfId="4" applyFont="1" applyFill="1" applyBorder="1" applyAlignment="1">
      <alignment horizontal="center" vertical="center"/>
    </xf>
    <xf numFmtId="0" fontId="15" fillId="5" borderId="5" xfId="4" applyFont="1" applyFill="1" applyBorder="1" applyAlignment="1">
      <alignment horizontal="center" vertical="center"/>
    </xf>
    <xf numFmtId="0" fontId="15" fillId="5" borderId="14" xfId="4" applyFont="1" applyFill="1" applyBorder="1" applyAlignment="1">
      <alignment horizontal="center" vertical="center"/>
    </xf>
    <xf numFmtId="0" fontId="15" fillId="5" borderId="0" xfId="4" applyFont="1" applyFill="1" applyBorder="1" applyAlignment="1">
      <alignment horizontal="center" vertical="center"/>
    </xf>
    <xf numFmtId="0" fontId="15" fillId="5" borderId="6" xfId="4" applyFont="1" applyFill="1" applyBorder="1" applyAlignment="1">
      <alignment horizontal="center" vertical="center"/>
    </xf>
    <xf numFmtId="0" fontId="15" fillId="5" borderId="7" xfId="4" applyFont="1" applyFill="1" applyBorder="1" applyAlignment="1">
      <alignment horizontal="center" vertical="center"/>
    </xf>
    <xf numFmtId="0" fontId="15" fillId="5" borderId="9" xfId="4" applyFont="1" applyFill="1" applyBorder="1" applyAlignment="1">
      <alignment horizontal="center" vertical="center"/>
    </xf>
    <xf numFmtId="0" fontId="15" fillId="5" borderId="8" xfId="4" applyFont="1" applyFill="1" applyBorder="1" applyAlignment="1">
      <alignment horizontal="center" vertical="center"/>
    </xf>
    <xf numFmtId="0" fontId="15" fillId="0" borderId="43" xfId="4" applyFont="1" applyFill="1" applyBorder="1" applyAlignment="1">
      <alignment horizontal="left" vertical="center" wrapText="1"/>
    </xf>
    <xf numFmtId="0" fontId="15" fillId="0" borderId="54" xfId="4" applyFont="1" applyFill="1" applyBorder="1" applyAlignment="1">
      <alignment horizontal="left" vertical="center" wrapText="1"/>
    </xf>
    <xf numFmtId="0" fontId="15" fillId="0" borderId="22" xfId="4" applyFont="1" applyFill="1" applyBorder="1" applyAlignment="1">
      <alignment horizontal="left" vertical="center" wrapText="1"/>
    </xf>
    <xf numFmtId="0" fontId="19" fillId="0" borderId="9" xfId="5" applyFont="1" applyFill="1" applyBorder="1" applyAlignment="1">
      <alignment horizontal="left" vertical="top" wrapText="1"/>
    </xf>
    <xf numFmtId="0" fontId="16" fillId="5" borderId="3" xfId="4" applyFont="1" applyFill="1" applyBorder="1" applyAlignment="1">
      <alignment horizontal="center" vertical="center" wrapText="1"/>
    </xf>
    <xf numFmtId="0" fontId="17" fillId="5" borderId="4" xfId="4" applyFont="1" applyFill="1" applyBorder="1" applyAlignment="1">
      <alignment horizontal="center" vertical="center" wrapText="1"/>
    </xf>
    <xf numFmtId="0" fontId="17" fillId="5" borderId="5" xfId="4" applyFont="1" applyFill="1" applyBorder="1" applyAlignment="1">
      <alignment horizontal="center" vertical="center" wrapText="1"/>
    </xf>
    <xf numFmtId="0" fontId="17" fillId="5" borderId="7" xfId="4" applyFont="1" applyFill="1" applyBorder="1" applyAlignment="1">
      <alignment horizontal="center" vertical="center" wrapText="1"/>
    </xf>
    <xf numFmtId="0" fontId="17" fillId="5" borderId="9" xfId="4" applyFont="1" applyFill="1" applyBorder="1" applyAlignment="1">
      <alignment horizontal="center" vertical="center" wrapText="1"/>
    </xf>
    <xf numFmtId="0" fontId="17" fillId="5" borderId="8" xfId="4" applyFont="1" applyFill="1" applyBorder="1" applyAlignment="1">
      <alignment horizontal="center" vertical="center" wrapText="1"/>
    </xf>
    <xf numFmtId="0" fontId="15" fillId="0" borderId="4" xfId="4" applyFont="1" applyFill="1" applyBorder="1" applyAlignment="1">
      <alignment horizontal="center" vertical="center"/>
    </xf>
    <xf numFmtId="0" fontId="15" fillId="0" borderId="41" xfId="4" applyFont="1" applyFill="1" applyBorder="1" applyAlignment="1">
      <alignment horizontal="center" vertical="center"/>
    </xf>
    <xf numFmtId="0" fontId="15" fillId="0" borderId="7" xfId="4" applyFont="1" applyFill="1" applyBorder="1" applyAlignment="1">
      <alignment horizontal="center" vertical="center"/>
    </xf>
    <xf numFmtId="0" fontId="15" fillId="0" borderId="9" xfId="4" applyFont="1" applyFill="1" applyBorder="1" applyAlignment="1">
      <alignment horizontal="center" vertical="center"/>
    </xf>
    <xf numFmtId="0" fontId="15" fillId="0" borderId="6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66" xfId="4" applyFont="1" applyFill="1" applyBorder="1" applyAlignment="1">
      <alignment horizontal="center" vertical="center"/>
    </xf>
    <xf numFmtId="0" fontId="15" fillId="4" borderId="4" xfId="4" applyFont="1" applyFill="1" applyBorder="1" applyAlignment="1">
      <alignment horizontal="center" vertical="center"/>
    </xf>
    <xf numFmtId="0" fontId="15" fillId="4" borderId="9" xfId="4" applyFont="1" applyFill="1" applyBorder="1" applyAlignment="1">
      <alignment horizontal="center" vertical="center"/>
    </xf>
    <xf numFmtId="0" fontId="15" fillId="0" borderId="4" xfId="4" applyFont="1" applyFill="1" applyBorder="1" applyAlignment="1">
      <alignment horizontal="left" vertical="center"/>
    </xf>
    <xf numFmtId="0" fontId="15" fillId="0" borderId="5" xfId="4" applyFont="1" applyFill="1" applyBorder="1" applyAlignment="1">
      <alignment horizontal="left" vertical="center"/>
    </xf>
    <xf numFmtId="0" fontId="15" fillId="0" borderId="9" xfId="4" applyFont="1" applyFill="1" applyBorder="1" applyAlignment="1">
      <alignment horizontal="left" vertical="center"/>
    </xf>
    <xf numFmtId="0" fontId="15" fillId="0" borderId="8" xfId="4" applyFont="1" applyFill="1" applyBorder="1" applyAlignment="1">
      <alignment horizontal="left" vertical="center"/>
    </xf>
    <xf numFmtId="0" fontId="15" fillId="6" borderId="24" xfId="4" applyFont="1" applyFill="1" applyBorder="1" applyAlignment="1">
      <alignment horizontal="left" vertical="center" wrapText="1"/>
    </xf>
    <xf numFmtId="0" fontId="15" fillId="6" borderId="12" xfId="4" applyFont="1" applyFill="1" applyBorder="1" applyAlignment="1">
      <alignment horizontal="left" vertical="center" wrapText="1"/>
    </xf>
    <xf numFmtId="0" fontId="15" fillId="6" borderId="11" xfId="4" applyFont="1" applyFill="1" applyBorder="1" applyAlignment="1">
      <alignment horizontal="left" vertical="center" wrapText="1"/>
    </xf>
    <xf numFmtId="0" fontId="18" fillId="0" borderId="12" xfId="5" applyFont="1" applyFill="1" applyBorder="1" applyAlignment="1">
      <alignment horizontal="left" vertical="center"/>
    </xf>
    <xf numFmtId="0" fontId="18" fillId="0" borderId="11" xfId="5" applyFont="1" applyFill="1" applyBorder="1" applyAlignment="1">
      <alignment horizontal="left" vertical="center"/>
    </xf>
    <xf numFmtId="0" fontId="15" fillId="0" borderId="32" xfId="4" applyFont="1" applyFill="1" applyBorder="1" applyAlignment="1">
      <alignment horizontal="left" vertical="center" wrapText="1"/>
    </xf>
    <xf numFmtId="0" fontId="15" fillId="0" borderId="0" xfId="5" applyFont="1" applyFill="1" applyBorder="1" applyAlignment="1">
      <alignment horizontal="center" vertical="center"/>
    </xf>
    <xf numFmtId="0" fontId="15" fillId="0" borderId="0" xfId="5" applyFont="1" applyAlignment="1">
      <alignment horizontal="center"/>
    </xf>
    <xf numFmtId="0" fontId="15" fillId="0" borderId="20" xfId="4" applyFont="1" applyFill="1" applyBorder="1" applyAlignment="1">
      <alignment horizontal="left" vertical="center" wrapText="1"/>
    </xf>
    <xf numFmtId="0" fontId="15" fillId="0" borderId="19" xfId="4" applyFont="1" applyFill="1" applyBorder="1" applyAlignment="1">
      <alignment horizontal="left" vertical="center" wrapText="1"/>
    </xf>
    <xf numFmtId="0" fontId="15" fillId="5" borderId="46" xfId="0" applyFont="1" applyFill="1" applyBorder="1" applyAlignment="1">
      <alignment horizontal="center" vertical="center"/>
    </xf>
    <xf numFmtId="0" fontId="15" fillId="5" borderId="46" xfId="0" applyFont="1" applyFill="1" applyBorder="1" applyAlignment="1">
      <alignment horizontal="center" vertical="center" wrapText="1"/>
    </xf>
    <xf numFmtId="0" fontId="15" fillId="0" borderId="46" xfId="0" applyFont="1" applyBorder="1" applyAlignment="1">
      <alignment horizontal="center" vertical="center"/>
    </xf>
    <xf numFmtId="176" fontId="15" fillId="7" borderId="10" xfId="0" applyNumberFormat="1" applyFont="1" applyFill="1" applyBorder="1" applyAlignment="1">
      <alignment horizontal="center" vertical="center"/>
    </xf>
    <xf numFmtId="176" fontId="15" fillId="7" borderId="12" xfId="0" applyNumberFormat="1" applyFont="1" applyFill="1" applyBorder="1" applyAlignment="1">
      <alignment horizontal="center" vertical="center"/>
    </xf>
    <xf numFmtId="0" fontId="15" fillId="0" borderId="68" xfId="0" applyFont="1" applyBorder="1" applyAlignment="1">
      <alignment horizontal="left" vertical="center" wrapText="1"/>
    </xf>
    <xf numFmtId="0" fontId="15" fillId="0" borderId="69" xfId="0" applyFont="1" applyBorder="1" applyAlignment="1">
      <alignment horizontal="left" vertical="center" wrapText="1"/>
    </xf>
    <xf numFmtId="0" fontId="15" fillId="0" borderId="70" xfId="0" applyFont="1" applyBorder="1" applyAlignment="1">
      <alignment horizontal="left" vertical="center" wrapText="1"/>
    </xf>
    <xf numFmtId="0" fontId="15" fillId="0" borderId="71" xfId="0" applyFont="1" applyBorder="1" applyAlignment="1">
      <alignment horizontal="left" vertical="center" wrapText="1"/>
    </xf>
    <xf numFmtId="0" fontId="15" fillId="0" borderId="0" xfId="0" applyFont="1" applyBorder="1" applyAlignment="1">
      <alignment horizontal="left" vertical="center" wrapText="1"/>
    </xf>
    <xf numFmtId="0" fontId="15" fillId="0" borderId="72" xfId="0" applyFont="1" applyBorder="1" applyAlignment="1">
      <alignment horizontal="left" vertical="center" wrapText="1"/>
    </xf>
    <xf numFmtId="0" fontId="15" fillId="0" borderId="73" xfId="0" applyFont="1" applyBorder="1" applyAlignment="1">
      <alignment horizontal="left" vertical="center" wrapText="1"/>
    </xf>
    <xf numFmtId="0" fontId="15" fillId="0" borderId="74" xfId="0" applyFont="1" applyBorder="1" applyAlignment="1">
      <alignment horizontal="left" vertical="center" wrapText="1"/>
    </xf>
    <xf numFmtId="0" fontId="15" fillId="0" borderId="75" xfId="0" applyFont="1" applyBorder="1" applyAlignment="1">
      <alignment horizontal="left"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3"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9" fillId="0" borderId="0" xfId="5" applyFont="1" applyFill="1" applyBorder="1" applyAlignment="1">
      <alignment horizontal="left" vertical="center" wrapText="1"/>
    </xf>
    <xf numFmtId="0" fontId="15" fillId="0" borderId="9" xfId="5" applyFont="1" applyFill="1" applyBorder="1" applyAlignment="1">
      <alignment horizontal="left" vertical="center" wrapText="1"/>
    </xf>
    <xf numFmtId="0" fontId="21" fillId="8" borderId="14" xfId="14" applyFont="1" applyFill="1" applyBorder="1" applyAlignment="1">
      <alignment horizontal="center" vertical="center" shrinkToFit="1"/>
    </xf>
    <xf numFmtId="0" fontId="8" fillId="9" borderId="0" xfId="14" applyFont="1" applyFill="1" applyBorder="1" applyAlignment="1">
      <alignment horizontal="center" vertical="center" shrinkToFit="1"/>
    </xf>
    <xf numFmtId="0" fontId="16" fillId="4" borderId="12" xfId="14" applyFont="1" applyFill="1" applyBorder="1" applyAlignment="1">
      <alignment horizontal="center" vertical="center"/>
    </xf>
    <xf numFmtId="0" fontId="34" fillId="9" borderId="38" xfId="14" applyFont="1" applyFill="1" applyBorder="1" applyAlignment="1">
      <alignment horizontal="center" vertical="center" textRotation="255" shrinkToFit="1"/>
    </xf>
    <xf numFmtId="0" fontId="34" fillId="9" borderId="62" xfId="14" applyFont="1" applyFill="1" applyBorder="1" applyAlignment="1">
      <alignment horizontal="center" vertical="center" textRotation="255" shrinkToFit="1"/>
    </xf>
    <xf numFmtId="0" fontId="34" fillId="9" borderId="65" xfId="14" applyFont="1" applyFill="1" applyBorder="1" applyAlignment="1">
      <alignment horizontal="center" vertical="center" textRotation="255" shrinkToFit="1"/>
    </xf>
    <xf numFmtId="0" fontId="21" fillId="9" borderId="33" xfId="14" applyFont="1" applyFill="1" applyBorder="1" applyAlignment="1">
      <alignment horizontal="center" vertical="center" shrinkToFit="1"/>
    </xf>
    <xf numFmtId="0" fontId="21" fillId="8" borderId="4" xfId="14" applyFont="1" applyFill="1" applyBorder="1" applyAlignment="1">
      <alignment horizontal="center" vertical="center" shrinkToFit="1"/>
    </xf>
    <xf numFmtId="0" fontId="21" fillId="8" borderId="5" xfId="14" applyFont="1" applyFill="1" applyBorder="1" applyAlignment="1">
      <alignment horizontal="center" vertical="center" shrinkToFit="1"/>
    </xf>
    <xf numFmtId="0" fontId="21" fillId="9" borderId="66" xfId="14" applyFont="1" applyFill="1" applyBorder="1" applyAlignment="1">
      <alignment horizontal="center" vertical="center" shrinkToFit="1"/>
    </xf>
    <xf numFmtId="0" fontId="21" fillId="8" borderId="9" xfId="14" applyFont="1" applyFill="1" applyBorder="1" applyAlignment="1">
      <alignment horizontal="center" vertical="center" shrinkToFit="1"/>
    </xf>
    <xf numFmtId="0" fontId="21" fillId="8" borderId="8" xfId="14" applyFont="1" applyFill="1" applyBorder="1" applyAlignment="1">
      <alignment horizontal="center" vertical="center" shrinkToFit="1"/>
    </xf>
    <xf numFmtId="0" fontId="21" fillId="0" borderId="33" xfId="14" applyFont="1" applyFill="1" applyBorder="1" applyAlignment="1">
      <alignment horizontal="left" vertical="center" wrapText="1"/>
    </xf>
    <xf numFmtId="0" fontId="21" fillId="0" borderId="41" xfId="14" applyFont="1" applyFill="1" applyBorder="1" applyAlignment="1">
      <alignment horizontal="left" vertical="center" wrapText="1"/>
    </xf>
    <xf numFmtId="0" fontId="16" fillId="0" borderId="4" xfId="14" applyFont="1" applyBorder="1" applyAlignment="1">
      <alignment horizontal="left" vertical="center"/>
    </xf>
    <xf numFmtId="0" fontId="16" fillId="0" borderId="29" xfId="14" applyFont="1" applyBorder="1" applyAlignment="1">
      <alignment horizontal="left" vertical="center"/>
    </xf>
    <xf numFmtId="0" fontId="16" fillId="0" borderId="28" xfId="14" applyFont="1" applyBorder="1" applyAlignment="1">
      <alignment horizontal="left" vertical="center"/>
    </xf>
    <xf numFmtId="0" fontId="21" fillId="0" borderId="29" xfId="14" applyFont="1" applyFill="1" applyBorder="1" applyAlignment="1">
      <alignment horizontal="left" vertical="center" wrapText="1"/>
    </xf>
    <xf numFmtId="0" fontId="21" fillId="0" borderId="28" xfId="14" applyFont="1" applyFill="1" applyBorder="1" applyAlignment="1">
      <alignment horizontal="left" vertical="center" wrapText="1"/>
    </xf>
    <xf numFmtId="0" fontId="16" fillId="0" borderId="20" xfId="14" applyFont="1" applyBorder="1" applyAlignment="1">
      <alignment horizontal="left" vertical="center" shrinkToFit="1"/>
    </xf>
    <xf numFmtId="0" fontId="16" fillId="0" borderId="32" xfId="14" applyFont="1" applyFill="1" applyBorder="1" applyAlignment="1">
      <alignment horizontal="left" vertical="center"/>
    </xf>
    <xf numFmtId="0" fontId="16" fillId="0" borderId="31" xfId="14" applyFont="1" applyFill="1" applyBorder="1" applyAlignment="1">
      <alignment horizontal="left" vertical="center"/>
    </xf>
    <xf numFmtId="0" fontId="16" fillId="0" borderId="16" xfId="14" applyFont="1" applyFill="1" applyBorder="1" applyAlignment="1">
      <alignment horizontal="left" vertical="center"/>
    </xf>
    <xf numFmtId="0" fontId="16" fillId="4" borderId="9" xfId="14" applyFont="1" applyFill="1" applyBorder="1" applyAlignment="1">
      <alignment horizontal="center" vertical="center" shrinkToFit="1"/>
    </xf>
    <xf numFmtId="0" fontId="21" fillId="9" borderId="24" xfId="14" applyFont="1" applyFill="1" applyBorder="1" applyAlignment="1">
      <alignment horizontal="center" vertical="center" shrinkToFit="1"/>
    </xf>
    <xf numFmtId="0" fontId="21" fillId="8" borderId="12" xfId="14" applyFont="1" applyFill="1" applyBorder="1" applyAlignment="1">
      <alignment horizontal="center" vertical="center" shrinkToFit="1"/>
    </xf>
    <xf numFmtId="0" fontId="21" fillId="8" borderId="11" xfId="14" applyFont="1" applyFill="1" applyBorder="1" applyAlignment="1">
      <alignment horizontal="center" vertical="center" shrinkToFit="1"/>
    </xf>
    <xf numFmtId="0" fontId="16" fillId="4" borderId="10" xfId="14" applyFont="1" applyFill="1" applyBorder="1" applyAlignment="1">
      <alignment horizontal="center" vertical="center"/>
    </xf>
    <xf numFmtId="0" fontId="16" fillId="0" borderId="24" xfId="14" applyFont="1" applyBorder="1" applyAlignment="1">
      <alignment horizontal="center" vertical="center"/>
    </xf>
    <xf numFmtId="0" fontId="16" fillId="0" borderId="40" xfId="14" applyFont="1" applyBorder="1" applyAlignment="1">
      <alignment horizontal="center" vertical="center"/>
    </xf>
    <xf numFmtId="0" fontId="16" fillId="4" borderId="24" xfId="14" applyFont="1" applyFill="1" applyBorder="1" applyAlignment="1">
      <alignment horizontal="left" vertical="center"/>
    </xf>
    <xf numFmtId="0" fontId="16" fillId="4" borderId="12" xfId="14" applyFont="1" applyFill="1" applyBorder="1" applyAlignment="1">
      <alignment horizontal="left" vertical="center"/>
    </xf>
    <xf numFmtId="0" fontId="16" fillId="4" borderId="11" xfId="14" applyFont="1" applyFill="1" applyBorder="1" applyAlignment="1">
      <alignment horizontal="left" vertical="center"/>
    </xf>
    <xf numFmtId="0" fontId="16" fillId="0" borderId="41" xfId="14" applyFont="1" applyFill="1" applyBorder="1" applyAlignment="1">
      <alignment horizontal="center" vertical="center" shrinkToFit="1"/>
    </xf>
    <xf numFmtId="0" fontId="16" fillId="0" borderId="60" xfId="14" applyFont="1" applyFill="1" applyBorder="1" applyAlignment="1">
      <alignment horizontal="center" vertical="center" shrinkToFit="1"/>
    </xf>
    <xf numFmtId="0" fontId="16" fillId="0" borderId="4" xfId="14" applyFont="1" applyBorder="1" applyAlignment="1">
      <alignment horizontal="center"/>
    </xf>
    <xf numFmtId="0" fontId="16" fillId="4" borderId="33" xfId="14" applyFont="1" applyFill="1" applyBorder="1" applyAlignment="1">
      <alignment horizontal="center" vertical="center"/>
    </xf>
    <xf numFmtId="0" fontId="16" fillId="4" borderId="4" xfId="14" applyFont="1" applyFill="1" applyBorder="1" applyAlignment="1">
      <alignment horizontal="center" vertical="center"/>
    </xf>
    <xf numFmtId="0" fontId="16" fillId="4" borderId="66" xfId="14" applyFont="1" applyFill="1" applyBorder="1" applyAlignment="1">
      <alignment horizontal="center" vertical="center"/>
    </xf>
    <xf numFmtId="0" fontId="16" fillId="4" borderId="9" xfId="14" applyFont="1" applyFill="1" applyBorder="1" applyAlignment="1">
      <alignment horizontal="center" vertical="center"/>
    </xf>
    <xf numFmtId="0" fontId="16" fillId="0" borderId="4" xfId="14" applyFont="1" applyBorder="1" applyAlignment="1">
      <alignment vertical="center"/>
    </xf>
    <xf numFmtId="0" fontId="16" fillId="0" borderId="5" xfId="14" applyFont="1" applyBorder="1" applyAlignment="1">
      <alignment vertical="center"/>
    </xf>
    <xf numFmtId="0" fontId="16" fillId="0" borderId="9" xfId="14" applyFont="1" applyBorder="1" applyAlignment="1">
      <alignment vertical="center"/>
    </xf>
    <xf numFmtId="0" fontId="16" fillId="0" borderId="8" xfId="14" applyFont="1" applyBorder="1" applyAlignment="1">
      <alignment vertical="center"/>
    </xf>
    <xf numFmtId="0" fontId="6" fillId="0" borderId="7" xfId="14" applyFont="1" applyFill="1" applyBorder="1" applyAlignment="1">
      <alignment horizontal="center" vertical="center" wrapText="1"/>
    </xf>
    <xf numFmtId="0" fontId="6" fillId="0" borderId="9" xfId="14" applyFont="1" applyFill="1" applyBorder="1" applyAlignment="1">
      <alignment horizontal="center" vertical="center" wrapText="1"/>
    </xf>
    <xf numFmtId="0" fontId="21" fillId="8" borderId="3" xfId="14" applyFont="1" applyFill="1" applyBorder="1" applyAlignment="1">
      <alignment horizontal="center" vertical="center" shrinkToFit="1"/>
    </xf>
    <xf numFmtId="0" fontId="21" fillId="8" borderId="0" xfId="14" applyFont="1" applyFill="1" applyBorder="1" applyAlignment="1">
      <alignment horizontal="center" vertical="center" shrinkToFit="1"/>
    </xf>
    <xf numFmtId="0" fontId="21" fillId="8" borderId="6" xfId="14" applyFont="1" applyFill="1" applyBorder="1" applyAlignment="1">
      <alignment horizontal="center" vertical="center" shrinkToFit="1"/>
    </xf>
    <xf numFmtId="0" fontId="21" fillId="8" borderId="7" xfId="14" applyFont="1" applyFill="1" applyBorder="1" applyAlignment="1">
      <alignment horizontal="center" vertical="center" shrinkToFit="1"/>
    </xf>
    <xf numFmtId="0" fontId="16" fillId="0" borderId="3" xfId="14" applyFont="1" applyBorder="1" applyAlignment="1">
      <alignment horizontal="center"/>
    </xf>
    <xf numFmtId="0" fontId="22" fillId="0" borderId="4" xfId="14" applyFont="1" applyBorder="1" applyAlignment="1">
      <alignment horizontal="center"/>
    </xf>
    <xf numFmtId="0" fontId="21" fillId="0" borderId="10" xfId="14" applyFont="1" applyFill="1" applyBorder="1" applyAlignment="1">
      <alignment horizontal="center" vertical="center" wrapText="1"/>
    </xf>
    <xf numFmtId="0" fontId="21" fillId="0" borderId="12" xfId="14" applyFont="1" applyFill="1" applyBorder="1" applyAlignment="1">
      <alignment horizontal="center" vertical="center" wrapText="1"/>
    </xf>
    <xf numFmtId="0" fontId="21" fillId="0" borderId="40" xfId="14" applyFont="1" applyFill="1" applyBorder="1" applyAlignment="1">
      <alignment horizontal="center" vertical="center" wrapText="1"/>
    </xf>
    <xf numFmtId="0" fontId="21" fillId="0" borderId="20" xfId="14" applyFont="1" applyFill="1" applyBorder="1" applyAlignment="1">
      <alignment horizontal="left" vertical="center" wrapText="1"/>
    </xf>
    <xf numFmtId="0" fontId="16" fillId="0" borderId="20" xfId="14" applyFont="1" applyBorder="1" applyAlignment="1">
      <alignment horizontal="left" vertical="center"/>
    </xf>
    <xf numFmtId="0" fontId="16" fillId="0" borderId="4" xfId="14" applyFont="1" applyBorder="1" applyAlignment="1">
      <alignment horizontal="left" vertical="center" shrinkToFit="1"/>
    </xf>
    <xf numFmtId="0" fontId="16" fillId="0" borderId="5" xfId="14" applyFont="1" applyBorder="1" applyAlignment="1">
      <alignment horizontal="left" vertical="center" shrinkToFit="1"/>
    </xf>
    <xf numFmtId="0" fontId="16" fillId="0" borderId="66" xfId="14" applyFont="1" applyFill="1" applyBorder="1" applyAlignment="1">
      <alignment horizontal="left" vertical="center"/>
    </xf>
    <xf numFmtId="0" fontId="16" fillId="0" borderId="60" xfId="14" applyFont="1" applyFill="1" applyBorder="1" applyAlignment="1">
      <alignment horizontal="left" vertical="center"/>
    </xf>
    <xf numFmtId="0" fontId="16" fillId="0" borderId="66" xfId="14" applyFont="1" applyFill="1" applyBorder="1" applyAlignment="1">
      <alignment horizontal="left" vertical="center" shrinkToFit="1"/>
    </xf>
    <xf numFmtId="0" fontId="16" fillId="0" borderId="9" xfId="14" applyFont="1" applyFill="1" applyBorder="1" applyAlignment="1">
      <alignment horizontal="left" vertical="center" shrinkToFit="1"/>
    </xf>
    <xf numFmtId="0" fontId="16" fillId="0" borderId="60" xfId="14" applyFont="1" applyFill="1" applyBorder="1" applyAlignment="1">
      <alignment horizontal="left" vertical="center" shrinkToFit="1"/>
    </xf>
    <xf numFmtId="0" fontId="21" fillId="0" borderId="32" xfId="14" applyFont="1" applyFill="1" applyBorder="1" applyAlignment="1">
      <alignment horizontal="left" vertical="center" wrapText="1"/>
    </xf>
    <xf numFmtId="0" fontId="21" fillId="0" borderId="16" xfId="14" applyFont="1" applyFill="1" applyBorder="1" applyAlignment="1">
      <alignment horizontal="left" vertical="center" wrapText="1"/>
    </xf>
    <xf numFmtId="0" fontId="21" fillId="0" borderId="17" xfId="14" applyFont="1" applyFill="1" applyBorder="1" applyAlignment="1">
      <alignment horizontal="left" vertical="center" wrapText="1"/>
    </xf>
    <xf numFmtId="0" fontId="21" fillId="0" borderId="12" xfId="14" applyFont="1" applyFill="1" applyBorder="1" applyAlignment="1">
      <alignment horizontal="left" vertical="center" wrapText="1"/>
    </xf>
    <xf numFmtId="0" fontId="21" fillId="0" borderId="11" xfId="14" applyFont="1" applyFill="1" applyBorder="1" applyAlignment="1">
      <alignment horizontal="left" vertical="center" wrapText="1"/>
    </xf>
    <xf numFmtId="0" fontId="15" fillId="0" borderId="0" xfId="5" applyFont="1" applyAlignment="1">
      <alignment horizontal="left" vertical="center"/>
    </xf>
    <xf numFmtId="0" fontId="21" fillId="0" borderId="46" xfId="14" applyFont="1" applyFill="1" applyBorder="1" applyAlignment="1">
      <alignment horizontal="center" vertical="center"/>
    </xf>
    <xf numFmtId="0" fontId="21" fillId="0" borderId="46" xfId="14" applyFont="1" applyFill="1" applyBorder="1" applyAlignment="1">
      <alignment horizontal="center" vertical="center" wrapText="1"/>
    </xf>
    <xf numFmtId="0" fontId="21" fillId="0" borderId="27" xfId="14" applyFont="1" applyFill="1" applyBorder="1" applyAlignment="1">
      <alignment horizontal="center" vertical="center" wrapText="1"/>
    </xf>
    <xf numFmtId="0" fontId="16" fillId="0" borderId="11" xfId="14" applyFont="1" applyFill="1" applyBorder="1" applyAlignment="1">
      <alignment horizontal="center" vertical="center"/>
    </xf>
    <xf numFmtId="0" fontId="16" fillId="0" borderId="46" xfId="14" applyFont="1" applyFill="1" applyBorder="1" applyAlignment="1">
      <alignment horizontal="center" vertical="center"/>
    </xf>
    <xf numFmtId="0" fontId="16" fillId="0" borderId="46" xfId="14" applyFont="1" applyFill="1" applyBorder="1" applyAlignment="1">
      <alignment horizontal="center" vertical="center" shrinkToFit="1"/>
    </xf>
    <xf numFmtId="0" fontId="16" fillId="0" borderId="46" xfId="14" applyFont="1" applyFill="1" applyBorder="1" applyAlignment="1">
      <alignment horizontal="center" vertical="center" wrapText="1"/>
    </xf>
    <xf numFmtId="0" fontId="16" fillId="0" borderId="27" xfId="14" applyFont="1" applyFill="1" applyBorder="1" applyAlignment="1">
      <alignment horizontal="center" vertical="center" wrapText="1"/>
    </xf>
    <xf numFmtId="0" fontId="21" fillId="0" borderId="11" xfId="14" applyFont="1" applyFill="1" applyBorder="1" applyAlignment="1">
      <alignment horizontal="center" vertical="center" wrapText="1"/>
    </xf>
    <xf numFmtId="0" fontId="21" fillId="8" borderId="10" xfId="14" applyFont="1" applyFill="1" applyBorder="1" applyAlignment="1">
      <alignment horizontal="center" vertical="center" shrinkToFit="1"/>
    </xf>
    <xf numFmtId="0" fontId="21" fillId="4" borderId="24" xfId="14" applyFont="1" applyFill="1" applyBorder="1" applyAlignment="1">
      <alignment horizontal="center" vertical="center" wrapText="1"/>
    </xf>
    <xf numFmtId="0" fontId="21" fillId="4" borderId="12" xfId="14" applyFont="1" applyFill="1" applyBorder="1" applyAlignment="1">
      <alignment horizontal="center" vertical="center" wrapText="1"/>
    </xf>
    <xf numFmtId="0" fontId="21" fillId="0" borderId="24" xfId="14" applyFont="1" applyFill="1" applyBorder="1" applyAlignment="1">
      <alignment horizontal="center" vertical="center" wrapText="1"/>
    </xf>
    <xf numFmtId="0" fontId="21" fillId="4" borderId="19" xfId="14" applyFont="1" applyFill="1" applyBorder="1" applyAlignment="1">
      <alignment horizontal="center" vertical="center" shrinkToFit="1"/>
    </xf>
    <xf numFmtId="0" fontId="21" fillId="4" borderId="55" xfId="14" applyFont="1" applyFill="1" applyBorder="1" applyAlignment="1">
      <alignment horizontal="center" vertical="center" shrinkToFit="1"/>
    </xf>
    <xf numFmtId="0" fontId="21" fillId="4" borderId="18" xfId="14" applyFont="1" applyFill="1" applyBorder="1" applyAlignment="1">
      <alignment horizontal="center" vertical="center" shrinkToFit="1"/>
    </xf>
    <xf numFmtId="0" fontId="21" fillId="0" borderId="57" xfId="14" applyFont="1" applyFill="1" applyBorder="1" applyAlignment="1">
      <alignment horizontal="center" vertical="center" wrapText="1"/>
    </xf>
    <xf numFmtId="0" fontId="21" fillId="4" borderId="47" xfId="14" applyFont="1" applyFill="1" applyBorder="1" applyAlignment="1">
      <alignment horizontal="center" vertical="center" wrapText="1"/>
    </xf>
    <xf numFmtId="0" fontId="21" fillId="4" borderId="36" xfId="14" applyFont="1" applyFill="1" applyBorder="1" applyAlignment="1">
      <alignment horizontal="center" vertical="center" wrapText="1"/>
    </xf>
    <xf numFmtId="0" fontId="21" fillId="0" borderId="53" xfId="14" applyFont="1" applyFill="1" applyBorder="1" applyAlignment="1">
      <alignment horizontal="center" vertical="center" wrapText="1"/>
    </xf>
    <xf numFmtId="0" fontId="21" fillId="4" borderId="0" xfId="14" applyFont="1" applyFill="1" applyBorder="1" applyAlignment="1">
      <alignment horizontal="center" vertical="center" wrapText="1"/>
    </xf>
    <xf numFmtId="0" fontId="21" fillId="0" borderId="1" xfId="14" applyFont="1" applyFill="1" applyBorder="1" applyAlignment="1">
      <alignment horizontal="center" vertical="center" wrapText="1"/>
    </xf>
    <xf numFmtId="0" fontId="21" fillId="4" borderId="1" xfId="14" applyFont="1" applyFill="1" applyBorder="1" applyAlignment="1">
      <alignment horizontal="center" vertical="center" shrinkToFit="1"/>
    </xf>
    <xf numFmtId="0" fontId="21" fillId="4" borderId="3" xfId="14" applyFont="1" applyFill="1" applyBorder="1" applyAlignment="1">
      <alignment horizontal="center" vertical="center" shrinkToFit="1"/>
    </xf>
    <xf numFmtId="0" fontId="21" fillId="4" borderId="5" xfId="14" applyFont="1" applyFill="1" applyBorder="1" applyAlignment="1">
      <alignment horizontal="center" vertical="center" shrinkToFit="1"/>
    </xf>
    <xf numFmtId="0" fontId="21" fillId="0" borderId="27" xfId="14" applyFont="1" applyFill="1" applyBorder="1" applyAlignment="1">
      <alignment horizontal="center" vertical="center" textRotation="255" shrinkToFit="1"/>
    </xf>
    <xf numFmtId="0" fontId="21" fillId="0" borderId="67" xfId="14" applyFont="1" applyFill="1" applyBorder="1" applyAlignment="1">
      <alignment horizontal="center" vertical="center" textRotation="255" shrinkToFit="1"/>
    </xf>
    <xf numFmtId="0" fontId="21" fillId="0" borderId="19" xfId="14" applyFont="1" applyFill="1" applyBorder="1" applyAlignment="1">
      <alignment horizontal="center" vertical="center" shrinkToFit="1"/>
    </xf>
    <xf numFmtId="0" fontId="21" fillId="0" borderId="55" xfId="14" applyFont="1" applyFill="1" applyBorder="1" applyAlignment="1">
      <alignment horizontal="center" vertical="center" shrinkToFit="1"/>
    </xf>
    <xf numFmtId="0" fontId="21" fillId="4" borderId="20" xfId="14" applyFont="1" applyFill="1" applyBorder="1" applyAlignment="1">
      <alignment horizontal="center" vertical="center" shrinkToFit="1"/>
    </xf>
    <xf numFmtId="0" fontId="21" fillId="0" borderId="47" xfId="14" applyFont="1" applyFill="1" applyBorder="1" applyAlignment="1">
      <alignment horizontal="center" vertical="center" shrinkToFit="1"/>
    </xf>
    <xf numFmtId="0" fontId="21" fillId="0" borderId="36" xfId="14" applyFont="1" applyFill="1" applyBorder="1" applyAlignment="1">
      <alignment horizontal="center" vertical="center" shrinkToFit="1"/>
    </xf>
    <xf numFmtId="0" fontId="21" fillId="0" borderId="37" xfId="14" applyFont="1" applyFill="1" applyBorder="1" applyAlignment="1">
      <alignment horizontal="center" vertical="center" shrinkToFit="1"/>
    </xf>
    <xf numFmtId="0" fontId="6" fillId="0" borderId="47" xfId="14" applyFont="1" applyFill="1" applyBorder="1" applyAlignment="1">
      <alignment horizontal="center" vertical="center" shrinkToFit="1"/>
    </xf>
    <xf numFmtId="0" fontId="6" fillId="0" borderId="36" xfId="14" applyFont="1" applyFill="1" applyBorder="1" applyAlignment="1">
      <alignment horizontal="center" vertical="center" shrinkToFit="1"/>
    </xf>
    <xf numFmtId="0" fontId="6" fillId="0" borderId="37" xfId="14" applyFont="1" applyFill="1" applyBorder="1" applyAlignment="1">
      <alignment horizontal="center" vertical="center" shrinkToFit="1"/>
    </xf>
    <xf numFmtId="0" fontId="6" fillId="0" borderId="57" xfId="14" applyFont="1" applyFill="1" applyBorder="1" applyAlignment="1">
      <alignment horizontal="center" vertical="center" wrapText="1"/>
    </xf>
    <xf numFmtId="0" fontId="6" fillId="0" borderId="2" xfId="14" applyFont="1" applyFill="1" applyBorder="1" applyAlignment="1">
      <alignment horizontal="center" vertical="center" wrapText="1"/>
    </xf>
    <xf numFmtId="0" fontId="21" fillId="4" borderId="7" xfId="14" applyFont="1" applyFill="1" applyBorder="1" applyAlignment="1">
      <alignment horizontal="center" vertical="center" wrapText="1"/>
    </xf>
    <xf numFmtId="0" fontId="21" fillId="4" borderId="9" xfId="14" applyFont="1" applyFill="1" applyBorder="1" applyAlignment="1">
      <alignment horizontal="center" vertical="center" wrapText="1"/>
    </xf>
    <xf numFmtId="0" fontId="21" fillId="0" borderId="7" xfId="14" applyFont="1" applyFill="1" applyBorder="1" applyAlignment="1">
      <alignment horizontal="center" vertical="center" wrapText="1"/>
    </xf>
    <xf numFmtId="0" fontId="21" fillId="0" borderId="9" xfId="14" applyFont="1" applyFill="1" applyBorder="1" applyAlignment="1">
      <alignment horizontal="center" vertical="center" wrapText="1"/>
    </xf>
    <xf numFmtId="0" fontId="21" fillId="0" borderId="8" xfId="14" applyFont="1" applyFill="1" applyBorder="1" applyAlignment="1">
      <alignment horizontal="center" vertical="center" wrapText="1"/>
    </xf>
    <xf numFmtId="0" fontId="21" fillId="4" borderId="15" xfId="14" applyFont="1" applyFill="1" applyBorder="1" applyAlignment="1">
      <alignment horizontal="center" vertical="center" wrapText="1"/>
    </xf>
    <xf numFmtId="0" fontId="21" fillId="4" borderId="16" xfId="14" applyFont="1" applyFill="1" applyBorder="1" applyAlignment="1">
      <alignment horizontal="center" vertical="center" wrapText="1"/>
    </xf>
    <xf numFmtId="0" fontId="21" fillId="4" borderId="32" xfId="14" applyFont="1" applyFill="1" applyBorder="1" applyAlignment="1">
      <alignment horizontal="center" vertical="center" wrapText="1"/>
    </xf>
    <xf numFmtId="0" fontId="16" fillId="6" borderId="1" xfId="8" applyFont="1" applyFill="1" applyBorder="1" applyAlignment="1">
      <alignment horizontal="center" vertical="center" wrapText="1"/>
    </xf>
    <xf numFmtId="0" fontId="16" fillId="6" borderId="2" xfId="8" applyFont="1" applyFill="1" applyBorder="1" applyAlignment="1">
      <alignment horizontal="center" vertical="center" wrapText="1"/>
    </xf>
    <xf numFmtId="0" fontId="16" fillId="6" borderId="13" xfId="8" applyFont="1" applyFill="1" applyBorder="1" applyAlignment="1">
      <alignment horizontal="center" vertical="center" wrapText="1"/>
    </xf>
    <xf numFmtId="0" fontId="16" fillId="6" borderId="3" xfId="8" applyFont="1" applyFill="1" applyBorder="1" applyAlignment="1">
      <alignment horizontal="left" vertical="center" wrapText="1"/>
    </xf>
    <xf numFmtId="0" fontId="16" fillId="6" borderId="4" xfId="8" applyFont="1" applyFill="1" applyBorder="1" applyAlignment="1">
      <alignment horizontal="left" vertical="center"/>
    </xf>
    <xf numFmtId="0" fontId="16" fillId="6" borderId="5" xfId="8" applyFont="1" applyFill="1" applyBorder="1" applyAlignment="1">
      <alignment horizontal="left" vertical="center"/>
    </xf>
    <xf numFmtId="0" fontId="16" fillId="6" borderId="14" xfId="8" applyFont="1" applyFill="1" applyBorder="1" applyAlignment="1">
      <alignment horizontal="left" vertical="center"/>
    </xf>
    <xf numFmtId="0" fontId="16" fillId="6" borderId="0" xfId="8" applyFont="1" applyFill="1" applyBorder="1" applyAlignment="1">
      <alignment horizontal="left" vertical="center"/>
    </xf>
    <xf numFmtId="0" fontId="16" fillId="6" borderId="6" xfId="8" applyFont="1" applyFill="1" applyBorder="1" applyAlignment="1">
      <alignment horizontal="left" vertical="center"/>
    </xf>
    <xf numFmtId="0" fontId="16" fillId="6" borderId="3" xfId="7" applyFont="1" applyFill="1" applyBorder="1" applyAlignment="1">
      <alignment horizontal="left" vertical="center" wrapText="1"/>
    </xf>
    <xf numFmtId="0" fontId="16" fillId="6" borderId="4" xfId="7" applyFont="1" applyFill="1" applyBorder="1" applyAlignment="1">
      <alignment horizontal="left" vertical="center" wrapText="1"/>
    </xf>
    <xf numFmtId="0" fontId="16" fillId="6" borderId="5" xfId="7" applyFont="1" applyFill="1" applyBorder="1" applyAlignment="1">
      <alignment horizontal="left" vertical="center" wrapText="1"/>
    </xf>
    <xf numFmtId="0" fontId="16" fillId="6" borderId="7" xfId="7" applyFont="1" applyFill="1" applyBorder="1" applyAlignment="1">
      <alignment horizontal="left" vertical="center" wrapText="1"/>
    </xf>
    <xf numFmtId="0" fontId="16" fillId="6" borderId="9" xfId="7" applyFont="1" applyFill="1" applyBorder="1" applyAlignment="1">
      <alignment horizontal="left" vertical="center" wrapText="1"/>
    </xf>
    <xf numFmtId="0" fontId="16" fillId="6" borderId="8" xfId="7" applyFont="1" applyFill="1" applyBorder="1" applyAlignment="1">
      <alignment horizontal="left" vertical="center" wrapText="1"/>
    </xf>
    <xf numFmtId="0" fontId="16" fillId="6" borderId="10" xfId="19" applyFont="1" applyFill="1" applyBorder="1" applyAlignment="1">
      <alignment horizontal="left" vertical="center" wrapText="1"/>
    </xf>
    <xf numFmtId="0" fontId="16" fillId="6" borderId="12" xfId="19" applyFont="1" applyFill="1" applyBorder="1" applyAlignment="1">
      <alignment horizontal="left" vertical="center" wrapText="1"/>
    </xf>
    <xf numFmtId="0" fontId="16" fillId="6" borderId="11" xfId="19" applyFont="1" applyFill="1" applyBorder="1" applyAlignment="1">
      <alignment horizontal="left" vertical="center" wrapText="1"/>
    </xf>
    <xf numFmtId="0" fontId="16" fillId="6" borderId="14" xfId="7" applyFont="1" applyFill="1" applyBorder="1" applyAlignment="1">
      <alignment horizontal="left" vertical="center" wrapText="1"/>
    </xf>
    <xf numFmtId="0" fontId="16" fillId="6" borderId="0" xfId="7" applyFont="1" applyFill="1" applyBorder="1" applyAlignment="1">
      <alignment horizontal="left" vertical="center" wrapText="1"/>
    </xf>
    <xf numFmtId="0" fontId="16" fillId="6" borderId="6" xfId="7" applyFont="1" applyFill="1" applyBorder="1" applyAlignment="1">
      <alignment horizontal="left" vertical="center" wrapText="1"/>
    </xf>
    <xf numFmtId="0" fontId="17" fillId="6" borderId="51" xfId="7" applyFont="1" applyFill="1" applyBorder="1" applyAlignment="1">
      <alignment horizontal="center" vertical="center" textRotation="255" wrapText="1"/>
    </xf>
    <xf numFmtId="0" fontId="17" fillId="6" borderId="50" xfId="7" applyFont="1" applyFill="1" applyBorder="1" applyAlignment="1">
      <alignment horizontal="center" vertical="center" textRotation="255" wrapText="1"/>
    </xf>
    <xf numFmtId="0" fontId="17" fillId="6" borderId="61" xfId="7" applyFont="1" applyFill="1" applyBorder="1" applyAlignment="1">
      <alignment horizontal="center" vertical="center" textRotation="255" wrapText="1"/>
    </xf>
    <xf numFmtId="0" fontId="21" fillId="6" borderId="3" xfId="13" applyFont="1" applyFill="1" applyBorder="1" applyAlignment="1">
      <alignment horizontal="left" vertical="center" wrapText="1"/>
    </xf>
    <xf numFmtId="0" fontId="21" fillId="6" borderId="4" xfId="13" applyFont="1" applyFill="1" applyBorder="1" applyAlignment="1">
      <alignment horizontal="left" vertical="center" wrapText="1"/>
    </xf>
    <xf numFmtId="0" fontId="21" fillId="6" borderId="14" xfId="13" applyFont="1" applyFill="1" applyBorder="1" applyAlignment="1">
      <alignment horizontal="left" vertical="center" wrapText="1"/>
    </xf>
    <xf numFmtId="0" fontId="21" fillId="6" borderId="0" xfId="13" applyFont="1" applyFill="1" applyBorder="1" applyAlignment="1">
      <alignment horizontal="left" vertical="center" wrapText="1"/>
    </xf>
    <xf numFmtId="0" fontId="21" fillId="6" borderId="7" xfId="13" applyFont="1" applyFill="1" applyBorder="1" applyAlignment="1">
      <alignment horizontal="left" vertical="center" wrapText="1"/>
    </xf>
    <xf numFmtId="0" fontId="21" fillId="6" borderId="9" xfId="13" applyFont="1" applyFill="1" applyBorder="1" applyAlignment="1">
      <alignment horizontal="left" vertical="center" wrapText="1"/>
    </xf>
    <xf numFmtId="0" fontId="16" fillId="6" borderId="49" xfId="7" applyFont="1" applyFill="1" applyBorder="1" applyAlignment="1">
      <alignment horizontal="center" vertical="center" wrapText="1"/>
    </xf>
    <xf numFmtId="0" fontId="16" fillId="6" borderId="61" xfId="7" applyFont="1" applyFill="1" applyBorder="1" applyAlignment="1">
      <alignment horizontal="center" vertical="center" wrapText="1"/>
    </xf>
    <xf numFmtId="0" fontId="16" fillId="6" borderId="51" xfId="7" applyFont="1" applyFill="1" applyBorder="1" applyAlignment="1">
      <alignment horizontal="center" vertical="center" wrapText="1"/>
    </xf>
    <xf numFmtId="0" fontId="16" fillId="6" borderId="50" xfId="7" applyFont="1" applyFill="1" applyBorder="1" applyAlignment="1">
      <alignment horizontal="center" vertical="center" wrapText="1"/>
    </xf>
    <xf numFmtId="0" fontId="16" fillId="6" borderId="13" xfId="12" applyFont="1" applyFill="1" applyBorder="1" applyAlignment="1">
      <alignment horizontal="center" vertical="center" wrapText="1"/>
    </xf>
    <xf numFmtId="0" fontId="16" fillId="6" borderId="2" xfId="12" applyFont="1" applyFill="1" applyBorder="1" applyAlignment="1">
      <alignment horizontal="center" vertical="center" wrapText="1"/>
    </xf>
    <xf numFmtId="0" fontId="16" fillId="6" borderId="1" xfId="12" applyFont="1" applyFill="1" applyBorder="1" applyAlignment="1">
      <alignment horizontal="center" vertical="center" wrapText="1"/>
    </xf>
    <xf numFmtId="0" fontId="16" fillId="6" borderId="4" xfId="8" applyFont="1" applyFill="1" applyBorder="1" applyAlignment="1">
      <alignment horizontal="left" vertical="center" wrapText="1"/>
    </xf>
    <xf numFmtId="0" fontId="16" fillId="6" borderId="5" xfId="8" applyFont="1" applyFill="1" applyBorder="1" applyAlignment="1">
      <alignment horizontal="left" vertical="center" wrapText="1"/>
    </xf>
    <xf numFmtId="0" fontId="16" fillId="6" borderId="14" xfId="8" applyFont="1" applyFill="1" applyBorder="1" applyAlignment="1">
      <alignment horizontal="left" vertical="center" wrapText="1"/>
    </xf>
    <xf numFmtId="0" fontId="16" fillId="6" borderId="0" xfId="8" applyFont="1" applyFill="1" applyBorder="1" applyAlignment="1">
      <alignment horizontal="left" vertical="center" wrapText="1"/>
    </xf>
    <xf numFmtId="0" fontId="16" fillId="6" borderId="6" xfId="8" applyFont="1" applyFill="1" applyBorder="1" applyAlignment="1">
      <alignment horizontal="left" vertical="center" wrapText="1"/>
    </xf>
    <xf numFmtId="0" fontId="16" fillId="6" borderId="7" xfId="8" applyFont="1" applyFill="1" applyBorder="1" applyAlignment="1">
      <alignment horizontal="left" vertical="center" wrapText="1"/>
    </xf>
    <xf numFmtId="0" fontId="16" fillId="6" borderId="9" xfId="8" applyFont="1" applyFill="1" applyBorder="1" applyAlignment="1">
      <alignment horizontal="left" vertical="center" wrapText="1"/>
    </xf>
    <xf numFmtId="0" fontId="16" fillId="6" borderId="8" xfId="8" applyFont="1" applyFill="1" applyBorder="1" applyAlignment="1">
      <alignment horizontal="left" vertical="center" wrapText="1"/>
    </xf>
    <xf numFmtId="0" fontId="33" fillId="6" borderId="46" xfId="10" applyFont="1" applyFill="1" applyBorder="1" applyAlignment="1">
      <alignment horizontal="center" vertical="center"/>
    </xf>
    <xf numFmtId="0" fontId="16" fillId="6" borderId="10" xfId="7" applyFont="1" applyFill="1" applyBorder="1" applyAlignment="1">
      <alignment horizontal="left" vertical="center" wrapText="1"/>
    </xf>
    <xf numFmtId="0" fontId="16" fillId="6" borderId="12" xfId="7" applyFont="1" applyFill="1" applyBorder="1" applyAlignment="1">
      <alignment horizontal="left" vertical="center" wrapText="1"/>
    </xf>
    <xf numFmtId="0" fontId="16" fillId="6" borderId="11" xfId="7" applyFont="1" applyFill="1" applyBorder="1" applyAlignment="1">
      <alignment horizontal="left" vertical="center" wrapText="1"/>
    </xf>
    <xf numFmtId="0" fontId="33" fillId="6" borderId="55" xfId="10" applyFont="1" applyFill="1" applyBorder="1" applyAlignment="1">
      <alignment horizontal="center" vertical="center"/>
    </xf>
    <xf numFmtId="0" fontId="33" fillId="6" borderId="58" xfId="7" applyFont="1" applyFill="1" applyBorder="1" applyAlignment="1">
      <alignment horizontal="center" vertical="center"/>
    </xf>
    <xf numFmtId="0" fontId="16" fillId="6" borderId="18" xfId="7" applyFont="1" applyFill="1" applyBorder="1" applyAlignment="1">
      <alignment horizontal="left" vertical="center" wrapText="1"/>
    </xf>
    <xf numFmtId="0" fontId="16" fillId="6" borderId="20" xfId="7" applyFont="1" applyFill="1" applyBorder="1" applyAlignment="1">
      <alignment horizontal="left" vertical="center" wrapText="1"/>
    </xf>
    <xf numFmtId="0" fontId="16" fillId="6" borderId="19" xfId="7" applyFont="1" applyFill="1" applyBorder="1" applyAlignment="1">
      <alignment horizontal="left" vertical="center" wrapText="1"/>
    </xf>
    <xf numFmtId="0" fontId="16" fillId="6" borderId="15" xfId="7" applyFont="1" applyFill="1" applyBorder="1" applyAlignment="1">
      <alignment horizontal="left" vertical="center" wrapText="1"/>
    </xf>
    <xf numFmtId="0" fontId="16" fillId="6" borderId="16" xfId="7" applyFont="1" applyFill="1" applyBorder="1" applyAlignment="1">
      <alignment horizontal="left" vertical="center" wrapText="1"/>
    </xf>
    <xf numFmtId="0" fontId="16" fillId="6" borderId="17" xfId="7" applyFont="1" applyFill="1" applyBorder="1" applyAlignment="1">
      <alignment horizontal="left" vertical="center" wrapText="1"/>
    </xf>
    <xf numFmtId="0" fontId="26" fillId="6" borderId="1" xfId="13" applyFont="1" applyFill="1" applyBorder="1" applyAlignment="1">
      <alignment horizontal="center" vertical="center"/>
    </xf>
    <xf numFmtId="0" fontId="26" fillId="6" borderId="13" xfId="13" applyFont="1" applyFill="1" applyBorder="1" applyAlignment="1">
      <alignment horizontal="center" vertical="center"/>
    </xf>
    <xf numFmtId="0" fontId="26" fillId="6" borderId="2" xfId="13" applyFont="1" applyFill="1" applyBorder="1" applyAlignment="1">
      <alignment horizontal="center" vertical="center"/>
    </xf>
    <xf numFmtId="0" fontId="16" fillId="6" borderId="10" xfId="13" applyFont="1" applyFill="1" applyBorder="1" applyAlignment="1">
      <alignment horizontal="left" vertical="center" wrapText="1"/>
    </xf>
    <xf numFmtId="0" fontId="16" fillId="6" borderId="12" xfId="13" applyFont="1" applyFill="1" applyBorder="1" applyAlignment="1">
      <alignment horizontal="left" vertical="center" wrapText="1"/>
    </xf>
    <xf numFmtId="0" fontId="33" fillId="6" borderId="56" xfId="10" applyFont="1" applyFill="1" applyBorder="1" applyAlignment="1">
      <alignment horizontal="center" vertical="center"/>
    </xf>
    <xf numFmtId="0" fontId="33" fillId="6" borderId="57" xfId="10" applyFont="1" applyFill="1" applyBorder="1" applyAlignment="1">
      <alignment horizontal="center" vertical="center"/>
    </xf>
    <xf numFmtId="0" fontId="33" fillId="6" borderId="58" xfId="10" applyFont="1" applyFill="1" applyBorder="1" applyAlignment="1">
      <alignment horizontal="center" vertical="center"/>
    </xf>
    <xf numFmtId="0" fontId="33" fillId="6" borderId="1" xfId="10" applyFont="1" applyFill="1" applyBorder="1" applyAlignment="1">
      <alignment horizontal="center" vertical="center"/>
    </xf>
    <xf numFmtId="0" fontId="33" fillId="6" borderId="13" xfId="10" applyFont="1" applyFill="1" applyBorder="1" applyAlignment="1">
      <alignment horizontal="center" vertical="center"/>
    </xf>
    <xf numFmtId="0" fontId="33" fillId="6" borderId="2" xfId="10" applyFont="1" applyFill="1" applyBorder="1" applyAlignment="1">
      <alignment horizontal="center" vertical="center"/>
    </xf>
    <xf numFmtId="0" fontId="26" fillId="6" borderId="3" xfId="7" applyFont="1" applyFill="1" applyBorder="1" applyAlignment="1">
      <alignment horizontal="center" vertical="center"/>
    </xf>
    <xf numFmtId="0" fontId="26" fillId="6" borderId="21" xfId="7" applyFont="1" applyFill="1" applyBorder="1" applyAlignment="1">
      <alignment horizontal="center" vertical="center"/>
    </xf>
    <xf numFmtId="0" fontId="16" fillId="6" borderId="5" xfId="7" applyFont="1" applyFill="1" applyBorder="1" applyAlignment="1">
      <alignment horizontal="left" vertical="center" shrinkToFit="1"/>
    </xf>
    <xf numFmtId="0" fontId="16" fillId="6" borderId="22" xfId="7" applyFont="1" applyFill="1" applyBorder="1" applyAlignment="1">
      <alignment horizontal="left" vertical="center" shrinkToFit="1"/>
    </xf>
    <xf numFmtId="49" fontId="16" fillId="6" borderId="3" xfId="3" applyNumberFormat="1" applyFont="1" applyFill="1" applyBorder="1" applyAlignment="1">
      <alignment horizontal="center" vertical="center" wrapText="1"/>
    </xf>
    <xf numFmtId="49" fontId="16" fillId="6" borderId="21" xfId="3" applyNumberFormat="1" applyFont="1" applyFill="1" applyBorder="1" applyAlignment="1">
      <alignment horizontal="center" vertical="center" wrapText="1"/>
    </xf>
    <xf numFmtId="0" fontId="16" fillId="6" borderId="3" xfId="7" applyFont="1" applyFill="1" applyBorder="1" applyAlignment="1">
      <alignment vertical="center" wrapText="1"/>
    </xf>
    <xf numFmtId="0" fontId="16" fillId="6" borderId="4" xfId="7" applyFont="1" applyFill="1" applyBorder="1" applyAlignment="1">
      <alignment vertical="center" wrapText="1"/>
    </xf>
    <xf numFmtId="0" fontId="16" fillId="6" borderId="5" xfId="7" applyFont="1" applyFill="1" applyBorder="1" applyAlignment="1">
      <alignment vertical="center" wrapText="1"/>
    </xf>
    <xf numFmtId="0" fontId="16" fillId="6" borderId="14" xfId="7" applyFont="1" applyFill="1" applyBorder="1" applyAlignment="1">
      <alignment vertical="center" wrapText="1"/>
    </xf>
    <xf numFmtId="0" fontId="16" fillId="6" borderId="0" xfId="7" applyFont="1" applyFill="1" applyBorder="1" applyAlignment="1">
      <alignment vertical="center" wrapText="1"/>
    </xf>
    <xf numFmtId="0" fontId="16" fillId="6" borderId="6" xfId="7" applyFont="1" applyFill="1" applyBorder="1" applyAlignment="1">
      <alignment vertical="center" wrapText="1"/>
    </xf>
    <xf numFmtId="0" fontId="16" fillId="6" borderId="7" xfId="7" applyFont="1" applyFill="1" applyBorder="1" applyAlignment="1">
      <alignment vertical="center" wrapText="1"/>
    </xf>
    <xf numFmtId="0" fontId="16" fillId="6" borderId="9" xfId="7" applyFont="1" applyFill="1" applyBorder="1" applyAlignment="1">
      <alignment vertical="center" wrapText="1"/>
    </xf>
    <xf numFmtId="0" fontId="16" fillId="6" borderId="8" xfId="7" applyFont="1" applyFill="1" applyBorder="1" applyAlignment="1">
      <alignment vertical="center" wrapText="1"/>
    </xf>
    <xf numFmtId="0" fontId="31" fillId="2" borderId="0" xfId="10" applyFont="1" applyFill="1" applyAlignment="1">
      <alignment horizontal="left" vertical="center"/>
    </xf>
    <xf numFmtId="0" fontId="15" fillId="0" borderId="0" xfId="11" applyFont="1" applyFill="1" applyBorder="1" applyAlignment="1">
      <alignment horizontal="left" vertical="center" wrapText="1"/>
    </xf>
    <xf numFmtId="0" fontId="18" fillId="3" borderId="10" xfId="8" applyFont="1" applyFill="1" applyBorder="1" applyAlignment="1">
      <alignment horizontal="center" vertical="center" wrapText="1"/>
    </xf>
    <xf numFmtId="0" fontId="18" fillId="3" borderId="12" xfId="8" applyFont="1" applyFill="1" applyBorder="1" applyAlignment="1">
      <alignment horizontal="center" vertical="center" wrapText="1"/>
    </xf>
    <xf numFmtId="0" fontId="18" fillId="3" borderId="11" xfId="8" applyFont="1" applyFill="1" applyBorder="1" applyAlignment="1">
      <alignment horizontal="center" vertical="center" wrapText="1"/>
    </xf>
    <xf numFmtId="0" fontId="18" fillId="3" borderId="10" xfId="10" applyFont="1" applyFill="1" applyBorder="1" applyAlignment="1">
      <alignment horizontal="center" vertical="center" wrapText="1"/>
    </xf>
    <xf numFmtId="0" fontId="18" fillId="3" borderId="11" xfId="10" applyFont="1" applyFill="1" applyBorder="1" applyAlignment="1">
      <alignment horizontal="center" vertical="center" wrapText="1"/>
    </xf>
    <xf numFmtId="0" fontId="33" fillId="6" borderId="1" xfId="14" applyFont="1" applyFill="1" applyBorder="1" applyAlignment="1">
      <alignment horizontal="center" vertical="center"/>
    </xf>
    <xf numFmtId="0" fontId="33" fillId="6" borderId="13" xfId="14" applyFont="1" applyFill="1" applyBorder="1" applyAlignment="1">
      <alignment horizontal="center" vertical="center"/>
    </xf>
    <xf numFmtId="0" fontId="33" fillId="6" borderId="2" xfId="14" applyFont="1" applyFill="1" applyBorder="1" applyAlignment="1">
      <alignment horizontal="center" vertical="center"/>
    </xf>
    <xf numFmtId="0" fontId="21" fillId="6" borderId="1" xfId="13" applyFont="1" applyFill="1" applyBorder="1" applyAlignment="1">
      <alignment horizontal="center" vertical="center" wrapText="1"/>
    </xf>
    <xf numFmtId="0" fontId="21" fillId="6" borderId="13" xfId="13" applyFont="1" applyFill="1" applyBorder="1" applyAlignment="1">
      <alignment horizontal="center" vertical="center" wrapText="1"/>
    </xf>
    <xf numFmtId="0" fontId="21" fillId="6" borderId="2" xfId="13" applyFont="1" applyFill="1" applyBorder="1" applyAlignment="1">
      <alignment horizontal="center" vertical="center" wrapText="1"/>
    </xf>
    <xf numFmtId="0" fontId="16" fillId="6" borderId="3" xfId="14" applyFont="1" applyFill="1" applyBorder="1" applyAlignment="1">
      <alignment horizontal="left" vertical="center" wrapText="1" shrinkToFit="1"/>
    </xf>
    <xf numFmtId="0" fontId="16" fillId="6" borderId="4" xfId="14" applyFont="1" applyFill="1" applyBorder="1" applyAlignment="1">
      <alignment horizontal="left" vertical="center" wrapText="1" shrinkToFit="1"/>
    </xf>
    <xf numFmtId="0" fontId="16" fillId="6" borderId="14" xfId="14" applyFont="1" applyFill="1" applyBorder="1" applyAlignment="1">
      <alignment horizontal="left" vertical="center" wrapText="1" shrinkToFit="1"/>
    </xf>
    <xf numFmtId="0" fontId="16" fillId="6" borderId="0" xfId="14" applyFont="1" applyFill="1" applyBorder="1" applyAlignment="1">
      <alignment horizontal="left" vertical="center" wrapText="1" shrinkToFit="1"/>
    </xf>
    <xf numFmtId="0" fontId="16" fillId="6" borderId="7" xfId="14" applyFont="1" applyFill="1" applyBorder="1" applyAlignment="1">
      <alignment horizontal="left" vertical="center" wrapText="1" shrinkToFit="1"/>
    </xf>
    <xf numFmtId="0" fontId="16" fillId="6" borderId="9" xfId="14" applyFont="1" applyFill="1" applyBorder="1" applyAlignment="1">
      <alignment horizontal="left" vertical="center" wrapText="1" shrinkToFit="1"/>
    </xf>
    <xf numFmtId="0" fontId="16" fillId="6" borderId="3" xfId="13" applyFont="1" applyFill="1" applyBorder="1" applyAlignment="1">
      <alignment horizontal="left" vertical="center" wrapText="1"/>
    </xf>
    <xf numFmtId="0" fontId="16" fillId="6" borderId="4" xfId="13" applyFont="1" applyFill="1" applyBorder="1" applyAlignment="1">
      <alignment horizontal="left" vertical="center" wrapText="1"/>
    </xf>
    <xf numFmtId="0" fontId="16" fillId="6" borderId="14" xfId="13" applyFont="1" applyFill="1" applyBorder="1" applyAlignment="1">
      <alignment horizontal="left" vertical="center" wrapText="1"/>
    </xf>
    <xf numFmtId="0" fontId="16" fillId="6" borderId="0" xfId="13" applyFont="1" applyFill="1" applyBorder="1" applyAlignment="1">
      <alignment horizontal="left" vertical="center" wrapText="1"/>
    </xf>
    <xf numFmtId="0" fontId="16" fillId="6" borderId="7" xfId="13" applyFont="1" applyFill="1" applyBorder="1" applyAlignment="1">
      <alignment horizontal="left" vertical="center" wrapText="1"/>
    </xf>
    <xf numFmtId="0" fontId="16" fillId="6" borderId="9" xfId="13" applyFont="1" applyFill="1" applyBorder="1" applyAlignment="1">
      <alignment horizontal="left" vertical="center" wrapText="1"/>
    </xf>
    <xf numFmtId="0" fontId="16" fillId="6" borderId="62" xfId="7" applyFont="1" applyFill="1" applyBorder="1" applyAlignment="1">
      <alignment horizontal="center" vertical="center" wrapText="1"/>
    </xf>
    <xf numFmtId="0" fontId="16" fillId="6" borderId="65" xfId="7" applyFont="1" applyFill="1" applyBorder="1" applyAlignment="1">
      <alignment horizontal="center" vertical="center" wrapText="1"/>
    </xf>
    <xf numFmtId="0" fontId="16" fillId="6" borderId="79" xfId="7" applyFont="1" applyFill="1" applyBorder="1" applyAlignment="1">
      <alignment horizontal="center" vertical="center" wrapText="1"/>
    </xf>
    <xf numFmtId="0" fontId="16" fillId="6" borderId="80" xfId="7" applyFont="1" applyFill="1" applyBorder="1" applyAlignment="1">
      <alignment horizontal="center" vertical="center" wrapText="1"/>
    </xf>
    <xf numFmtId="0" fontId="16" fillId="6" borderId="81" xfId="7" applyFont="1" applyFill="1" applyBorder="1" applyAlignment="1">
      <alignment horizontal="center" vertical="center" wrapText="1"/>
    </xf>
    <xf numFmtId="0" fontId="16" fillId="6" borderId="63" xfId="7" applyFont="1" applyFill="1" applyBorder="1" applyAlignment="1">
      <alignment horizontal="left" vertical="center" wrapText="1"/>
    </xf>
    <xf numFmtId="0" fontId="16" fillId="6" borderId="42" xfId="7" applyFont="1" applyFill="1" applyBorder="1" applyAlignment="1">
      <alignment horizontal="left" vertical="center" wrapText="1"/>
    </xf>
    <xf numFmtId="0" fontId="16" fillId="6" borderId="64" xfId="7" applyFont="1" applyFill="1" applyBorder="1" applyAlignment="1">
      <alignment horizontal="left" vertical="center" wrapText="1"/>
    </xf>
    <xf numFmtId="0" fontId="16" fillId="6" borderId="47" xfId="7" applyFont="1" applyFill="1" applyBorder="1" applyAlignment="1">
      <alignment horizontal="left" vertical="center" wrapText="1"/>
    </xf>
    <xf numFmtId="0" fontId="16" fillId="6" borderId="36" xfId="7" applyFont="1" applyFill="1" applyBorder="1" applyAlignment="1">
      <alignment horizontal="left" vertical="center" wrapText="1"/>
    </xf>
    <xf numFmtId="0" fontId="16" fillId="6" borderId="37" xfId="7" applyFont="1" applyFill="1" applyBorder="1" applyAlignment="1">
      <alignment horizontal="left" vertical="center" wrapText="1"/>
    </xf>
    <xf numFmtId="0" fontId="16" fillId="6" borderId="52" xfId="7" applyFont="1" applyFill="1" applyBorder="1" applyAlignment="1">
      <alignment horizontal="center" vertical="center" wrapText="1"/>
    </xf>
    <xf numFmtId="0" fontId="16" fillId="6" borderId="37" xfId="7" applyFont="1" applyFill="1" applyBorder="1" applyAlignment="1">
      <alignment horizontal="center" vertical="center" wrapText="1"/>
    </xf>
    <xf numFmtId="0" fontId="16" fillId="6" borderId="66" xfId="7" applyFont="1" applyFill="1" applyBorder="1" applyAlignment="1">
      <alignment horizontal="center" vertical="center" wrapText="1"/>
    </xf>
    <xf numFmtId="0" fontId="16" fillId="6" borderId="60" xfId="7" applyFont="1" applyFill="1" applyBorder="1" applyAlignment="1">
      <alignment horizontal="left" vertical="center" wrapText="1"/>
    </xf>
    <xf numFmtId="0" fontId="16" fillId="6" borderId="53" xfId="7" applyFont="1" applyFill="1" applyBorder="1" applyAlignment="1">
      <alignment horizontal="center" vertical="center" wrapText="1"/>
    </xf>
    <xf numFmtId="0" fontId="16" fillId="6" borderId="35" xfId="7" applyFont="1" applyFill="1" applyBorder="1" applyAlignment="1">
      <alignment horizontal="center" vertical="center" wrapText="1"/>
    </xf>
    <xf numFmtId="0" fontId="33" fillId="6" borderId="1" xfId="13" applyFont="1" applyFill="1" applyBorder="1" applyAlignment="1">
      <alignment horizontal="center" vertical="center"/>
    </xf>
    <xf numFmtId="0" fontId="33" fillId="6" borderId="13" xfId="13" applyFont="1" applyFill="1" applyBorder="1" applyAlignment="1">
      <alignment horizontal="center" vertical="center"/>
    </xf>
    <xf numFmtId="0" fontId="33" fillId="6" borderId="2" xfId="13" applyFont="1" applyFill="1" applyBorder="1" applyAlignment="1">
      <alignment horizontal="center" vertical="center"/>
    </xf>
    <xf numFmtId="0" fontId="16" fillId="6" borderId="5" xfId="13" applyFont="1" applyFill="1" applyBorder="1" applyAlignment="1">
      <alignment horizontal="left" vertical="center" wrapText="1"/>
    </xf>
    <xf numFmtId="0" fontId="16" fillId="6" borderId="6" xfId="13" applyFont="1" applyFill="1" applyBorder="1" applyAlignment="1">
      <alignment horizontal="left" vertical="center" wrapText="1"/>
    </xf>
    <xf numFmtId="0" fontId="16" fillId="6" borderId="8" xfId="13" applyFont="1" applyFill="1" applyBorder="1" applyAlignment="1">
      <alignment horizontal="left" vertical="center" wrapText="1"/>
    </xf>
    <xf numFmtId="0" fontId="16" fillId="0" borderId="42" xfId="7" applyFont="1" applyFill="1" applyBorder="1" applyAlignment="1">
      <alignment horizontal="left" vertical="top" wrapText="1"/>
    </xf>
    <xf numFmtId="0" fontId="26" fillId="6" borderId="1" xfId="10" applyFont="1" applyFill="1" applyBorder="1" applyAlignment="1">
      <alignment horizontal="center" vertical="center"/>
    </xf>
    <xf numFmtId="0" fontId="26" fillId="6" borderId="13" xfId="10" applyFont="1" applyFill="1" applyBorder="1" applyAlignment="1">
      <alignment horizontal="center" vertical="center"/>
    </xf>
    <xf numFmtId="0" fontId="26" fillId="6" borderId="2" xfId="10" applyFont="1" applyFill="1" applyBorder="1" applyAlignment="1">
      <alignment horizontal="center" vertical="center"/>
    </xf>
    <xf numFmtId="0" fontId="16" fillId="6" borderId="3" xfId="16" applyFont="1" applyFill="1" applyBorder="1" applyAlignment="1">
      <alignment horizontal="left" vertical="center" wrapText="1"/>
    </xf>
    <xf numFmtId="0" fontId="16" fillId="6" borderId="4" xfId="16" applyFont="1" applyFill="1" applyBorder="1" applyAlignment="1">
      <alignment horizontal="left" vertical="center" wrapText="1"/>
    </xf>
    <xf numFmtId="0" fontId="16" fillId="6" borderId="5" xfId="16" applyFont="1" applyFill="1" applyBorder="1" applyAlignment="1">
      <alignment horizontal="left" vertical="center" wrapText="1"/>
    </xf>
    <xf numFmtId="0" fontId="16" fillId="6" borderId="14" xfId="16" applyFont="1" applyFill="1" applyBorder="1" applyAlignment="1">
      <alignment horizontal="left" vertical="center" wrapText="1"/>
    </xf>
    <xf numFmtId="0" fontId="16" fillId="6" borderId="0" xfId="16" applyFont="1" applyFill="1" applyBorder="1" applyAlignment="1">
      <alignment horizontal="left" vertical="center" wrapText="1"/>
    </xf>
    <xf numFmtId="0" fontId="16" fillId="6" borderId="6" xfId="16" applyFont="1" applyFill="1" applyBorder="1" applyAlignment="1">
      <alignment horizontal="left" vertical="center" wrapText="1"/>
    </xf>
    <xf numFmtId="0" fontId="16" fillId="6" borderId="7" xfId="16" applyFont="1" applyFill="1" applyBorder="1" applyAlignment="1">
      <alignment horizontal="left" vertical="center" wrapText="1"/>
    </xf>
    <xf numFmtId="0" fontId="16" fillId="6" borderId="9" xfId="16" applyFont="1" applyFill="1" applyBorder="1" applyAlignment="1">
      <alignment horizontal="left" vertical="center" wrapText="1"/>
    </xf>
    <xf numFmtId="0" fontId="16" fillId="6" borderId="8" xfId="16" applyFont="1" applyFill="1" applyBorder="1" applyAlignment="1">
      <alignment horizontal="left" vertical="center" wrapText="1"/>
    </xf>
    <xf numFmtId="0" fontId="16" fillId="6" borderId="7" xfId="8" applyFont="1" applyFill="1" applyBorder="1" applyAlignment="1">
      <alignment horizontal="left" vertical="center"/>
    </xf>
    <xf numFmtId="0" fontId="16" fillId="6" borderId="9" xfId="8" applyFont="1" applyFill="1" applyBorder="1" applyAlignment="1">
      <alignment horizontal="left" vertical="center"/>
    </xf>
    <xf numFmtId="0" fontId="16" fillId="6" borderId="8" xfId="8" applyFont="1" applyFill="1" applyBorder="1" applyAlignment="1">
      <alignment horizontal="left" vertical="center"/>
    </xf>
    <xf numFmtId="0" fontId="16" fillId="6" borderId="5" xfId="7" applyFont="1" applyFill="1" applyBorder="1" applyAlignment="1">
      <alignment horizontal="center" vertical="center" shrinkToFit="1"/>
    </xf>
    <xf numFmtId="0" fontId="16" fillId="6" borderId="22" xfId="7" applyFont="1" applyFill="1" applyBorder="1" applyAlignment="1">
      <alignment horizontal="center" vertical="center" shrinkToFit="1"/>
    </xf>
    <xf numFmtId="0" fontId="34" fillId="6" borderId="5" xfId="7" applyFont="1" applyFill="1" applyBorder="1" applyAlignment="1">
      <alignment horizontal="center" vertical="center" textRotation="255" wrapText="1"/>
    </xf>
    <xf numFmtId="0" fontId="34" fillId="6" borderId="22" xfId="7" applyFont="1" applyFill="1" applyBorder="1" applyAlignment="1">
      <alignment horizontal="center" vertical="center" textRotation="255" wrapText="1"/>
    </xf>
    <xf numFmtId="0" fontId="16" fillId="6" borderId="21" xfId="7" applyFont="1" applyFill="1" applyBorder="1" applyAlignment="1">
      <alignment horizontal="left" vertical="center" wrapText="1"/>
    </xf>
    <xf numFmtId="0" fontId="16" fillId="6" borderId="54" xfId="7" applyFont="1" applyFill="1" applyBorder="1" applyAlignment="1">
      <alignment horizontal="left" vertical="center" wrapText="1"/>
    </xf>
    <xf numFmtId="0" fontId="16" fillId="6" borderId="22" xfId="7" applyFont="1" applyFill="1" applyBorder="1" applyAlignment="1">
      <alignment horizontal="left" vertical="center" wrapText="1"/>
    </xf>
    <xf numFmtId="0" fontId="21" fillId="6" borderId="15" xfId="7" applyFont="1" applyFill="1" applyBorder="1" applyAlignment="1">
      <alignment vertical="center" wrapText="1"/>
    </xf>
    <xf numFmtId="0" fontId="21" fillId="6" borderId="16" xfId="7" applyFont="1" applyFill="1" applyBorder="1" applyAlignment="1">
      <alignment vertical="center" wrapText="1"/>
    </xf>
    <xf numFmtId="0" fontId="21" fillId="6" borderId="17" xfId="7" applyFont="1" applyFill="1" applyBorder="1" applyAlignment="1">
      <alignment vertical="center" wrapText="1"/>
    </xf>
    <xf numFmtId="0" fontId="33" fillId="6" borderId="59" xfId="10" applyFont="1" applyFill="1" applyBorder="1" applyAlignment="1">
      <alignment horizontal="center" vertical="center"/>
    </xf>
    <xf numFmtId="0" fontId="26" fillId="6" borderId="1" xfId="4" applyFont="1" applyFill="1" applyBorder="1" applyAlignment="1">
      <alignment horizontal="center" vertical="center"/>
    </xf>
    <xf numFmtId="0" fontId="26" fillId="6" borderId="13" xfId="4" applyFont="1" applyFill="1" applyBorder="1" applyAlignment="1">
      <alignment horizontal="center" vertical="center"/>
    </xf>
    <xf numFmtId="0" fontId="26" fillId="6" borderId="2" xfId="4" applyFont="1" applyFill="1" applyBorder="1" applyAlignment="1">
      <alignment horizontal="center" vertical="center"/>
    </xf>
    <xf numFmtId="0" fontId="16" fillId="6" borderId="3" xfId="8" applyFont="1" applyFill="1" applyBorder="1" applyAlignment="1">
      <alignment vertical="center" wrapText="1"/>
    </xf>
    <xf numFmtId="0" fontId="16" fillId="6" borderId="4" xfId="8" applyFont="1" applyFill="1" applyBorder="1" applyAlignment="1">
      <alignment vertical="center" wrapText="1"/>
    </xf>
    <xf numFmtId="0" fontId="16" fillId="6" borderId="5" xfId="8" applyFont="1" applyFill="1" applyBorder="1" applyAlignment="1">
      <alignment vertical="center" wrapText="1"/>
    </xf>
    <xf numFmtId="0" fontId="16" fillId="6" borderId="14" xfId="8" applyFont="1" applyFill="1" applyBorder="1" applyAlignment="1">
      <alignment vertical="center" wrapText="1"/>
    </xf>
    <xf numFmtId="0" fontId="16" fillId="6" borderId="0" xfId="8" applyFont="1" applyFill="1" applyBorder="1" applyAlignment="1">
      <alignment vertical="center" wrapText="1"/>
    </xf>
    <xf numFmtId="0" fontId="16" fillId="6" borderId="6" xfId="8" applyFont="1" applyFill="1" applyBorder="1" applyAlignment="1">
      <alignment vertical="center" wrapText="1"/>
    </xf>
    <xf numFmtId="0" fontId="16" fillId="6" borderId="7" xfId="8" applyFont="1" applyFill="1" applyBorder="1" applyAlignment="1">
      <alignment vertical="center" wrapText="1"/>
    </xf>
    <xf numFmtId="0" fontId="16" fillId="6" borderId="9" xfId="8" applyFont="1" applyFill="1" applyBorder="1" applyAlignment="1">
      <alignment vertical="center" wrapText="1"/>
    </xf>
    <xf numFmtId="0" fontId="16" fillId="6" borderId="8" xfId="8" applyFont="1" applyFill="1" applyBorder="1" applyAlignment="1">
      <alignment vertical="center" wrapText="1"/>
    </xf>
    <xf numFmtId="0" fontId="33" fillId="6" borderId="1" xfId="7" applyFont="1" applyFill="1" applyBorder="1" applyAlignment="1">
      <alignment horizontal="center" vertical="center"/>
    </xf>
    <xf numFmtId="0" fontId="33" fillId="6" borderId="13" xfId="7" applyFont="1" applyFill="1" applyBorder="1" applyAlignment="1">
      <alignment horizontal="center" vertical="center"/>
    </xf>
    <xf numFmtId="0" fontId="33" fillId="6" borderId="2" xfId="7" applyFont="1" applyFill="1" applyBorder="1" applyAlignment="1">
      <alignment horizontal="center" vertical="center"/>
    </xf>
    <xf numFmtId="0" fontId="21" fillId="6" borderId="5" xfId="13" applyFont="1" applyFill="1" applyBorder="1" applyAlignment="1">
      <alignment horizontal="left" vertical="center" wrapText="1"/>
    </xf>
    <xf numFmtId="0" fontId="21" fillId="6" borderId="6" xfId="13" applyFont="1" applyFill="1" applyBorder="1" applyAlignment="1">
      <alignment horizontal="left" vertical="center" wrapText="1"/>
    </xf>
    <xf numFmtId="0" fontId="21" fillId="6" borderId="8" xfId="13" applyFont="1" applyFill="1" applyBorder="1" applyAlignment="1">
      <alignment horizontal="left" vertical="center" wrapText="1"/>
    </xf>
    <xf numFmtId="0" fontId="16" fillId="6" borderId="10" xfId="8" applyFont="1" applyFill="1" applyBorder="1" applyAlignment="1">
      <alignment horizontal="left" vertical="center" wrapText="1"/>
    </xf>
    <xf numFmtId="0" fontId="16" fillId="6" borderId="12" xfId="8" applyFont="1" applyFill="1" applyBorder="1" applyAlignment="1">
      <alignment horizontal="left" vertical="center" wrapText="1"/>
    </xf>
    <xf numFmtId="0" fontId="16" fillId="6" borderId="11" xfId="8" applyFont="1" applyFill="1" applyBorder="1" applyAlignment="1">
      <alignment horizontal="left" vertical="center" wrapText="1"/>
    </xf>
    <xf numFmtId="0" fontId="33" fillId="6" borderId="1" xfId="8" applyFont="1" applyFill="1" applyBorder="1" applyAlignment="1">
      <alignment horizontal="center" vertical="center"/>
    </xf>
    <xf numFmtId="0" fontId="33" fillId="6" borderId="13" xfId="8" applyFont="1" applyFill="1" applyBorder="1" applyAlignment="1">
      <alignment horizontal="center" vertical="center"/>
    </xf>
    <xf numFmtId="0" fontId="33" fillId="6" borderId="2" xfId="8" applyFont="1" applyFill="1" applyBorder="1" applyAlignment="1">
      <alignment horizontal="center" vertical="center"/>
    </xf>
    <xf numFmtId="0" fontId="26" fillId="6" borderId="14" xfId="7" applyFont="1" applyFill="1" applyBorder="1" applyAlignment="1">
      <alignment horizontal="center" vertical="center"/>
    </xf>
    <xf numFmtId="49" fontId="16" fillId="6" borderId="14" xfId="3" applyNumberFormat="1" applyFont="1" applyFill="1" applyBorder="1" applyAlignment="1">
      <alignment horizontal="center" vertical="center" wrapText="1"/>
    </xf>
    <xf numFmtId="0" fontId="16" fillId="6" borderId="22" xfId="13" applyFont="1" applyFill="1" applyBorder="1" applyAlignment="1">
      <alignment horizontal="left" vertical="center" wrapText="1"/>
    </xf>
    <xf numFmtId="0" fontId="16" fillId="6" borderId="3" xfId="15" applyFont="1" applyFill="1" applyBorder="1" applyAlignment="1">
      <alignment horizontal="left" vertical="center" wrapText="1"/>
    </xf>
    <xf numFmtId="0" fontId="16" fillId="6" borderId="4" xfId="15" applyFont="1" applyFill="1" applyBorder="1" applyAlignment="1">
      <alignment horizontal="left" vertical="center" wrapText="1"/>
    </xf>
    <xf numFmtId="0" fontId="16" fillId="6" borderId="5" xfId="15" applyFont="1" applyFill="1" applyBorder="1" applyAlignment="1">
      <alignment horizontal="left" vertical="center" wrapText="1"/>
    </xf>
    <xf numFmtId="0" fontId="16" fillId="6" borderId="14" xfId="15" applyFont="1" applyFill="1" applyBorder="1" applyAlignment="1">
      <alignment horizontal="left" vertical="center" wrapText="1"/>
    </xf>
    <xf numFmtId="0" fontId="16" fillId="6" borderId="0" xfId="15" applyFont="1" applyFill="1" applyBorder="1" applyAlignment="1">
      <alignment horizontal="left" vertical="center" wrapText="1"/>
    </xf>
    <xf numFmtId="0" fontId="16" fillId="6" borderId="6" xfId="15" applyFont="1" applyFill="1" applyBorder="1" applyAlignment="1">
      <alignment horizontal="left" vertical="center" wrapText="1"/>
    </xf>
    <xf numFmtId="0" fontId="16" fillId="6" borderId="7" xfId="15" applyFont="1" applyFill="1" applyBorder="1" applyAlignment="1">
      <alignment horizontal="left" vertical="center" wrapText="1"/>
    </xf>
    <xf numFmtId="0" fontId="16" fillId="6" borderId="9" xfId="15" applyFont="1" applyFill="1" applyBorder="1" applyAlignment="1">
      <alignment horizontal="left" vertical="center" wrapText="1"/>
    </xf>
    <xf numFmtId="0" fontId="16" fillId="6" borderId="8" xfId="15" applyFont="1" applyFill="1" applyBorder="1" applyAlignment="1">
      <alignment horizontal="left" vertical="center" wrapText="1"/>
    </xf>
    <xf numFmtId="0" fontId="26" fillId="6" borderId="1" xfId="8" applyFont="1" applyFill="1" applyBorder="1" applyAlignment="1">
      <alignment horizontal="center" vertical="center"/>
    </xf>
    <xf numFmtId="0" fontId="26" fillId="6" borderId="13" xfId="8" applyFont="1" applyFill="1" applyBorder="1" applyAlignment="1">
      <alignment horizontal="center" vertical="center"/>
    </xf>
    <xf numFmtId="0" fontId="26" fillId="6" borderId="2" xfId="8" applyFont="1" applyFill="1" applyBorder="1" applyAlignment="1">
      <alignment horizontal="center" vertical="center"/>
    </xf>
    <xf numFmtId="0" fontId="16" fillId="0" borderId="3" xfId="3" applyFont="1" applyFill="1" applyBorder="1" applyAlignment="1">
      <alignment horizontal="left" vertical="center" wrapText="1"/>
    </xf>
    <xf numFmtId="0" fontId="16" fillId="0" borderId="5" xfId="3" applyFont="1" applyFill="1" applyBorder="1" applyAlignment="1">
      <alignment horizontal="left" vertical="center" wrapText="1"/>
    </xf>
    <xf numFmtId="0" fontId="16" fillId="0" borderId="14" xfId="3" applyFont="1" applyFill="1" applyBorder="1" applyAlignment="1">
      <alignment horizontal="left" vertical="center" wrapText="1"/>
    </xf>
    <xf numFmtId="0" fontId="16" fillId="0" borderId="6"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21" fillId="6" borderId="1" xfId="6" applyFont="1" applyFill="1" applyBorder="1" applyAlignment="1">
      <alignment horizontal="center" vertical="center"/>
    </xf>
    <xf numFmtId="0" fontId="21" fillId="6" borderId="13" xfId="6" applyFont="1" applyFill="1" applyBorder="1" applyAlignment="1">
      <alignment horizontal="center" vertical="center"/>
    </xf>
    <xf numFmtId="0" fontId="21" fillId="6" borderId="2" xfId="6" applyFont="1" applyFill="1" applyBorder="1" applyAlignment="1">
      <alignment horizontal="center" vertical="center"/>
    </xf>
    <xf numFmtId="0" fontId="37" fillId="6" borderId="0" xfId="13" applyFont="1" applyFill="1" applyBorder="1" applyAlignment="1">
      <alignment horizontal="left" vertical="center" wrapText="1"/>
    </xf>
    <xf numFmtId="0" fontId="16" fillId="10" borderId="10" xfId="6" applyFont="1" applyFill="1" applyBorder="1" applyAlignment="1">
      <alignment horizontal="center" vertical="center" wrapText="1"/>
    </xf>
    <xf numFmtId="0" fontId="16" fillId="10" borderId="11" xfId="6" applyFont="1" applyFill="1" applyBorder="1" applyAlignment="1">
      <alignment horizontal="center" vertical="center" wrapText="1"/>
    </xf>
    <xf numFmtId="0" fontId="16" fillId="10" borderId="12" xfId="6" applyFont="1" applyFill="1" applyBorder="1" applyAlignment="1">
      <alignment horizontal="center" vertical="center" wrapText="1"/>
    </xf>
    <xf numFmtId="0" fontId="16" fillId="6" borderId="10" xfId="3" applyFont="1" applyFill="1" applyBorder="1" applyAlignment="1">
      <alignment vertical="center" wrapText="1"/>
    </xf>
    <xf numFmtId="0" fontId="16" fillId="6" borderId="12" xfId="3" applyFont="1" applyFill="1" applyBorder="1" applyAlignment="1">
      <alignment vertical="center" wrapText="1"/>
    </xf>
    <xf numFmtId="0" fontId="16" fillId="6" borderId="11" xfId="3" applyFont="1" applyFill="1" applyBorder="1" applyAlignment="1">
      <alignment vertical="center" wrapText="1"/>
    </xf>
    <xf numFmtId="0" fontId="24" fillId="6" borderId="0" xfId="3" applyFont="1" applyFill="1" applyAlignment="1">
      <alignment horizontal="center" vertical="center"/>
    </xf>
    <xf numFmtId="0" fontId="16" fillId="6" borderId="0" xfId="3" applyFont="1" applyFill="1" applyAlignment="1">
      <alignment horizontal="left" vertical="center" wrapText="1"/>
    </xf>
    <xf numFmtId="0" fontId="16" fillId="3" borderId="10" xfId="3" applyFont="1" applyFill="1" applyBorder="1" applyAlignment="1">
      <alignment horizontal="center" vertical="center"/>
    </xf>
    <xf numFmtId="0" fontId="16" fillId="3" borderId="12" xfId="3" applyFont="1" applyFill="1" applyBorder="1" applyAlignment="1">
      <alignment horizontal="center" vertical="center"/>
    </xf>
    <xf numFmtId="0" fontId="16" fillId="3" borderId="11" xfId="3" applyFont="1" applyFill="1" applyBorder="1" applyAlignment="1">
      <alignment horizontal="center" vertical="center"/>
    </xf>
    <xf numFmtId="0" fontId="16" fillId="6" borderId="10" xfId="3" applyFont="1" applyFill="1" applyBorder="1" applyAlignment="1">
      <alignment horizontal="left" vertical="center" wrapText="1"/>
    </xf>
    <xf numFmtId="0" fontId="16" fillId="6" borderId="12" xfId="3" applyFont="1" applyFill="1" applyBorder="1" applyAlignment="1">
      <alignment horizontal="left" vertical="center" wrapText="1"/>
    </xf>
    <xf numFmtId="0" fontId="16" fillId="6" borderId="11" xfId="3" applyFont="1" applyFill="1" applyBorder="1" applyAlignment="1">
      <alignment horizontal="left" vertical="center" wrapText="1"/>
    </xf>
    <xf numFmtId="0" fontId="16" fillId="6" borderId="0" xfId="3" applyFont="1" applyFill="1" applyBorder="1" applyAlignment="1">
      <alignment vertical="center" wrapText="1"/>
    </xf>
    <xf numFmtId="0" fontId="16" fillId="3" borderId="10" xfId="3" applyFont="1" applyFill="1" applyBorder="1" applyAlignment="1">
      <alignment horizontal="left" vertical="center"/>
    </xf>
    <xf numFmtId="0" fontId="16" fillId="3" borderId="12" xfId="3" applyFont="1" applyFill="1" applyBorder="1" applyAlignment="1">
      <alignment horizontal="left" vertical="center"/>
    </xf>
    <xf numFmtId="0" fontId="16" fillId="3" borderId="11" xfId="3" applyFont="1" applyFill="1" applyBorder="1" applyAlignment="1">
      <alignment horizontal="left" vertical="center"/>
    </xf>
    <xf numFmtId="58" fontId="16" fillId="6" borderId="10" xfId="3" applyNumberFormat="1" applyFont="1" applyFill="1" applyBorder="1" applyAlignment="1">
      <alignment horizontal="left" vertical="center" wrapText="1"/>
    </xf>
    <xf numFmtId="58" fontId="16" fillId="6" borderId="12" xfId="3" applyNumberFormat="1" applyFont="1" applyFill="1" applyBorder="1" applyAlignment="1">
      <alignment horizontal="left" vertical="center" wrapText="1"/>
    </xf>
    <xf numFmtId="58" fontId="16" fillId="6" borderId="11" xfId="3" applyNumberFormat="1" applyFont="1" applyFill="1" applyBorder="1" applyAlignment="1">
      <alignment horizontal="left" vertical="center" wrapText="1"/>
    </xf>
    <xf numFmtId="0" fontId="16" fillId="4" borderId="10" xfId="0" applyFont="1" applyFill="1" applyBorder="1" applyAlignment="1">
      <alignment horizontal="left" vertical="center"/>
    </xf>
    <xf numFmtId="0" fontId="16" fillId="4" borderId="12" xfId="0" applyFont="1" applyFill="1" applyBorder="1" applyAlignment="1">
      <alignment horizontal="left" vertical="center"/>
    </xf>
    <xf numFmtId="0" fontId="16" fillId="4" borderId="11" xfId="0" applyFont="1" applyFill="1" applyBorder="1" applyAlignment="1">
      <alignment horizontal="left" vertical="center"/>
    </xf>
    <xf numFmtId="0" fontId="16" fillId="0" borderId="3" xfId="0" applyFont="1" applyFill="1" applyBorder="1" applyAlignment="1">
      <alignment vertical="top" wrapText="1"/>
    </xf>
    <xf numFmtId="0" fontId="16" fillId="0" borderId="5" xfId="0" applyFont="1" applyFill="1" applyBorder="1" applyAlignment="1">
      <alignment vertical="top" wrapText="1"/>
    </xf>
    <xf numFmtId="0" fontId="16" fillId="0" borderId="7" xfId="0" applyFont="1" applyFill="1" applyBorder="1" applyAlignment="1">
      <alignment vertical="top" wrapText="1"/>
    </xf>
    <xf numFmtId="0" fontId="16" fillId="0" borderId="8" xfId="0" applyFont="1" applyFill="1" applyBorder="1" applyAlignment="1">
      <alignment vertical="top" wrapText="1"/>
    </xf>
    <xf numFmtId="0" fontId="16" fillId="6" borderId="18" xfId="0" applyFont="1" applyFill="1" applyBorder="1" applyAlignment="1">
      <alignment vertical="top" wrapText="1"/>
    </xf>
    <xf numFmtId="0" fontId="16" fillId="6" borderId="20" xfId="0" applyFont="1" applyFill="1" applyBorder="1" applyAlignment="1">
      <alignment vertical="top" wrapText="1"/>
    </xf>
    <xf numFmtId="0" fontId="16" fillId="6" borderId="19" xfId="0" applyFont="1" applyFill="1" applyBorder="1" applyAlignment="1">
      <alignment vertical="top" wrapText="1"/>
    </xf>
    <xf numFmtId="0" fontId="16" fillId="0" borderId="18" xfId="0" applyFont="1" applyBorder="1" applyAlignment="1">
      <alignment vertical="top" wrapText="1"/>
    </xf>
    <xf numFmtId="0" fontId="16" fillId="0" borderId="19" xfId="0" applyFont="1" applyBorder="1" applyAlignment="1">
      <alignment vertical="top" wrapText="1"/>
    </xf>
    <xf numFmtId="0" fontId="16" fillId="0" borderId="3" xfId="0" applyFont="1" applyBorder="1" applyAlignment="1">
      <alignment vertical="top" wrapText="1"/>
    </xf>
    <xf numFmtId="0" fontId="16" fillId="0" borderId="4" xfId="0" applyFont="1" applyBorder="1" applyAlignment="1">
      <alignment vertical="top" wrapText="1"/>
    </xf>
    <xf numFmtId="0" fontId="16" fillId="0" borderId="5" xfId="0" applyFont="1" applyBorder="1" applyAlignment="1">
      <alignment vertical="top" wrapText="1"/>
    </xf>
    <xf numFmtId="0" fontId="16" fillId="0" borderId="7" xfId="0" applyFont="1" applyBorder="1" applyAlignment="1">
      <alignment vertical="top" wrapText="1"/>
    </xf>
    <xf numFmtId="0" fontId="16" fillId="0" borderId="9" xfId="0" applyFont="1" applyBorder="1" applyAlignment="1">
      <alignment vertical="top" wrapText="1"/>
    </xf>
    <xf numFmtId="0" fontId="16" fillId="0" borderId="8" xfId="0" applyFont="1" applyBorder="1" applyAlignment="1">
      <alignment vertical="top" wrapText="1"/>
    </xf>
    <xf numFmtId="0" fontId="16" fillId="6" borderId="15" xfId="0" applyFont="1" applyFill="1" applyBorder="1" applyAlignment="1">
      <alignment vertical="top" wrapText="1"/>
    </xf>
    <xf numFmtId="0" fontId="16" fillId="6" borderId="16" xfId="0" applyFont="1" applyFill="1" applyBorder="1" applyAlignment="1">
      <alignment vertical="top" wrapText="1"/>
    </xf>
    <xf numFmtId="0" fontId="16" fillId="6" borderId="17" xfId="0" applyFont="1" applyFill="1" applyBorder="1" applyAlignment="1">
      <alignment vertical="top" wrapText="1"/>
    </xf>
    <xf numFmtId="0" fontId="16" fillId="0" borderId="15" xfId="0" applyFont="1" applyBorder="1" applyAlignment="1">
      <alignment vertical="top" wrapText="1"/>
    </xf>
    <xf numFmtId="0" fontId="16" fillId="0" borderId="17" xfId="0" applyFont="1" applyBorder="1" applyAlignment="1">
      <alignment vertical="top" wrapText="1"/>
    </xf>
    <xf numFmtId="0" fontId="16" fillId="6" borderId="3" xfId="0" applyFont="1" applyFill="1" applyBorder="1" applyAlignment="1">
      <alignment horizontal="left" vertical="top" wrapText="1"/>
    </xf>
    <xf numFmtId="0" fontId="16" fillId="6" borderId="5" xfId="0" applyFont="1" applyFill="1" applyBorder="1" applyAlignment="1">
      <alignment horizontal="left" vertical="top" wrapText="1"/>
    </xf>
    <xf numFmtId="0" fontId="16" fillId="6" borderId="3" xfId="0" applyFont="1" applyFill="1" applyBorder="1" applyAlignment="1">
      <alignment vertical="top" wrapText="1"/>
    </xf>
    <xf numFmtId="0" fontId="16" fillId="6" borderId="4" xfId="0" applyFont="1" applyFill="1" applyBorder="1" applyAlignment="1">
      <alignment vertical="top" wrapText="1"/>
    </xf>
    <xf numFmtId="0" fontId="16" fillId="6" borderId="5" xfId="0" applyFont="1" applyFill="1" applyBorder="1" applyAlignment="1">
      <alignment vertical="top" wrapText="1"/>
    </xf>
    <xf numFmtId="0" fontId="16" fillId="6" borderId="5" xfId="0" applyFont="1" applyFill="1" applyBorder="1" applyAlignment="1">
      <alignment vertical="top"/>
    </xf>
    <xf numFmtId="0" fontId="16" fillId="6" borderId="7" xfId="0" applyFont="1" applyFill="1" applyBorder="1" applyAlignment="1">
      <alignment vertical="top" wrapText="1"/>
    </xf>
    <xf numFmtId="0" fontId="16" fillId="6" borderId="8" xfId="0" applyFont="1" applyFill="1" applyBorder="1" applyAlignment="1">
      <alignment vertical="top" wrapText="1"/>
    </xf>
    <xf numFmtId="0" fontId="16" fillId="6" borderId="7" xfId="0" applyFont="1" applyFill="1" applyBorder="1" applyAlignment="1">
      <alignment horizontal="left" vertical="top" wrapText="1"/>
    </xf>
    <xf numFmtId="0" fontId="16" fillId="6" borderId="8" xfId="0" applyFont="1" applyFill="1" applyBorder="1" applyAlignment="1">
      <alignment horizontal="left" vertical="top" wrapText="1"/>
    </xf>
    <xf numFmtId="0" fontId="16" fillId="6" borderId="14"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18" xfId="0" applyFont="1" applyFill="1" applyBorder="1" applyAlignment="1">
      <alignment horizontal="left" vertical="top" wrapText="1"/>
    </xf>
    <xf numFmtId="0" fontId="16" fillId="6" borderId="19" xfId="0" applyFont="1" applyFill="1" applyBorder="1" applyAlignment="1">
      <alignment horizontal="left" vertical="top" wrapText="1"/>
    </xf>
    <xf numFmtId="0" fontId="16" fillId="6" borderId="21" xfId="0" applyFont="1" applyFill="1" applyBorder="1" applyAlignment="1">
      <alignment vertical="top" wrapText="1"/>
    </xf>
    <xf numFmtId="0" fontId="16" fillId="6" borderId="54" xfId="0" applyFont="1" applyFill="1" applyBorder="1" applyAlignment="1">
      <alignment vertical="top" wrapText="1"/>
    </xf>
    <xf numFmtId="0" fontId="16" fillId="6" borderId="22" xfId="0" applyFont="1" applyFill="1" applyBorder="1" applyAlignment="1">
      <alignment vertical="top" wrapText="1"/>
    </xf>
    <xf numFmtId="0" fontId="16" fillId="6" borderId="48" xfId="0" applyFont="1" applyFill="1" applyBorder="1" applyAlignment="1">
      <alignment horizontal="left" vertical="top" wrapText="1"/>
    </xf>
    <xf numFmtId="0" fontId="16" fillId="6" borderId="45" xfId="0" applyFont="1" applyFill="1" applyBorder="1" applyAlignment="1">
      <alignment horizontal="left" vertical="top" wrapText="1"/>
    </xf>
    <xf numFmtId="0" fontId="16" fillId="6" borderId="47" xfId="0" applyFont="1" applyFill="1" applyBorder="1" applyAlignment="1">
      <alignment vertical="top" wrapText="1"/>
    </xf>
    <xf numFmtId="0" fontId="16" fillId="6" borderId="36" xfId="0" applyFont="1" applyFill="1" applyBorder="1" applyAlignment="1">
      <alignment vertical="top" wrapText="1"/>
    </xf>
    <xf numFmtId="0" fontId="16" fillId="6" borderId="37" xfId="0" applyFont="1" applyFill="1" applyBorder="1" applyAlignment="1">
      <alignment vertical="top" wrapText="1"/>
    </xf>
    <xf numFmtId="0" fontId="42" fillId="6" borderId="14" xfId="0" applyFont="1" applyFill="1" applyBorder="1" applyAlignment="1">
      <alignment horizontal="center" vertical="top" wrapText="1"/>
    </xf>
    <xf numFmtId="0" fontId="42" fillId="6" borderId="6" xfId="0" applyFont="1" applyFill="1" applyBorder="1" applyAlignment="1">
      <alignment horizontal="center" vertical="top" wrapText="1"/>
    </xf>
    <xf numFmtId="0" fontId="42" fillId="6" borderId="7" xfId="0" applyFont="1" applyFill="1" applyBorder="1" applyAlignment="1">
      <alignment horizontal="center" vertical="top" wrapText="1"/>
    </xf>
    <xf numFmtId="0" fontId="42" fillId="6" borderId="8" xfId="0" applyFont="1" applyFill="1" applyBorder="1" applyAlignment="1">
      <alignment horizontal="center" vertical="top" wrapText="1"/>
    </xf>
    <xf numFmtId="0" fontId="16" fillId="6" borderId="14" xfId="0" applyFont="1" applyFill="1" applyBorder="1" applyAlignment="1">
      <alignment vertical="top" wrapText="1"/>
    </xf>
    <xf numFmtId="0" fontId="16" fillId="6" borderId="6" xfId="0" applyFont="1" applyFill="1" applyBorder="1" applyAlignment="1">
      <alignment vertical="top" wrapText="1"/>
    </xf>
    <xf numFmtId="0" fontId="16" fillId="6" borderId="0" xfId="0" applyFont="1" applyFill="1" applyBorder="1" applyAlignment="1">
      <alignment vertical="top" wrapText="1"/>
    </xf>
    <xf numFmtId="0" fontId="16" fillId="6" borderId="9" xfId="0" applyFont="1" applyFill="1" applyBorder="1" applyAlignment="1">
      <alignment vertical="top" wrapText="1"/>
    </xf>
    <xf numFmtId="0" fontId="2" fillId="6" borderId="14" xfId="0" applyFont="1" applyFill="1" applyBorder="1" applyAlignment="1">
      <alignment vertical="top" wrapText="1"/>
    </xf>
    <xf numFmtId="0" fontId="2" fillId="6" borderId="0" xfId="0" applyFont="1" applyFill="1" applyBorder="1" applyAlignment="1">
      <alignment vertical="top" wrapText="1"/>
    </xf>
    <xf numFmtId="0" fontId="2" fillId="6" borderId="6" xfId="0" applyFont="1" applyFill="1" applyBorder="1" applyAlignment="1">
      <alignment vertical="top" wrapText="1"/>
    </xf>
    <xf numFmtId="0" fontId="2" fillId="6" borderId="47" xfId="0" applyFont="1" applyFill="1" applyBorder="1" applyAlignment="1">
      <alignment vertical="top" wrapText="1"/>
    </xf>
    <xf numFmtId="0" fontId="2" fillId="6" borderId="36" xfId="0" applyFont="1" applyFill="1" applyBorder="1" applyAlignment="1">
      <alignment vertical="top" wrapText="1"/>
    </xf>
    <xf numFmtId="0" fontId="2" fillId="6" borderId="37" xfId="0" applyFont="1" applyFill="1" applyBorder="1" applyAlignment="1">
      <alignment vertical="top" wrapText="1"/>
    </xf>
    <xf numFmtId="0" fontId="16" fillId="6" borderId="4" xfId="0" applyFont="1" applyFill="1" applyBorder="1" applyAlignment="1">
      <alignment horizontal="left" vertical="top" wrapText="1"/>
    </xf>
    <xf numFmtId="0" fontId="16" fillId="6" borderId="0" xfId="0" applyFont="1" applyFill="1" applyBorder="1" applyAlignment="1">
      <alignment horizontal="left" vertical="top" wrapText="1"/>
    </xf>
    <xf numFmtId="0" fontId="16" fillId="6" borderId="9" xfId="0" applyFont="1" applyFill="1" applyBorder="1" applyAlignment="1">
      <alignment horizontal="left" vertical="top" wrapText="1"/>
    </xf>
    <xf numFmtId="0" fontId="16" fillId="6" borderId="48" xfId="0" applyFont="1" applyFill="1" applyBorder="1" applyAlignment="1">
      <alignment vertical="top" wrapText="1"/>
    </xf>
    <xf numFmtId="0" fontId="16" fillId="6" borderId="44" xfId="0" applyFont="1" applyFill="1" applyBorder="1" applyAlignment="1">
      <alignment vertical="top" wrapText="1"/>
    </xf>
    <xf numFmtId="0" fontId="16" fillId="6" borderId="45" xfId="0" applyFont="1" applyFill="1" applyBorder="1" applyAlignment="1">
      <alignment vertical="top" wrapText="1"/>
    </xf>
    <xf numFmtId="0" fontId="16" fillId="6" borderId="10" xfId="0" applyFont="1" applyFill="1" applyBorder="1" applyAlignment="1">
      <alignment vertical="top" wrapText="1"/>
    </xf>
    <xf numFmtId="0" fontId="16" fillId="6" borderId="11" xfId="0" applyFont="1" applyFill="1" applyBorder="1" applyAlignment="1">
      <alignment vertical="top"/>
    </xf>
    <xf numFmtId="0" fontId="42" fillId="6" borderId="14" xfId="0" applyFont="1" applyFill="1" applyBorder="1" applyAlignment="1">
      <alignment horizontal="left" vertical="top" wrapText="1"/>
    </xf>
    <xf numFmtId="0" fontId="42" fillId="6" borderId="6" xfId="0" applyFont="1" applyFill="1" applyBorder="1" applyAlignment="1">
      <alignment horizontal="left" vertical="top" wrapText="1"/>
    </xf>
    <xf numFmtId="0" fontId="16" fillId="6" borderId="47" xfId="0" applyFont="1" applyFill="1" applyBorder="1" applyAlignment="1">
      <alignment vertical="center" wrapText="1"/>
    </xf>
    <xf numFmtId="0" fontId="16" fillId="6" borderId="36" xfId="0" applyFont="1" applyFill="1" applyBorder="1" applyAlignment="1">
      <alignment vertical="center" wrapText="1"/>
    </xf>
    <xf numFmtId="0" fontId="16" fillId="6" borderId="37" xfId="0" applyFont="1" applyFill="1" applyBorder="1" applyAlignment="1">
      <alignment vertical="center" wrapText="1"/>
    </xf>
    <xf numFmtId="0" fontId="16" fillId="6" borderId="44" xfId="0" applyFont="1" applyFill="1" applyBorder="1" applyAlignment="1">
      <alignment horizontal="left" vertical="top" wrapText="1"/>
    </xf>
    <xf numFmtId="0" fontId="42" fillId="6" borderId="7" xfId="0" applyFont="1" applyFill="1" applyBorder="1" applyAlignment="1">
      <alignment horizontal="left" vertical="top" wrapText="1"/>
    </xf>
    <xf numFmtId="0" fontId="42" fillId="6" borderId="8" xfId="0" applyFont="1" applyFill="1" applyBorder="1" applyAlignment="1">
      <alignment horizontal="left" vertical="top" wrapText="1"/>
    </xf>
    <xf numFmtId="0" fontId="16" fillId="6" borderId="12" xfId="0" applyFont="1" applyFill="1" applyBorder="1" applyAlignment="1">
      <alignment vertical="top" wrapText="1"/>
    </xf>
    <xf numFmtId="0" fontId="16" fillId="6" borderId="11" xfId="0" applyFont="1" applyFill="1" applyBorder="1" applyAlignment="1">
      <alignment vertical="top" wrapText="1"/>
    </xf>
    <xf numFmtId="0" fontId="42" fillId="6" borderId="7" xfId="0" applyFont="1" applyFill="1" applyBorder="1" applyAlignment="1">
      <alignment vertical="top" wrapText="1"/>
    </xf>
    <xf numFmtId="0" fontId="42" fillId="6" borderId="8" xfId="0" applyFont="1" applyFill="1" applyBorder="1" applyAlignment="1">
      <alignment vertical="top" wrapText="1"/>
    </xf>
    <xf numFmtId="0" fontId="16" fillId="6" borderId="14" xfId="0" applyFont="1" applyFill="1" applyBorder="1" applyAlignment="1">
      <alignment horizontal="center" vertical="top" wrapText="1"/>
    </xf>
    <xf numFmtId="0" fontId="16" fillId="6" borderId="0" xfId="0" applyFont="1" applyFill="1" applyBorder="1" applyAlignment="1">
      <alignment horizontal="center" vertical="top" wrapText="1"/>
    </xf>
    <xf numFmtId="0" fontId="16" fillId="6" borderId="6" xfId="0" applyFont="1" applyFill="1" applyBorder="1" applyAlignment="1">
      <alignment horizontal="center" vertical="top" wrapText="1"/>
    </xf>
    <xf numFmtId="0" fontId="16" fillId="6" borderId="7" xfId="0" applyFont="1" applyFill="1" applyBorder="1" applyAlignment="1">
      <alignment horizontal="center" vertical="top" wrapText="1"/>
    </xf>
    <xf numFmtId="0" fontId="16" fillId="6" borderId="9" xfId="0" applyFont="1" applyFill="1" applyBorder="1" applyAlignment="1">
      <alignment horizontal="center" vertical="top" wrapText="1"/>
    </xf>
    <xf numFmtId="0" fontId="16" fillId="6" borderId="8" xfId="0" applyFont="1" applyFill="1" applyBorder="1" applyAlignment="1">
      <alignment horizontal="center" vertical="top" wrapText="1"/>
    </xf>
    <xf numFmtId="0" fontId="26" fillId="6" borderId="59" xfId="0" applyFont="1" applyFill="1" applyBorder="1" applyAlignment="1">
      <alignment horizontal="center" vertical="center"/>
    </xf>
    <xf numFmtId="0" fontId="26" fillId="6" borderId="56" xfId="0" applyFont="1" applyFill="1" applyBorder="1" applyAlignment="1">
      <alignment horizontal="center" vertical="center"/>
    </xf>
    <xf numFmtId="0" fontId="16" fillId="6" borderId="14" xfId="0" applyFont="1" applyFill="1" applyBorder="1" applyAlignment="1">
      <alignment horizontal="left" vertical="center" wrapText="1"/>
    </xf>
    <xf numFmtId="0" fontId="16" fillId="6" borderId="6" xfId="0" applyFont="1" applyFill="1" applyBorder="1" applyAlignment="1">
      <alignment horizontal="left" vertical="center" wrapText="1"/>
    </xf>
    <xf numFmtId="0" fontId="16" fillId="6" borderId="7" xfId="0" applyFont="1" applyFill="1" applyBorder="1" applyAlignment="1">
      <alignment horizontal="left" vertical="center" wrapText="1"/>
    </xf>
    <xf numFmtId="0" fontId="16" fillId="6" borderId="8" xfId="0" applyFont="1" applyFill="1" applyBorder="1" applyAlignment="1">
      <alignment horizontal="left" vertical="center" wrapText="1"/>
    </xf>
    <xf numFmtId="38" fontId="16" fillId="6" borderId="14" xfId="20" applyFont="1" applyFill="1" applyBorder="1" applyAlignment="1">
      <alignment horizontal="left" vertical="top" wrapText="1"/>
    </xf>
    <xf numFmtId="38" fontId="16" fillId="6" borderId="6" xfId="20" applyFont="1" applyFill="1" applyBorder="1" applyAlignment="1">
      <alignment horizontal="left" vertical="top" wrapText="1"/>
    </xf>
    <xf numFmtId="0" fontId="16" fillId="6" borderId="15" xfId="0" applyFont="1" applyFill="1" applyBorder="1" applyAlignment="1">
      <alignment horizontal="left" vertical="top" wrapText="1"/>
    </xf>
    <xf numFmtId="0" fontId="16" fillId="6" borderId="16" xfId="0" applyFont="1" applyFill="1" applyBorder="1" applyAlignment="1">
      <alignment horizontal="left" vertical="top" wrapText="1"/>
    </xf>
    <xf numFmtId="0" fontId="16" fillId="6" borderId="17" xfId="0" applyFont="1" applyFill="1" applyBorder="1" applyAlignment="1">
      <alignment horizontal="left" vertical="top" wrapText="1"/>
    </xf>
    <xf numFmtId="0" fontId="16" fillId="6" borderId="7" xfId="0" applyFont="1" applyFill="1" applyBorder="1" applyAlignment="1">
      <alignment vertical="center" wrapText="1"/>
    </xf>
    <xf numFmtId="0" fontId="16" fillId="6" borderId="9" xfId="0" applyFont="1" applyFill="1" applyBorder="1" applyAlignment="1">
      <alignment vertical="center" wrapText="1"/>
    </xf>
    <xf numFmtId="0" fontId="16" fillId="6" borderId="8" xfId="0" applyFont="1" applyFill="1" applyBorder="1" applyAlignment="1">
      <alignment vertical="center" wrapText="1"/>
    </xf>
    <xf numFmtId="0" fontId="16" fillId="6" borderId="21" xfId="0" applyFont="1" applyFill="1" applyBorder="1" applyAlignment="1">
      <alignment horizontal="left" vertical="top" wrapText="1"/>
    </xf>
    <xf numFmtId="0" fontId="16" fillId="6" borderId="22" xfId="0" applyFont="1" applyFill="1" applyBorder="1" applyAlignment="1">
      <alignment horizontal="left" vertical="top" wrapText="1"/>
    </xf>
    <xf numFmtId="0" fontId="16" fillId="6" borderId="10" xfId="0" applyFont="1" applyFill="1" applyBorder="1" applyAlignment="1">
      <alignment horizontal="left" vertical="top" wrapText="1"/>
    </xf>
    <xf numFmtId="0" fontId="16" fillId="6" borderId="11" xfId="0" applyFont="1" applyFill="1" applyBorder="1" applyAlignment="1">
      <alignment horizontal="left" vertical="top" wrapText="1"/>
    </xf>
    <xf numFmtId="0" fontId="2" fillId="6" borderId="7" xfId="0" applyFont="1" applyFill="1" applyBorder="1" applyAlignment="1">
      <alignment vertical="center" wrapText="1"/>
    </xf>
    <xf numFmtId="0" fontId="2" fillId="6" borderId="9" xfId="0" applyFont="1" applyFill="1" applyBorder="1" applyAlignment="1">
      <alignment vertical="center" wrapText="1"/>
    </xf>
    <xf numFmtId="0" fontId="2" fillId="6" borderId="8" xfId="0" applyFont="1" applyFill="1" applyBorder="1" applyAlignment="1">
      <alignment vertical="center" wrapText="1"/>
    </xf>
    <xf numFmtId="0" fontId="16" fillId="6" borderId="57" xfId="0" applyFont="1" applyFill="1" applyBorder="1" applyAlignment="1">
      <alignment vertical="top" wrapText="1"/>
    </xf>
    <xf numFmtId="0" fontId="16" fillId="6" borderId="2" xfId="0" applyFont="1" applyFill="1" applyBorder="1" applyAlignment="1">
      <alignment vertical="top" wrapText="1"/>
    </xf>
    <xf numFmtId="0" fontId="16" fillId="6" borderId="56" xfId="0" applyFont="1" applyFill="1" applyBorder="1" applyAlignment="1">
      <alignment vertical="top" wrapText="1"/>
    </xf>
    <xf numFmtId="0" fontId="16" fillId="6" borderId="47" xfId="0" applyFont="1" applyFill="1" applyBorder="1" applyAlignment="1">
      <alignment horizontal="left" vertical="center" wrapText="1"/>
    </xf>
    <xf numFmtId="0" fontId="16" fillId="6" borderId="37" xfId="0" applyFont="1" applyFill="1" applyBorder="1" applyAlignment="1">
      <alignment horizontal="left" vertical="center" wrapText="1"/>
    </xf>
    <xf numFmtId="0" fontId="16" fillId="6" borderId="12" xfId="0" applyFont="1" applyFill="1" applyBorder="1" applyAlignment="1">
      <alignment horizontal="left" vertical="top" wrapText="1"/>
    </xf>
    <xf numFmtId="0" fontId="16" fillId="6" borderId="3" xfId="0" applyFont="1" applyFill="1" applyBorder="1" applyAlignment="1">
      <alignment vertical="center" wrapText="1"/>
    </xf>
    <xf numFmtId="0" fontId="16" fillId="6" borderId="5" xfId="0" applyFont="1" applyFill="1" applyBorder="1" applyAlignment="1">
      <alignment vertical="center" wrapText="1"/>
    </xf>
    <xf numFmtId="0" fontId="16" fillId="6" borderId="15" xfId="0" applyFont="1" applyFill="1" applyBorder="1" applyAlignment="1">
      <alignment vertical="center" wrapText="1"/>
    </xf>
    <xf numFmtId="0" fontId="16" fillId="6" borderId="17" xfId="0" applyFont="1" applyFill="1" applyBorder="1" applyAlignment="1">
      <alignment vertical="center" wrapText="1"/>
    </xf>
    <xf numFmtId="0" fontId="16" fillId="6" borderId="10" xfId="0" applyFont="1" applyFill="1" applyBorder="1" applyAlignment="1">
      <alignment horizontal="left" vertical="center" wrapText="1"/>
    </xf>
    <xf numFmtId="0" fontId="16" fillId="6" borderId="11" xfId="0" applyFont="1" applyFill="1" applyBorder="1" applyAlignment="1">
      <alignment horizontal="left" vertical="center" wrapText="1"/>
    </xf>
    <xf numFmtId="0" fontId="16" fillId="6" borderId="3" xfId="0" applyFont="1" applyFill="1" applyBorder="1" applyAlignment="1">
      <alignment horizontal="center" vertical="top" wrapText="1"/>
    </xf>
    <xf numFmtId="0" fontId="16" fillId="6" borderId="4" xfId="0" applyFont="1" applyFill="1" applyBorder="1" applyAlignment="1">
      <alignment horizontal="center" vertical="top" wrapText="1"/>
    </xf>
    <xf numFmtId="0" fontId="16" fillId="6" borderId="5" xfId="0" applyFont="1" applyFill="1" applyBorder="1" applyAlignment="1">
      <alignment horizontal="center" vertical="top" wrapText="1"/>
    </xf>
    <xf numFmtId="0" fontId="16" fillId="6" borderId="47" xfId="4" applyFont="1" applyFill="1" applyBorder="1" applyAlignment="1">
      <alignment vertical="center" wrapText="1"/>
    </xf>
    <xf numFmtId="0" fontId="16" fillId="6" borderId="36" xfId="4" applyFont="1" applyFill="1" applyBorder="1" applyAlignment="1">
      <alignment vertical="center" wrapText="1"/>
    </xf>
    <xf numFmtId="0" fontId="16" fillId="6" borderId="37" xfId="4" applyFont="1" applyFill="1" applyBorder="1" applyAlignment="1">
      <alignment vertical="center" wrapText="1"/>
    </xf>
    <xf numFmtId="0" fontId="16" fillId="6" borderId="54" xfId="0" applyFont="1" applyFill="1" applyBorder="1" applyAlignment="1">
      <alignment horizontal="left" vertical="top" wrapText="1"/>
    </xf>
    <xf numFmtId="0" fontId="16" fillId="6" borderId="48" xfId="4" applyFont="1" applyFill="1" applyBorder="1" applyAlignment="1">
      <alignment horizontal="left" vertical="center" wrapText="1"/>
    </xf>
    <xf numFmtId="0" fontId="16" fillId="6" borderId="44" xfId="4" applyFont="1" applyFill="1" applyBorder="1" applyAlignment="1">
      <alignment horizontal="left" vertical="center" wrapText="1"/>
    </xf>
    <xf numFmtId="0" fontId="16" fillId="6" borderId="45" xfId="4" applyFont="1" applyFill="1" applyBorder="1" applyAlignment="1">
      <alignment horizontal="left" vertical="center" wrapText="1"/>
    </xf>
    <xf numFmtId="0" fontId="16" fillId="6" borderId="14" xfId="4" applyFont="1" applyFill="1" applyBorder="1" applyAlignment="1">
      <alignment vertical="top" wrapText="1"/>
    </xf>
    <xf numFmtId="0" fontId="16" fillId="6" borderId="0" xfId="4" applyFont="1" applyFill="1" applyBorder="1" applyAlignment="1">
      <alignment vertical="top" wrapText="1"/>
    </xf>
    <xf numFmtId="0" fontId="16" fillId="6" borderId="6" xfId="4" applyFont="1" applyFill="1" applyBorder="1" applyAlignment="1">
      <alignment vertical="top" wrapText="1"/>
    </xf>
    <xf numFmtId="38" fontId="42" fillId="6" borderId="14" xfId="20" applyFont="1" applyFill="1" applyBorder="1" applyAlignment="1">
      <alignment horizontal="left" vertical="top" wrapText="1"/>
    </xf>
    <xf numFmtId="38" fontId="42" fillId="6" borderId="6" xfId="20" applyFont="1" applyFill="1" applyBorder="1" applyAlignment="1">
      <alignment horizontal="left" vertical="top" wrapText="1"/>
    </xf>
    <xf numFmtId="0" fontId="16" fillId="6" borderId="47" xfId="0" applyFont="1" applyFill="1" applyBorder="1" applyAlignment="1">
      <alignment horizontal="left" vertical="top" wrapText="1"/>
    </xf>
    <xf numFmtId="0" fontId="16" fillId="6" borderId="36" xfId="0" applyFont="1" applyFill="1" applyBorder="1" applyAlignment="1">
      <alignment horizontal="left" vertical="top" wrapText="1"/>
    </xf>
    <xf numFmtId="0" fontId="16" fillId="6" borderId="37" xfId="0" applyFont="1" applyFill="1" applyBorder="1" applyAlignment="1">
      <alignment horizontal="left" vertical="top" wrapText="1"/>
    </xf>
    <xf numFmtId="0" fontId="16" fillId="6" borderId="16" xfId="0" applyFont="1" applyFill="1" applyBorder="1" applyAlignment="1">
      <alignment vertical="center" wrapText="1"/>
    </xf>
    <xf numFmtId="0" fontId="16" fillId="6" borderId="18" xfId="0" applyFont="1" applyFill="1" applyBorder="1" applyAlignment="1">
      <alignment vertical="center" wrapText="1"/>
    </xf>
    <xf numFmtId="0" fontId="16" fillId="6" borderId="20" xfId="0" applyFont="1" applyFill="1" applyBorder="1" applyAlignment="1">
      <alignment vertical="center" wrapText="1"/>
    </xf>
    <xf numFmtId="0" fontId="16" fillId="6" borderId="19" xfId="0" applyFont="1" applyFill="1" applyBorder="1" applyAlignment="1">
      <alignment vertical="center" wrapText="1"/>
    </xf>
    <xf numFmtId="0" fontId="16" fillId="6" borderId="3" xfId="0" applyFont="1" applyFill="1" applyBorder="1" applyAlignment="1">
      <alignment horizontal="left" vertical="center" wrapText="1"/>
    </xf>
    <xf numFmtId="0" fontId="16" fillId="6" borderId="5" xfId="0" applyFont="1" applyFill="1" applyBorder="1" applyAlignment="1">
      <alignment horizontal="left" vertical="center" wrapText="1"/>
    </xf>
    <xf numFmtId="0" fontId="16" fillId="0" borderId="3" xfId="0" applyFont="1" applyBorder="1" applyAlignment="1">
      <alignment horizontal="left" vertical="top" wrapText="1"/>
    </xf>
    <xf numFmtId="0" fontId="16" fillId="0" borderId="5" xfId="0" applyFont="1" applyBorder="1" applyAlignment="1">
      <alignment horizontal="left" vertical="top" wrapText="1"/>
    </xf>
    <xf numFmtId="0" fontId="16" fillId="0" borderId="14"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6" borderId="4" xfId="0" applyFont="1" applyFill="1" applyBorder="1" applyAlignment="1">
      <alignment vertical="center" wrapText="1"/>
    </xf>
    <xf numFmtId="0" fontId="16" fillId="6" borderId="10" xfId="0" applyFont="1" applyFill="1" applyBorder="1" applyAlignment="1">
      <alignment vertical="center" wrapText="1"/>
    </xf>
    <xf numFmtId="0" fontId="16" fillId="6" borderId="12" xfId="0" applyFont="1" applyFill="1" applyBorder="1" applyAlignment="1">
      <alignment vertical="center" wrapText="1"/>
    </xf>
    <xf numFmtId="0" fontId="16" fillId="6" borderId="11" xfId="0" applyFont="1" applyFill="1" applyBorder="1" applyAlignment="1">
      <alignment vertical="center" wrapText="1"/>
    </xf>
    <xf numFmtId="0" fontId="16" fillId="6" borderId="21" xfId="0" applyFont="1" applyFill="1" applyBorder="1" applyAlignment="1">
      <alignment horizontal="left" vertical="center" wrapText="1"/>
    </xf>
    <xf numFmtId="0" fontId="16" fillId="6" borderId="54" xfId="0" applyFont="1" applyFill="1" applyBorder="1" applyAlignment="1">
      <alignment horizontal="left" vertical="center" wrapText="1"/>
    </xf>
    <xf numFmtId="0" fontId="16" fillId="6" borderId="22" xfId="0" applyFont="1" applyFill="1" applyBorder="1" applyAlignment="1">
      <alignment horizontal="left" vertical="center" wrapText="1"/>
    </xf>
    <xf numFmtId="0" fontId="16" fillId="6" borderId="36" xfId="0" applyFont="1" applyFill="1" applyBorder="1" applyAlignment="1">
      <alignment horizontal="left" vertical="center" wrapText="1"/>
    </xf>
    <xf numFmtId="0" fontId="16" fillId="0" borderId="10" xfId="0" applyFont="1" applyBorder="1" applyAlignment="1">
      <alignment vertical="top" wrapText="1"/>
    </xf>
    <xf numFmtId="0" fontId="16" fillId="0" borderId="11" xfId="0" applyFont="1" applyBorder="1" applyAlignment="1">
      <alignment vertical="top" wrapText="1"/>
    </xf>
    <xf numFmtId="0" fontId="16" fillId="0" borderId="11" xfId="0" applyFont="1" applyBorder="1" applyAlignment="1">
      <alignment vertical="top"/>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4"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8" xfId="0" applyBorder="1" applyAlignment="1">
      <alignment horizontal="left" vertical="top" wrapText="1"/>
    </xf>
    <xf numFmtId="0" fontId="16" fillId="6" borderId="55" xfId="0" applyFont="1" applyFill="1" applyBorder="1" applyAlignment="1">
      <alignment vertical="top" wrapText="1"/>
    </xf>
    <xf numFmtId="0" fontId="24" fillId="6" borderId="0" xfId="0" applyFont="1" applyFill="1" applyBorder="1" applyAlignment="1">
      <alignment horizontal="center" vertical="center"/>
    </xf>
    <xf numFmtId="0" fontId="27" fillId="6" borderId="9"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6" xfId="0" applyFont="1" applyFill="1" applyBorder="1" applyAlignment="1">
      <alignment horizontal="center" vertical="center"/>
    </xf>
    <xf numFmtId="0" fontId="16" fillId="6" borderId="58" xfId="0" applyFont="1" applyFill="1" applyBorder="1" applyAlignment="1">
      <alignment vertical="top" wrapText="1"/>
    </xf>
    <xf numFmtId="0" fontId="16" fillId="6" borderId="12" xfId="0" applyFont="1" applyFill="1" applyBorder="1" applyAlignment="1">
      <alignment horizontal="left" vertical="center" wrapText="1"/>
    </xf>
    <xf numFmtId="0" fontId="17" fillId="6" borderId="4" xfId="0" applyFont="1" applyFill="1" applyBorder="1" applyAlignment="1">
      <alignment horizontal="left" vertical="center"/>
    </xf>
    <xf numFmtId="0" fontId="16" fillId="6" borderId="12" xfId="9" applyFont="1" applyFill="1" applyBorder="1" applyAlignment="1">
      <alignment horizontal="left" vertical="center" wrapText="1"/>
    </xf>
    <xf numFmtId="0" fontId="16" fillId="6" borderId="11" xfId="9" applyFont="1" applyFill="1" applyBorder="1" applyAlignment="1">
      <alignment horizontal="left" vertical="center" wrapText="1"/>
    </xf>
    <xf numFmtId="0" fontId="27" fillId="4" borderId="10" xfId="0" applyFont="1" applyFill="1" applyBorder="1" applyAlignment="1">
      <alignment horizontal="left" vertical="center"/>
    </xf>
    <xf numFmtId="0" fontId="27" fillId="4" borderId="12" xfId="0" applyFont="1" applyFill="1" applyBorder="1" applyAlignment="1">
      <alignment horizontal="left" vertical="center"/>
    </xf>
    <xf numFmtId="0" fontId="27" fillId="4" borderId="11" xfId="0" applyFont="1" applyFill="1" applyBorder="1" applyAlignment="1">
      <alignment horizontal="left" vertical="center"/>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46" xfId="0" applyFont="1" applyFill="1" applyBorder="1" applyAlignment="1">
      <alignment horizontal="center" vertical="center"/>
    </xf>
    <xf numFmtId="0" fontId="17" fillId="6" borderId="4" xfId="0" applyFont="1" applyFill="1" applyBorder="1" applyAlignment="1">
      <alignment horizontal="left" vertical="center" wrapText="1"/>
    </xf>
    <xf numFmtId="0" fontId="16" fillId="6" borderId="6" xfId="7" applyFont="1" applyFill="1" applyBorder="1" applyAlignment="1">
      <alignment horizontal="left" vertical="center" shrinkToFit="1"/>
    </xf>
  </cellXfs>
  <cellStyles count="21">
    <cellStyle name="桁区切り" xfId="20" builtinId="6"/>
    <cellStyle name="標準" xfId="0" builtinId="0"/>
    <cellStyle name="標準 2" xfId="2"/>
    <cellStyle name="標準 2 2" xfId="1"/>
    <cellStyle name="標準 2 2 2" xfId="14"/>
    <cellStyle name="標準 2 3" xfId="7"/>
    <cellStyle name="標準 3" xfId="3"/>
    <cellStyle name="標準 3 2" xfId="4"/>
    <cellStyle name="標準 3 2 2" xfId="9"/>
    <cellStyle name="標準 3 3" xfId="5"/>
    <cellStyle name="標準_【最終版：前半】H24 指定介護老人福祉施設及び指定短期入所生活介護事業所" xfId="19"/>
    <cellStyle name="標準_【修正中】短期入所　報酬" xfId="15"/>
    <cellStyle name="標準_■101 訪問介護費" xfId="6"/>
    <cellStyle name="標準_■106 通所介護費" xfId="10"/>
    <cellStyle name="標準_■106 通所介護費 2" xfId="18"/>
    <cellStyle name="標準_■201 居宅介護支援費" xfId="11"/>
    <cellStyle name="標準_■406 介護予防通所介護費" xfId="12"/>
    <cellStyle name="標準_■406 介護予防通所介護費 2" xfId="17"/>
    <cellStyle name="標準_5 通所介護【最終版】xls" xfId="16"/>
    <cellStyle name="標準_604 認知症対応型共同生活介護費（修正）" xfId="8"/>
    <cellStyle name="標準_コピー600tenken" xfId="13"/>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40"/>
  <sheetViews>
    <sheetView tabSelected="1" view="pageBreakPreview" zoomScale="90" zoomScaleNormal="100" zoomScaleSheetLayoutView="90" workbookViewId="0">
      <selection activeCell="D2" sqref="D2:N2"/>
    </sheetView>
  </sheetViews>
  <sheetFormatPr defaultColWidth="2.125" defaultRowHeight="12"/>
  <cols>
    <col min="1" max="1" width="4.25" style="100" customWidth="1"/>
    <col min="2" max="3" width="4.25" style="111" customWidth="1"/>
    <col min="4" max="23" width="4.25" style="100" customWidth="1"/>
    <col min="24" max="235" width="2.125" style="100"/>
    <col min="236" max="237" width="2.125" style="100" customWidth="1"/>
    <col min="238" max="256" width="2.125" style="100"/>
    <col min="257" max="276" width="4.5" style="100" customWidth="1"/>
    <col min="277" max="277" width="5" style="100" customWidth="1"/>
    <col min="278" max="278" width="8" style="100" customWidth="1"/>
    <col min="279" max="491" width="2.125" style="100"/>
    <col min="492" max="493" width="2.125" style="100" customWidth="1"/>
    <col min="494" max="512" width="2.125" style="100"/>
    <col min="513" max="532" width="4.5" style="100" customWidth="1"/>
    <col min="533" max="533" width="5" style="100" customWidth="1"/>
    <col min="534" max="534" width="8" style="100" customWidth="1"/>
    <col min="535" max="747" width="2.125" style="100"/>
    <col min="748" max="749" width="2.125" style="100" customWidth="1"/>
    <col min="750" max="768" width="2.125" style="100"/>
    <col min="769" max="788" width="4.5" style="100" customWidth="1"/>
    <col min="789" max="789" width="5" style="100" customWidth="1"/>
    <col min="790" max="790" width="8" style="100" customWidth="1"/>
    <col min="791" max="1003" width="2.125" style="100"/>
    <col min="1004" max="1005" width="2.125" style="100" customWidth="1"/>
    <col min="1006" max="1024" width="2.125" style="100"/>
    <col min="1025" max="1044" width="4.5" style="100" customWidth="1"/>
    <col min="1045" max="1045" width="5" style="100" customWidth="1"/>
    <col min="1046" max="1046" width="8" style="100" customWidth="1"/>
    <col min="1047" max="1259" width="2.125" style="100"/>
    <col min="1260" max="1261" width="2.125" style="100" customWidth="1"/>
    <col min="1262" max="1280" width="2.125" style="100"/>
    <col min="1281" max="1300" width="4.5" style="100" customWidth="1"/>
    <col min="1301" max="1301" width="5" style="100" customWidth="1"/>
    <col min="1302" max="1302" width="8" style="100" customWidth="1"/>
    <col min="1303" max="1515" width="2.125" style="100"/>
    <col min="1516" max="1517" width="2.125" style="100" customWidth="1"/>
    <col min="1518" max="1536" width="2.125" style="100"/>
    <col min="1537" max="1556" width="4.5" style="100" customWidth="1"/>
    <col min="1557" max="1557" width="5" style="100" customWidth="1"/>
    <col min="1558" max="1558" width="8" style="100" customWidth="1"/>
    <col min="1559" max="1771" width="2.125" style="100"/>
    <col min="1772" max="1773" width="2.125" style="100" customWidth="1"/>
    <col min="1774" max="1792" width="2.125" style="100"/>
    <col min="1793" max="1812" width="4.5" style="100" customWidth="1"/>
    <col min="1813" max="1813" width="5" style="100" customWidth="1"/>
    <col min="1814" max="1814" width="8" style="100" customWidth="1"/>
    <col min="1815" max="2027" width="2.125" style="100"/>
    <col min="2028" max="2029" width="2.125" style="100" customWidth="1"/>
    <col min="2030" max="2048" width="2.125" style="100"/>
    <col min="2049" max="2068" width="4.5" style="100" customWidth="1"/>
    <col min="2069" max="2069" width="5" style="100" customWidth="1"/>
    <col min="2070" max="2070" width="8" style="100" customWidth="1"/>
    <col min="2071" max="2283" width="2.125" style="100"/>
    <col min="2284" max="2285" width="2.125" style="100" customWidth="1"/>
    <col min="2286" max="2304" width="2.125" style="100"/>
    <col min="2305" max="2324" width="4.5" style="100" customWidth="1"/>
    <col min="2325" max="2325" width="5" style="100" customWidth="1"/>
    <col min="2326" max="2326" width="8" style="100" customWidth="1"/>
    <col min="2327" max="2539" width="2.125" style="100"/>
    <col min="2540" max="2541" width="2.125" style="100" customWidth="1"/>
    <col min="2542" max="2560" width="2.125" style="100"/>
    <col min="2561" max="2580" width="4.5" style="100" customWidth="1"/>
    <col min="2581" max="2581" width="5" style="100" customWidth="1"/>
    <col min="2582" max="2582" width="8" style="100" customWidth="1"/>
    <col min="2583" max="2795" width="2.125" style="100"/>
    <col min="2796" max="2797" width="2.125" style="100" customWidth="1"/>
    <col min="2798" max="2816" width="2.125" style="100"/>
    <col min="2817" max="2836" width="4.5" style="100" customWidth="1"/>
    <col min="2837" max="2837" width="5" style="100" customWidth="1"/>
    <col min="2838" max="2838" width="8" style="100" customWidth="1"/>
    <col min="2839" max="3051" width="2.125" style="100"/>
    <col min="3052" max="3053" width="2.125" style="100" customWidth="1"/>
    <col min="3054" max="3072" width="2.125" style="100"/>
    <col min="3073" max="3092" width="4.5" style="100" customWidth="1"/>
    <col min="3093" max="3093" width="5" style="100" customWidth="1"/>
    <col min="3094" max="3094" width="8" style="100" customWidth="1"/>
    <col min="3095" max="3307" width="2.125" style="100"/>
    <col min="3308" max="3309" width="2.125" style="100" customWidth="1"/>
    <col min="3310" max="3328" width="2.125" style="100"/>
    <col min="3329" max="3348" width="4.5" style="100" customWidth="1"/>
    <col min="3349" max="3349" width="5" style="100" customWidth="1"/>
    <col min="3350" max="3350" width="8" style="100" customWidth="1"/>
    <col min="3351" max="3563" width="2.125" style="100"/>
    <col min="3564" max="3565" width="2.125" style="100" customWidth="1"/>
    <col min="3566" max="3584" width="2.125" style="100"/>
    <col min="3585" max="3604" width="4.5" style="100" customWidth="1"/>
    <col min="3605" max="3605" width="5" style="100" customWidth="1"/>
    <col min="3606" max="3606" width="8" style="100" customWidth="1"/>
    <col min="3607" max="3819" width="2.125" style="100"/>
    <col min="3820" max="3821" width="2.125" style="100" customWidth="1"/>
    <col min="3822" max="3840" width="2.125" style="100"/>
    <col min="3841" max="3860" width="4.5" style="100" customWidth="1"/>
    <col min="3861" max="3861" width="5" style="100" customWidth="1"/>
    <col min="3862" max="3862" width="8" style="100" customWidth="1"/>
    <col min="3863" max="4075" width="2.125" style="100"/>
    <col min="4076" max="4077" width="2.125" style="100" customWidth="1"/>
    <col min="4078" max="4096" width="2.125" style="100"/>
    <col min="4097" max="4116" width="4.5" style="100" customWidth="1"/>
    <col min="4117" max="4117" width="5" style="100" customWidth="1"/>
    <col min="4118" max="4118" width="8" style="100" customWidth="1"/>
    <col min="4119" max="4331" width="2.125" style="100"/>
    <col min="4332" max="4333" width="2.125" style="100" customWidth="1"/>
    <col min="4334" max="4352" width="2.125" style="100"/>
    <col min="4353" max="4372" width="4.5" style="100" customWidth="1"/>
    <col min="4373" max="4373" width="5" style="100" customWidth="1"/>
    <col min="4374" max="4374" width="8" style="100" customWidth="1"/>
    <col min="4375" max="4587" width="2.125" style="100"/>
    <col min="4588" max="4589" width="2.125" style="100" customWidth="1"/>
    <col min="4590" max="4608" width="2.125" style="100"/>
    <col min="4609" max="4628" width="4.5" style="100" customWidth="1"/>
    <col min="4629" max="4629" width="5" style="100" customWidth="1"/>
    <col min="4630" max="4630" width="8" style="100" customWidth="1"/>
    <col min="4631" max="4843" width="2.125" style="100"/>
    <col min="4844" max="4845" width="2.125" style="100" customWidth="1"/>
    <col min="4846" max="4864" width="2.125" style="100"/>
    <col min="4865" max="4884" width="4.5" style="100" customWidth="1"/>
    <col min="4885" max="4885" width="5" style="100" customWidth="1"/>
    <col min="4886" max="4886" width="8" style="100" customWidth="1"/>
    <col min="4887" max="5099" width="2.125" style="100"/>
    <col min="5100" max="5101" width="2.125" style="100" customWidth="1"/>
    <col min="5102" max="5120" width="2.125" style="100"/>
    <col min="5121" max="5140" width="4.5" style="100" customWidth="1"/>
    <col min="5141" max="5141" width="5" style="100" customWidth="1"/>
    <col min="5142" max="5142" width="8" style="100" customWidth="1"/>
    <col min="5143" max="5355" width="2.125" style="100"/>
    <col min="5356" max="5357" width="2.125" style="100" customWidth="1"/>
    <col min="5358" max="5376" width="2.125" style="100"/>
    <col min="5377" max="5396" width="4.5" style="100" customWidth="1"/>
    <col min="5397" max="5397" width="5" style="100" customWidth="1"/>
    <col min="5398" max="5398" width="8" style="100" customWidth="1"/>
    <col min="5399" max="5611" width="2.125" style="100"/>
    <col min="5612" max="5613" width="2.125" style="100" customWidth="1"/>
    <col min="5614" max="5632" width="2.125" style="100"/>
    <col min="5633" max="5652" width="4.5" style="100" customWidth="1"/>
    <col min="5653" max="5653" width="5" style="100" customWidth="1"/>
    <col min="5654" max="5654" width="8" style="100" customWidth="1"/>
    <col min="5655" max="5867" width="2.125" style="100"/>
    <col min="5868" max="5869" width="2.125" style="100" customWidth="1"/>
    <col min="5870" max="5888" width="2.125" style="100"/>
    <col min="5889" max="5908" width="4.5" style="100" customWidth="1"/>
    <col min="5909" max="5909" width="5" style="100" customWidth="1"/>
    <col min="5910" max="5910" width="8" style="100" customWidth="1"/>
    <col min="5911" max="6123" width="2.125" style="100"/>
    <col min="6124" max="6125" width="2.125" style="100" customWidth="1"/>
    <col min="6126" max="6144" width="2.125" style="100"/>
    <col min="6145" max="6164" width="4.5" style="100" customWidth="1"/>
    <col min="6165" max="6165" width="5" style="100" customWidth="1"/>
    <col min="6166" max="6166" width="8" style="100" customWidth="1"/>
    <col min="6167" max="6379" width="2.125" style="100"/>
    <col min="6380" max="6381" width="2.125" style="100" customWidth="1"/>
    <col min="6382" max="6400" width="2.125" style="100"/>
    <col min="6401" max="6420" width="4.5" style="100" customWidth="1"/>
    <col min="6421" max="6421" width="5" style="100" customWidth="1"/>
    <col min="6422" max="6422" width="8" style="100" customWidth="1"/>
    <col min="6423" max="6635" width="2.125" style="100"/>
    <col min="6636" max="6637" width="2.125" style="100" customWidth="1"/>
    <col min="6638" max="6656" width="2.125" style="100"/>
    <col min="6657" max="6676" width="4.5" style="100" customWidth="1"/>
    <col min="6677" max="6677" width="5" style="100" customWidth="1"/>
    <col min="6678" max="6678" width="8" style="100" customWidth="1"/>
    <col min="6679" max="6891" width="2.125" style="100"/>
    <col min="6892" max="6893" width="2.125" style="100" customWidth="1"/>
    <col min="6894" max="6912" width="2.125" style="100"/>
    <col min="6913" max="6932" width="4.5" style="100" customWidth="1"/>
    <col min="6933" max="6933" width="5" style="100" customWidth="1"/>
    <col min="6934" max="6934" width="8" style="100" customWidth="1"/>
    <col min="6935" max="7147" width="2.125" style="100"/>
    <col min="7148" max="7149" width="2.125" style="100" customWidth="1"/>
    <col min="7150" max="7168" width="2.125" style="100"/>
    <col min="7169" max="7188" width="4.5" style="100" customWidth="1"/>
    <col min="7189" max="7189" width="5" style="100" customWidth="1"/>
    <col min="7190" max="7190" width="8" style="100" customWidth="1"/>
    <col min="7191" max="7403" width="2.125" style="100"/>
    <col min="7404" max="7405" width="2.125" style="100" customWidth="1"/>
    <col min="7406" max="7424" width="2.125" style="100"/>
    <col min="7425" max="7444" width="4.5" style="100" customWidth="1"/>
    <col min="7445" max="7445" width="5" style="100" customWidth="1"/>
    <col min="7446" max="7446" width="8" style="100" customWidth="1"/>
    <col min="7447" max="7659" width="2.125" style="100"/>
    <col min="7660" max="7661" width="2.125" style="100" customWidth="1"/>
    <col min="7662" max="7680" width="2.125" style="100"/>
    <col min="7681" max="7700" width="4.5" style="100" customWidth="1"/>
    <col min="7701" max="7701" width="5" style="100" customWidth="1"/>
    <col min="7702" max="7702" width="8" style="100" customWidth="1"/>
    <col min="7703" max="7915" width="2.125" style="100"/>
    <col min="7916" max="7917" width="2.125" style="100" customWidth="1"/>
    <col min="7918" max="7936" width="2.125" style="100"/>
    <col min="7937" max="7956" width="4.5" style="100" customWidth="1"/>
    <col min="7957" max="7957" width="5" style="100" customWidth="1"/>
    <col min="7958" max="7958" width="8" style="100" customWidth="1"/>
    <col min="7959" max="8171" width="2.125" style="100"/>
    <col min="8172" max="8173" width="2.125" style="100" customWidth="1"/>
    <col min="8174" max="8192" width="2.125" style="100"/>
    <col min="8193" max="8212" width="4.5" style="100" customWidth="1"/>
    <col min="8213" max="8213" width="5" style="100" customWidth="1"/>
    <col min="8214" max="8214" width="8" style="100" customWidth="1"/>
    <col min="8215" max="8427" width="2.125" style="100"/>
    <col min="8428" max="8429" width="2.125" style="100" customWidth="1"/>
    <col min="8430" max="8448" width="2.125" style="100"/>
    <col min="8449" max="8468" width="4.5" style="100" customWidth="1"/>
    <col min="8469" max="8469" width="5" style="100" customWidth="1"/>
    <col min="8470" max="8470" width="8" style="100" customWidth="1"/>
    <col min="8471" max="8683" width="2.125" style="100"/>
    <col min="8684" max="8685" width="2.125" style="100" customWidth="1"/>
    <col min="8686" max="8704" width="2.125" style="100"/>
    <col min="8705" max="8724" width="4.5" style="100" customWidth="1"/>
    <col min="8725" max="8725" width="5" style="100" customWidth="1"/>
    <col min="8726" max="8726" width="8" style="100" customWidth="1"/>
    <col min="8727" max="8939" width="2.125" style="100"/>
    <col min="8940" max="8941" width="2.125" style="100" customWidth="1"/>
    <col min="8942" max="8960" width="2.125" style="100"/>
    <col min="8961" max="8980" width="4.5" style="100" customWidth="1"/>
    <col min="8981" max="8981" width="5" style="100" customWidth="1"/>
    <col min="8982" max="8982" width="8" style="100" customWidth="1"/>
    <col min="8983" max="9195" width="2.125" style="100"/>
    <col min="9196" max="9197" width="2.125" style="100" customWidth="1"/>
    <col min="9198" max="9216" width="2.125" style="100"/>
    <col min="9217" max="9236" width="4.5" style="100" customWidth="1"/>
    <col min="9237" max="9237" width="5" style="100" customWidth="1"/>
    <col min="9238" max="9238" width="8" style="100" customWidth="1"/>
    <col min="9239" max="9451" width="2.125" style="100"/>
    <col min="9452" max="9453" width="2.125" style="100" customWidth="1"/>
    <col min="9454" max="9472" width="2.125" style="100"/>
    <col min="9473" max="9492" width="4.5" style="100" customWidth="1"/>
    <col min="9493" max="9493" width="5" style="100" customWidth="1"/>
    <col min="9494" max="9494" width="8" style="100" customWidth="1"/>
    <col min="9495" max="9707" width="2.125" style="100"/>
    <col min="9708" max="9709" width="2.125" style="100" customWidth="1"/>
    <col min="9710" max="9728" width="2.125" style="100"/>
    <col min="9729" max="9748" width="4.5" style="100" customWidth="1"/>
    <col min="9749" max="9749" width="5" style="100" customWidth="1"/>
    <col min="9750" max="9750" width="8" style="100" customWidth="1"/>
    <col min="9751" max="9963" width="2.125" style="100"/>
    <col min="9964" max="9965" width="2.125" style="100" customWidth="1"/>
    <col min="9966" max="9984" width="2.125" style="100"/>
    <col min="9985" max="10004" width="4.5" style="100" customWidth="1"/>
    <col min="10005" max="10005" width="5" style="100" customWidth="1"/>
    <col min="10006" max="10006" width="8" style="100" customWidth="1"/>
    <col min="10007" max="10219" width="2.125" style="100"/>
    <col min="10220" max="10221" width="2.125" style="100" customWidth="1"/>
    <col min="10222" max="10240" width="2.125" style="100"/>
    <col min="10241" max="10260" width="4.5" style="100" customWidth="1"/>
    <col min="10261" max="10261" width="5" style="100" customWidth="1"/>
    <col min="10262" max="10262" width="8" style="100" customWidth="1"/>
    <col min="10263" max="10475" width="2.125" style="100"/>
    <col min="10476" max="10477" width="2.125" style="100" customWidth="1"/>
    <col min="10478" max="10496" width="2.125" style="100"/>
    <col min="10497" max="10516" width="4.5" style="100" customWidth="1"/>
    <col min="10517" max="10517" width="5" style="100" customWidth="1"/>
    <col min="10518" max="10518" width="8" style="100" customWidth="1"/>
    <col min="10519" max="10731" width="2.125" style="100"/>
    <col min="10732" max="10733" width="2.125" style="100" customWidth="1"/>
    <col min="10734" max="10752" width="2.125" style="100"/>
    <col min="10753" max="10772" width="4.5" style="100" customWidth="1"/>
    <col min="10773" max="10773" width="5" style="100" customWidth="1"/>
    <col min="10774" max="10774" width="8" style="100" customWidth="1"/>
    <col min="10775" max="10987" width="2.125" style="100"/>
    <col min="10988" max="10989" width="2.125" style="100" customWidth="1"/>
    <col min="10990" max="11008" width="2.125" style="100"/>
    <col min="11009" max="11028" width="4.5" style="100" customWidth="1"/>
    <col min="11029" max="11029" width="5" style="100" customWidth="1"/>
    <col min="11030" max="11030" width="8" style="100" customWidth="1"/>
    <col min="11031" max="11243" width="2.125" style="100"/>
    <col min="11244" max="11245" width="2.125" style="100" customWidth="1"/>
    <col min="11246" max="11264" width="2.125" style="100"/>
    <col min="11265" max="11284" width="4.5" style="100" customWidth="1"/>
    <col min="11285" max="11285" width="5" style="100" customWidth="1"/>
    <col min="11286" max="11286" width="8" style="100" customWidth="1"/>
    <col min="11287" max="11499" width="2.125" style="100"/>
    <col min="11500" max="11501" width="2.125" style="100" customWidth="1"/>
    <col min="11502" max="11520" width="2.125" style="100"/>
    <col min="11521" max="11540" width="4.5" style="100" customWidth="1"/>
    <col min="11541" max="11541" width="5" style="100" customWidth="1"/>
    <col min="11542" max="11542" width="8" style="100" customWidth="1"/>
    <col min="11543" max="11755" width="2.125" style="100"/>
    <col min="11756" max="11757" width="2.125" style="100" customWidth="1"/>
    <col min="11758" max="11776" width="2.125" style="100"/>
    <col min="11777" max="11796" width="4.5" style="100" customWidth="1"/>
    <col min="11797" max="11797" width="5" style="100" customWidth="1"/>
    <col min="11798" max="11798" width="8" style="100" customWidth="1"/>
    <col min="11799" max="12011" width="2.125" style="100"/>
    <col min="12012" max="12013" width="2.125" style="100" customWidth="1"/>
    <col min="12014" max="12032" width="2.125" style="100"/>
    <col min="12033" max="12052" width="4.5" style="100" customWidth="1"/>
    <col min="12053" max="12053" width="5" style="100" customWidth="1"/>
    <col min="12054" max="12054" width="8" style="100" customWidth="1"/>
    <col min="12055" max="12267" width="2.125" style="100"/>
    <col min="12268" max="12269" width="2.125" style="100" customWidth="1"/>
    <col min="12270" max="12288" width="2.125" style="100"/>
    <col min="12289" max="12308" width="4.5" style="100" customWidth="1"/>
    <col min="12309" max="12309" width="5" style="100" customWidth="1"/>
    <col min="12310" max="12310" width="8" style="100" customWidth="1"/>
    <col min="12311" max="12523" width="2.125" style="100"/>
    <col min="12524" max="12525" width="2.125" style="100" customWidth="1"/>
    <col min="12526" max="12544" width="2.125" style="100"/>
    <col min="12545" max="12564" width="4.5" style="100" customWidth="1"/>
    <col min="12565" max="12565" width="5" style="100" customWidth="1"/>
    <col min="12566" max="12566" width="8" style="100" customWidth="1"/>
    <col min="12567" max="12779" width="2.125" style="100"/>
    <col min="12780" max="12781" width="2.125" style="100" customWidth="1"/>
    <col min="12782" max="12800" width="2.125" style="100"/>
    <col min="12801" max="12820" width="4.5" style="100" customWidth="1"/>
    <col min="12821" max="12821" width="5" style="100" customWidth="1"/>
    <col min="12822" max="12822" width="8" style="100" customWidth="1"/>
    <col min="12823" max="13035" width="2.125" style="100"/>
    <col min="13036" max="13037" width="2.125" style="100" customWidth="1"/>
    <col min="13038" max="13056" width="2.125" style="100"/>
    <col min="13057" max="13076" width="4.5" style="100" customWidth="1"/>
    <col min="13077" max="13077" width="5" style="100" customWidth="1"/>
    <col min="13078" max="13078" width="8" style="100" customWidth="1"/>
    <col min="13079" max="13291" width="2.125" style="100"/>
    <col min="13292" max="13293" width="2.125" style="100" customWidth="1"/>
    <col min="13294" max="13312" width="2.125" style="100"/>
    <col min="13313" max="13332" width="4.5" style="100" customWidth="1"/>
    <col min="13333" max="13333" width="5" style="100" customWidth="1"/>
    <col min="13334" max="13334" width="8" style="100" customWidth="1"/>
    <col min="13335" max="13547" width="2.125" style="100"/>
    <col min="13548" max="13549" width="2.125" style="100" customWidth="1"/>
    <col min="13550" max="13568" width="2.125" style="100"/>
    <col min="13569" max="13588" width="4.5" style="100" customWidth="1"/>
    <col min="13589" max="13589" width="5" style="100" customWidth="1"/>
    <col min="13590" max="13590" width="8" style="100" customWidth="1"/>
    <col min="13591" max="13803" width="2.125" style="100"/>
    <col min="13804" max="13805" width="2.125" style="100" customWidth="1"/>
    <col min="13806" max="13824" width="2.125" style="100"/>
    <col min="13825" max="13844" width="4.5" style="100" customWidth="1"/>
    <col min="13845" max="13845" width="5" style="100" customWidth="1"/>
    <col min="13846" max="13846" width="8" style="100" customWidth="1"/>
    <col min="13847" max="14059" width="2.125" style="100"/>
    <col min="14060" max="14061" width="2.125" style="100" customWidth="1"/>
    <col min="14062" max="14080" width="2.125" style="100"/>
    <col min="14081" max="14100" width="4.5" style="100" customWidth="1"/>
    <col min="14101" max="14101" width="5" style="100" customWidth="1"/>
    <col min="14102" max="14102" width="8" style="100" customWidth="1"/>
    <col min="14103" max="14315" width="2.125" style="100"/>
    <col min="14316" max="14317" width="2.125" style="100" customWidth="1"/>
    <col min="14318" max="14336" width="2.125" style="100"/>
    <col min="14337" max="14356" width="4.5" style="100" customWidth="1"/>
    <col min="14357" max="14357" width="5" style="100" customWidth="1"/>
    <col min="14358" max="14358" width="8" style="100" customWidth="1"/>
    <col min="14359" max="14571" width="2.125" style="100"/>
    <col min="14572" max="14573" width="2.125" style="100" customWidth="1"/>
    <col min="14574" max="14592" width="2.125" style="100"/>
    <col min="14593" max="14612" width="4.5" style="100" customWidth="1"/>
    <col min="14613" max="14613" width="5" style="100" customWidth="1"/>
    <col min="14614" max="14614" width="8" style="100" customWidth="1"/>
    <col min="14615" max="14827" width="2.125" style="100"/>
    <col min="14828" max="14829" width="2.125" style="100" customWidth="1"/>
    <col min="14830" max="14848" width="2.125" style="100"/>
    <col min="14849" max="14868" width="4.5" style="100" customWidth="1"/>
    <col min="14869" max="14869" width="5" style="100" customWidth="1"/>
    <col min="14870" max="14870" width="8" style="100" customWidth="1"/>
    <col min="14871" max="15083" width="2.125" style="100"/>
    <col min="15084" max="15085" width="2.125" style="100" customWidth="1"/>
    <col min="15086" max="15104" width="2.125" style="100"/>
    <col min="15105" max="15124" width="4.5" style="100" customWidth="1"/>
    <col min="15125" max="15125" width="5" style="100" customWidth="1"/>
    <col min="15126" max="15126" width="8" style="100" customWidth="1"/>
    <col min="15127" max="15339" width="2.125" style="100"/>
    <col min="15340" max="15341" width="2.125" style="100" customWidth="1"/>
    <col min="15342" max="15360" width="2.125" style="100"/>
    <col min="15361" max="15380" width="4.5" style="100" customWidth="1"/>
    <col min="15381" max="15381" width="5" style="100" customWidth="1"/>
    <col min="15382" max="15382" width="8" style="100" customWidth="1"/>
    <col min="15383" max="15595" width="2.125" style="100"/>
    <col min="15596" max="15597" width="2.125" style="100" customWidth="1"/>
    <col min="15598" max="15616" width="2.125" style="100"/>
    <col min="15617" max="15636" width="4.5" style="100" customWidth="1"/>
    <col min="15637" max="15637" width="5" style="100" customWidth="1"/>
    <col min="15638" max="15638" width="8" style="100" customWidth="1"/>
    <col min="15639" max="15851" width="2.125" style="100"/>
    <col min="15852" max="15853" width="2.125" style="100" customWidth="1"/>
    <col min="15854" max="15872" width="2.125" style="100"/>
    <col min="15873" max="15892" width="4.5" style="100" customWidth="1"/>
    <col min="15893" max="15893" width="5" style="100" customWidth="1"/>
    <col min="15894" max="15894" width="8" style="100" customWidth="1"/>
    <col min="15895" max="16107" width="2.125" style="100"/>
    <col min="16108" max="16109" width="2.125" style="100" customWidth="1"/>
    <col min="16110" max="16128" width="2.125" style="100"/>
    <col min="16129" max="16148" width="4.5" style="100" customWidth="1"/>
    <col min="16149" max="16149" width="5" style="100" customWidth="1"/>
    <col min="16150" max="16150" width="8" style="100" customWidth="1"/>
    <col min="16151" max="16363" width="2.125" style="100"/>
    <col min="16364" max="16365" width="2.125" style="100" customWidth="1"/>
    <col min="16366" max="16384" width="2.125" style="100"/>
  </cols>
  <sheetData>
    <row r="1" spans="1:256" ht="39.75" customHeight="1">
      <c r="A1" s="460" t="s">
        <v>1150</v>
      </c>
      <c r="B1" s="460"/>
      <c r="C1" s="460"/>
      <c r="D1" s="460"/>
      <c r="E1" s="460"/>
      <c r="F1" s="460"/>
      <c r="G1" s="460"/>
      <c r="H1" s="460"/>
      <c r="I1" s="460"/>
      <c r="J1" s="460"/>
      <c r="K1" s="460"/>
      <c r="L1" s="460"/>
      <c r="M1" s="460"/>
      <c r="N1" s="460"/>
      <c r="O1" s="460"/>
      <c r="P1" s="460"/>
      <c r="Q1" s="460"/>
      <c r="R1" s="460"/>
      <c r="S1" s="460"/>
      <c r="T1" s="460"/>
      <c r="U1" s="460"/>
      <c r="V1" s="460"/>
      <c r="W1" s="241"/>
    </row>
    <row r="2" spans="1:256" ht="26.25" customHeight="1">
      <c r="A2" s="461" t="s">
        <v>13</v>
      </c>
      <c r="B2" s="464" t="s">
        <v>6</v>
      </c>
      <c r="C2" s="465"/>
      <c r="D2" s="466" t="s">
        <v>1</v>
      </c>
      <c r="E2" s="467"/>
      <c r="F2" s="467"/>
      <c r="G2" s="467"/>
      <c r="H2" s="467"/>
      <c r="I2" s="467"/>
      <c r="J2" s="467"/>
      <c r="K2" s="467"/>
      <c r="L2" s="467"/>
      <c r="M2" s="467"/>
      <c r="N2" s="468"/>
      <c r="O2" s="464" t="s">
        <v>6</v>
      </c>
      <c r="P2" s="465"/>
      <c r="Q2" s="469"/>
      <c r="R2" s="470"/>
      <c r="S2" s="470"/>
      <c r="T2" s="470"/>
      <c r="U2" s="470"/>
      <c r="V2" s="471"/>
      <c r="W2" s="240"/>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c r="IR2" s="101"/>
      <c r="IS2" s="101"/>
      <c r="IT2" s="101"/>
      <c r="IU2" s="101"/>
      <c r="IV2" s="101"/>
    </row>
    <row r="3" spans="1:256" ht="33" customHeight="1">
      <c r="A3" s="462"/>
      <c r="B3" s="472" t="s">
        <v>7</v>
      </c>
      <c r="C3" s="473"/>
      <c r="D3" s="474" t="s">
        <v>1</v>
      </c>
      <c r="E3" s="475"/>
      <c r="F3" s="475"/>
      <c r="G3" s="475"/>
      <c r="H3" s="475"/>
      <c r="I3" s="475"/>
      <c r="J3" s="475"/>
      <c r="K3" s="475"/>
      <c r="L3" s="475"/>
      <c r="M3" s="475"/>
      <c r="N3" s="476"/>
      <c r="O3" s="477" t="s">
        <v>14</v>
      </c>
      <c r="P3" s="473"/>
      <c r="Q3" s="478"/>
      <c r="R3" s="479"/>
      <c r="S3" s="479"/>
      <c r="T3" s="479"/>
      <c r="U3" s="479"/>
      <c r="V3" s="480"/>
      <c r="W3" s="240"/>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c r="IR3" s="101"/>
      <c r="IS3" s="101"/>
      <c r="IT3" s="101"/>
      <c r="IU3" s="101"/>
      <c r="IV3" s="101"/>
    </row>
    <row r="4" spans="1:256" ht="26.25" customHeight="1">
      <c r="A4" s="462"/>
      <c r="B4" s="481" t="s">
        <v>8</v>
      </c>
      <c r="C4" s="482"/>
      <c r="D4" s="487" t="s">
        <v>9</v>
      </c>
      <c r="E4" s="488"/>
      <c r="F4" s="488"/>
      <c r="G4" s="488"/>
      <c r="H4" s="488"/>
      <c r="I4" s="488"/>
      <c r="J4" s="488"/>
      <c r="K4" s="488"/>
      <c r="L4" s="488"/>
      <c r="M4" s="488"/>
      <c r="N4" s="488"/>
      <c r="O4" s="488"/>
      <c r="P4" s="488"/>
      <c r="Q4" s="488"/>
      <c r="R4" s="488"/>
      <c r="S4" s="488"/>
      <c r="T4" s="488"/>
      <c r="U4" s="488"/>
      <c r="V4" s="489"/>
      <c r="W4" s="240"/>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c r="IR4" s="101"/>
      <c r="IS4" s="101"/>
      <c r="IT4" s="101"/>
      <c r="IU4" s="101"/>
      <c r="IV4" s="101"/>
    </row>
    <row r="5" spans="1:256" ht="26.25" customHeight="1">
      <c r="A5" s="462"/>
      <c r="B5" s="483"/>
      <c r="C5" s="484"/>
      <c r="D5" s="490" t="s">
        <v>1</v>
      </c>
      <c r="E5" s="491"/>
      <c r="F5" s="491"/>
      <c r="G5" s="491"/>
      <c r="H5" s="491"/>
      <c r="I5" s="491"/>
      <c r="J5" s="491"/>
      <c r="K5" s="491"/>
      <c r="L5" s="491"/>
      <c r="M5" s="491"/>
      <c r="N5" s="491"/>
      <c r="O5" s="491"/>
      <c r="P5" s="491"/>
      <c r="Q5" s="491"/>
      <c r="R5" s="491"/>
      <c r="S5" s="491"/>
      <c r="T5" s="491"/>
      <c r="U5" s="491"/>
      <c r="V5" s="492"/>
      <c r="W5" s="240"/>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c r="IR5" s="101"/>
      <c r="IS5" s="101"/>
      <c r="IT5" s="101"/>
      <c r="IU5" s="101"/>
      <c r="IV5" s="101"/>
    </row>
    <row r="6" spans="1:256" ht="26.25" customHeight="1">
      <c r="A6" s="463"/>
      <c r="B6" s="485"/>
      <c r="C6" s="486"/>
      <c r="D6" s="493" t="s">
        <v>10</v>
      </c>
      <c r="E6" s="494"/>
      <c r="F6" s="495" t="s">
        <v>1</v>
      </c>
      <c r="G6" s="496"/>
      <c r="H6" s="496"/>
      <c r="I6" s="496"/>
      <c r="J6" s="496"/>
      <c r="K6" s="496"/>
      <c r="L6" s="497"/>
      <c r="M6" s="493" t="s">
        <v>11</v>
      </c>
      <c r="N6" s="498"/>
      <c r="O6" s="499"/>
      <c r="P6" s="500"/>
      <c r="Q6" s="500"/>
      <c r="R6" s="500"/>
      <c r="S6" s="500"/>
      <c r="T6" s="500"/>
      <c r="U6" s="500"/>
      <c r="V6" s="501"/>
      <c r="W6" s="240"/>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c r="IR6" s="101"/>
      <c r="IS6" s="101"/>
      <c r="IT6" s="101"/>
      <c r="IU6" s="101"/>
      <c r="IV6" s="101"/>
    </row>
    <row r="7" spans="1:256" ht="29.25" customHeight="1">
      <c r="A7" s="502" t="s">
        <v>1289</v>
      </c>
      <c r="B7" s="493" t="s">
        <v>4</v>
      </c>
      <c r="C7" s="494"/>
      <c r="D7" s="102">
        <v>2</v>
      </c>
      <c r="E7" s="103">
        <v>8</v>
      </c>
      <c r="F7" s="104"/>
      <c r="G7" s="105"/>
      <c r="H7" s="105"/>
      <c r="I7" s="106"/>
      <c r="J7" s="106"/>
      <c r="K7" s="107"/>
      <c r="L7" s="105"/>
      <c r="M7" s="105"/>
      <c r="N7" s="505" t="s">
        <v>5</v>
      </c>
      <c r="O7" s="506"/>
      <c r="P7" s="506"/>
      <c r="Q7" s="506"/>
      <c r="R7" s="506"/>
      <c r="S7" s="506"/>
      <c r="T7" s="506"/>
      <c r="U7" s="506"/>
      <c r="V7" s="507"/>
      <c r="W7" s="240"/>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c r="DQ7" s="101"/>
      <c r="DR7" s="101"/>
      <c r="DS7" s="101"/>
      <c r="DT7" s="101"/>
      <c r="DU7" s="101"/>
      <c r="DV7" s="101"/>
      <c r="DW7" s="101"/>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101"/>
      <c r="EZ7" s="101"/>
      <c r="FA7" s="101"/>
      <c r="FB7" s="101"/>
      <c r="FC7" s="101"/>
      <c r="FD7" s="101"/>
      <c r="FE7" s="101"/>
      <c r="FF7" s="101"/>
      <c r="FG7" s="101"/>
      <c r="FH7" s="101"/>
      <c r="FI7" s="101"/>
      <c r="FJ7" s="101"/>
      <c r="FK7" s="101"/>
      <c r="FL7" s="101"/>
      <c r="FM7" s="101"/>
      <c r="FN7" s="101"/>
      <c r="FO7" s="101"/>
      <c r="FP7" s="101"/>
      <c r="FQ7" s="101"/>
      <c r="FR7" s="101"/>
      <c r="FS7" s="101"/>
      <c r="FT7" s="101"/>
      <c r="FU7" s="101"/>
      <c r="FV7" s="101"/>
      <c r="FW7" s="101"/>
      <c r="FX7" s="101"/>
      <c r="FY7" s="101"/>
      <c r="FZ7" s="101"/>
      <c r="GA7" s="101"/>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row>
    <row r="8" spans="1:256" ht="29.25" customHeight="1">
      <c r="A8" s="503"/>
      <c r="B8" s="508" t="s">
        <v>6</v>
      </c>
      <c r="C8" s="509"/>
      <c r="D8" s="466" t="s">
        <v>1</v>
      </c>
      <c r="E8" s="467"/>
      <c r="F8" s="467"/>
      <c r="G8" s="467"/>
      <c r="H8" s="467"/>
      <c r="I8" s="467"/>
      <c r="J8" s="467"/>
      <c r="K8" s="467"/>
      <c r="L8" s="467"/>
      <c r="M8" s="467"/>
      <c r="N8" s="468"/>
      <c r="O8" s="464" t="s">
        <v>6</v>
      </c>
      <c r="P8" s="465"/>
      <c r="Q8" s="469"/>
      <c r="R8" s="470"/>
      <c r="S8" s="470"/>
      <c r="T8" s="470"/>
      <c r="U8" s="470"/>
      <c r="V8" s="471"/>
      <c r="W8" s="240"/>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c r="BM8" s="101"/>
      <c r="BN8" s="101"/>
      <c r="BO8" s="101"/>
      <c r="BP8" s="101"/>
      <c r="BQ8" s="101"/>
      <c r="BR8" s="101"/>
      <c r="BS8" s="101"/>
      <c r="BT8" s="101"/>
      <c r="BU8" s="101"/>
      <c r="BV8" s="101"/>
      <c r="BW8" s="101"/>
      <c r="BX8" s="101"/>
      <c r="BY8" s="101"/>
      <c r="BZ8" s="101"/>
      <c r="CA8" s="101"/>
      <c r="CB8" s="101"/>
      <c r="CC8" s="101"/>
      <c r="CD8" s="101"/>
      <c r="CE8" s="101"/>
      <c r="CF8" s="101"/>
      <c r="CG8" s="101"/>
      <c r="CH8" s="101"/>
      <c r="CI8" s="101"/>
      <c r="CJ8" s="101"/>
      <c r="CK8" s="101"/>
      <c r="CL8" s="101"/>
      <c r="CM8" s="101"/>
      <c r="CN8" s="101"/>
      <c r="CO8" s="101"/>
      <c r="CP8" s="101"/>
      <c r="CQ8" s="101"/>
      <c r="CR8" s="101"/>
      <c r="CS8" s="101"/>
      <c r="CT8" s="101"/>
      <c r="CU8" s="101"/>
      <c r="CV8" s="101"/>
      <c r="CW8" s="101"/>
      <c r="CX8" s="101"/>
      <c r="CY8" s="101"/>
      <c r="CZ8" s="101"/>
      <c r="DA8" s="101"/>
      <c r="DB8" s="101"/>
      <c r="DC8" s="101"/>
      <c r="DD8" s="101"/>
      <c r="DE8" s="101"/>
      <c r="DF8" s="101"/>
      <c r="DG8" s="101"/>
      <c r="DH8" s="101"/>
      <c r="DI8" s="101"/>
      <c r="DJ8" s="101"/>
      <c r="DK8" s="101"/>
      <c r="DL8" s="101"/>
      <c r="DM8" s="101"/>
      <c r="DN8" s="101"/>
      <c r="DO8" s="101"/>
      <c r="DP8" s="101"/>
      <c r="DQ8" s="101"/>
      <c r="DR8" s="101"/>
      <c r="DS8" s="101"/>
      <c r="DT8" s="101"/>
      <c r="DU8" s="101"/>
      <c r="DV8" s="101"/>
      <c r="DW8" s="101"/>
      <c r="DX8" s="101"/>
      <c r="DY8" s="101"/>
      <c r="DZ8" s="101"/>
      <c r="EA8" s="101"/>
      <c r="EB8" s="101"/>
      <c r="EC8" s="101"/>
      <c r="ED8" s="101"/>
      <c r="EE8" s="101"/>
      <c r="EF8" s="101"/>
      <c r="EG8" s="101"/>
      <c r="EH8" s="101"/>
      <c r="EI8" s="101"/>
      <c r="EJ8" s="101"/>
      <c r="EK8" s="101"/>
      <c r="EL8" s="101"/>
      <c r="EM8" s="101"/>
      <c r="EN8" s="101"/>
      <c r="EO8" s="101"/>
      <c r="EP8" s="101"/>
      <c r="EQ8" s="101"/>
      <c r="ER8" s="101"/>
      <c r="ES8" s="101"/>
      <c r="ET8" s="101"/>
      <c r="EU8" s="101"/>
      <c r="EV8" s="101"/>
      <c r="EW8" s="101"/>
      <c r="EX8" s="101"/>
      <c r="EY8" s="101"/>
      <c r="EZ8" s="101"/>
      <c r="FA8" s="101"/>
      <c r="FB8" s="101"/>
      <c r="FC8" s="101"/>
      <c r="FD8" s="101"/>
      <c r="FE8" s="101"/>
      <c r="FF8" s="101"/>
      <c r="FG8" s="101"/>
      <c r="FH8" s="101"/>
      <c r="FI8" s="101"/>
      <c r="FJ8" s="101"/>
      <c r="FK8" s="101"/>
      <c r="FL8" s="101"/>
      <c r="FM8" s="101"/>
      <c r="FN8" s="101"/>
      <c r="FO8" s="101"/>
      <c r="FP8" s="101"/>
      <c r="FQ8" s="101"/>
      <c r="FR8" s="101"/>
      <c r="FS8" s="101"/>
      <c r="FT8" s="101"/>
      <c r="FU8" s="101"/>
      <c r="FV8" s="101"/>
      <c r="FW8" s="101"/>
      <c r="FX8" s="101"/>
      <c r="FY8" s="101"/>
      <c r="FZ8" s="101"/>
      <c r="GA8" s="101"/>
      <c r="GB8" s="101"/>
      <c r="GC8" s="101"/>
      <c r="GD8" s="101"/>
      <c r="GE8" s="101"/>
      <c r="GF8" s="101"/>
      <c r="GG8" s="101"/>
      <c r="GH8" s="101"/>
      <c r="GI8" s="101"/>
      <c r="GJ8" s="101"/>
      <c r="GK8" s="101"/>
      <c r="GL8" s="101"/>
      <c r="GM8" s="101"/>
      <c r="GN8" s="101"/>
      <c r="GO8" s="101"/>
      <c r="GP8" s="101"/>
      <c r="GQ8" s="101"/>
      <c r="GR8" s="101"/>
      <c r="GS8" s="101"/>
      <c r="GT8" s="101"/>
      <c r="GU8" s="101"/>
      <c r="GV8" s="101"/>
      <c r="GW8" s="101"/>
      <c r="GX8" s="101"/>
      <c r="GY8" s="101"/>
      <c r="GZ8" s="101"/>
      <c r="HA8" s="101"/>
      <c r="HB8" s="101"/>
      <c r="HC8" s="101"/>
      <c r="HD8" s="101"/>
      <c r="HE8" s="101"/>
      <c r="HF8" s="101"/>
      <c r="HG8" s="101"/>
      <c r="HH8" s="101"/>
      <c r="HI8" s="101"/>
      <c r="HJ8" s="101"/>
      <c r="HK8" s="101"/>
      <c r="HL8" s="101"/>
      <c r="HM8" s="101"/>
      <c r="HN8" s="101"/>
      <c r="HO8" s="101"/>
      <c r="HP8" s="101"/>
      <c r="HQ8" s="101"/>
      <c r="HR8" s="101"/>
      <c r="HS8" s="101"/>
      <c r="HT8" s="101"/>
      <c r="HU8" s="101"/>
      <c r="HV8" s="101"/>
      <c r="HW8" s="101"/>
      <c r="HX8" s="101"/>
      <c r="HY8" s="101"/>
      <c r="HZ8" s="101"/>
      <c r="IA8" s="101"/>
      <c r="IB8" s="101"/>
      <c r="IC8" s="101"/>
      <c r="ID8" s="101"/>
      <c r="IE8" s="101"/>
      <c r="IF8" s="101"/>
      <c r="IG8" s="101"/>
      <c r="IH8" s="101"/>
      <c r="II8" s="101"/>
      <c r="IJ8" s="101"/>
      <c r="IK8" s="101"/>
      <c r="IL8" s="101"/>
      <c r="IM8" s="101"/>
      <c r="IN8" s="101"/>
      <c r="IO8" s="101"/>
      <c r="IP8" s="101"/>
      <c r="IQ8" s="101"/>
      <c r="IR8" s="101"/>
      <c r="IS8" s="101"/>
      <c r="IT8" s="101"/>
      <c r="IU8" s="101"/>
      <c r="IV8" s="101"/>
    </row>
    <row r="9" spans="1:256" ht="29.25" customHeight="1">
      <c r="A9" s="503"/>
      <c r="B9" s="472" t="s">
        <v>7</v>
      </c>
      <c r="C9" s="473"/>
      <c r="D9" s="474" t="s">
        <v>1</v>
      </c>
      <c r="E9" s="475"/>
      <c r="F9" s="475"/>
      <c r="G9" s="475"/>
      <c r="H9" s="475"/>
      <c r="I9" s="475"/>
      <c r="J9" s="475"/>
      <c r="K9" s="475"/>
      <c r="L9" s="475"/>
      <c r="M9" s="475"/>
      <c r="N9" s="476"/>
      <c r="O9" s="477" t="s">
        <v>564</v>
      </c>
      <c r="P9" s="473"/>
      <c r="Q9" s="478"/>
      <c r="R9" s="479"/>
      <c r="S9" s="479"/>
      <c r="T9" s="479"/>
      <c r="U9" s="479"/>
      <c r="V9" s="480"/>
      <c r="W9" s="240"/>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c r="DI9" s="101"/>
      <c r="DJ9" s="101"/>
      <c r="DK9" s="101"/>
      <c r="DL9" s="101"/>
      <c r="DM9" s="101"/>
      <c r="DN9" s="101"/>
      <c r="DO9" s="101"/>
      <c r="DP9" s="101"/>
      <c r="DQ9" s="101"/>
      <c r="DR9" s="101"/>
      <c r="DS9" s="101"/>
      <c r="DT9" s="101"/>
      <c r="DU9" s="101"/>
      <c r="DV9" s="101"/>
      <c r="DW9" s="101"/>
      <c r="DX9" s="101"/>
      <c r="DY9" s="101"/>
      <c r="DZ9" s="101"/>
      <c r="EA9" s="101"/>
      <c r="EB9" s="101"/>
      <c r="EC9" s="101"/>
      <c r="ED9" s="101"/>
      <c r="EE9" s="101"/>
      <c r="EF9" s="101"/>
      <c r="EG9" s="101"/>
      <c r="EH9" s="101"/>
      <c r="EI9" s="101"/>
      <c r="EJ9" s="101"/>
      <c r="EK9" s="101"/>
      <c r="EL9" s="101"/>
      <c r="EM9" s="101"/>
      <c r="EN9" s="101"/>
      <c r="EO9" s="101"/>
      <c r="EP9" s="101"/>
      <c r="EQ9" s="101"/>
      <c r="ER9" s="101"/>
      <c r="ES9" s="101"/>
      <c r="ET9" s="101"/>
      <c r="EU9" s="101"/>
      <c r="EV9" s="101"/>
      <c r="EW9" s="101"/>
      <c r="EX9" s="101"/>
      <c r="EY9" s="101"/>
      <c r="EZ9" s="101"/>
      <c r="FA9" s="101"/>
      <c r="FB9" s="101"/>
      <c r="FC9" s="101"/>
      <c r="FD9" s="101"/>
      <c r="FE9" s="101"/>
      <c r="FF9" s="101"/>
      <c r="FG9" s="101"/>
      <c r="FH9" s="101"/>
      <c r="FI9" s="101"/>
      <c r="FJ9" s="101"/>
      <c r="FK9" s="101"/>
      <c r="FL9" s="101"/>
      <c r="FM9" s="101"/>
      <c r="FN9" s="101"/>
      <c r="FO9" s="101"/>
      <c r="FP9" s="101"/>
      <c r="FQ9" s="101"/>
      <c r="FR9" s="101"/>
      <c r="FS9" s="101"/>
      <c r="FT9" s="101"/>
      <c r="FU9" s="101"/>
      <c r="FV9" s="101"/>
      <c r="FW9" s="101"/>
      <c r="FX9" s="101"/>
      <c r="FY9" s="101"/>
      <c r="FZ9" s="101"/>
      <c r="GA9" s="101"/>
      <c r="GB9" s="101"/>
      <c r="GC9" s="101"/>
      <c r="GD9" s="101"/>
      <c r="GE9" s="101"/>
      <c r="GF9" s="101"/>
      <c r="GG9" s="101"/>
      <c r="GH9" s="101"/>
      <c r="GI9" s="101"/>
      <c r="GJ9" s="101"/>
      <c r="GK9" s="101"/>
      <c r="GL9" s="101"/>
      <c r="GM9" s="101"/>
      <c r="GN9" s="101"/>
      <c r="GO9" s="101"/>
      <c r="GP9" s="101"/>
      <c r="GQ9" s="101"/>
      <c r="GR9" s="101"/>
      <c r="GS9" s="101"/>
      <c r="GT9" s="101"/>
      <c r="GU9" s="101"/>
      <c r="GV9" s="101"/>
      <c r="GW9" s="101"/>
      <c r="GX9" s="101"/>
      <c r="GY9" s="101"/>
      <c r="GZ9" s="101"/>
      <c r="HA9" s="101"/>
      <c r="HB9" s="101"/>
      <c r="HC9" s="101"/>
      <c r="HD9" s="101"/>
      <c r="HE9" s="101"/>
      <c r="HF9" s="101"/>
      <c r="HG9" s="101"/>
      <c r="HH9" s="101"/>
      <c r="HI9" s="101"/>
      <c r="HJ9" s="101"/>
      <c r="HK9" s="101"/>
      <c r="HL9" s="101"/>
      <c r="HM9" s="101"/>
      <c r="HN9" s="101"/>
      <c r="HO9" s="101"/>
      <c r="HP9" s="101"/>
      <c r="HQ9" s="101"/>
      <c r="HR9" s="101"/>
      <c r="HS9" s="101"/>
      <c r="HT9" s="101"/>
      <c r="HU9" s="101"/>
      <c r="HV9" s="101"/>
      <c r="HW9" s="101"/>
      <c r="HX9" s="101"/>
      <c r="HY9" s="101"/>
      <c r="HZ9" s="101"/>
      <c r="IA9" s="101"/>
      <c r="IB9" s="101"/>
      <c r="IC9" s="101"/>
      <c r="ID9" s="101"/>
      <c r="IE9" s="101"/>
      <c r="IF9" s="101"/>
      <c r="IG9" s="101"/>
      <c r="IH9" s="101"/>
      <c r="II9" s="101"/>
      <c r="IJ9" s="101"/>
      <c r="IK9" s="101"/>
      <c r="IL9" s="101"/>
      <c r="IM9" s="101"/>
      <c r="IN9" s="101"/>
      <c r="IO9" s="101"/>
      <c r="IP9" s="101"/>
      <c r="IQ9" s="101"/>
      <c r="IR9" s="101"/>
      <c r="IS9" s="101"/>
      <c r="IT9" s="101"/>
      <c r="IU9" s="101"/>
      <c r="IV9" s="101"/>
    </row>
    <row r="10" spans="1:256" ht="24.75" customHeight="1">
      <c r="A10" s="503"/>
      <c r="B10" s="481" t="s">
        <v>8</v>
      </c>
      <c r="C10" s="510"/>
      <c r="D10" s="487" t="s">
        <v>9</v>
      </c>
      <c r="E10" s="515"/>
      <c r="F10" s="515"/>
      <c r="G10" s="515"/>
      <c r="H10" s="515"/>
      <c r="I10" s="515"/>
      <c r="J10" s="515"/>
      <c r="K10" s="515"/>
      <c r="L10" s="515"/>
      <c r="M10" s="515"/>
      <c r="N10" s="515"/>
      <c r="O10" s="515"/>
      <c r="P10" s="515"/>
      <c r="Q10" s="515"/>
      <c r="R10" s="515"/>
      <c r="S10" s="515"/>
      <c r="T10" s="515"/>
      <c r="U10" s="515"/>
      <c r="V10" s="516"/>
      <c r="W10" s="240"/>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1"/>
      <c r="DU10" s="101"/>
      <c r="DV10" s="101"/>
      <c r="DW10" s="101"/>
      <c r="DX10" s="101"/>
      <c r="DY10" s="101"/>
      <c r="DZ10" s="101"/>
      <c r="EA10" s="101"/>
      <c r="EB10" s="101"/>
      <c r="EC10" s="101"/>
      <c r="ED10" s="101"/>
      <c r="EE10" s="101"/>
      <c r="EF10" s="101"/>
      <c r="EG10" s="101"/>
      <c r="EH10" s="101"/>
      <c r="EI10" s="101"/>
      <c r="EJ10" s="101"/>
      <c r="EK10" s="101"/>
      <c r="EL10" s="101"/>
      <c r="EM10" s="101"/>
      <c r="EN10" s="101"/>
      <c r="EO10" s="101"/>
      <c r="EP10" s="101"/>
      <c r="EQ10" s="101"/>
      <c r="ER10" s="101"/>
      <c r="ES10" s="101"/>
      <c r="ET10" s="101"/>
      <c r="EU10" s="101"/>
      <c r="EV10" s="101"/>
      <c r="EW10" s="101"/>
      <c r="EX10" s="101"/>
      <c r="EY10" s="101"/>
      <c r="EZ10" s="101"/>
      <c r="FA10" s="101"/>
      <c r="FB10" s="101"/>
      <c r="FC10" s="101"/>
      <c r="FD10" s="101"/>
      <c r="FE10" s="101"/>
      <c r="FF10" s="101"/>
      <c r="FG10" s="101"/>
      <c r="FH10" s="101"/>
      <c r="FI10" s="101"/>
      <c r="FJ10" s="101"/>
      <c r="FK10" s="101"/>
      <c r="FL10" s="101"/>
      <c r="FM10" s="101"/>
      <c r="FN10" s="101"/>
      <c r="FO10" s="101"/>
      <c r="FP10" s="101"/>
      <c r="FQ10" s="101"/>
      <c r="FR10" s="101"/>
      <c r="FS10" s="101"/>
      <c r="FT10" s="101"/>
      <c r="FU10" s="101"/>
      <c r="FV10" s="101"/>
      <c r="FW10" s="101"/>
      <c r="FX10" s="101"/>
      <c r="FY10" s="101"/>
      <c r="FZ10" s="101"/>
      <c r="GA10" s="101"/>
      <c r="GB10" s="101"/>
      <c r="GC10" s="101"/>
      <c r="GD10" s="101"/>
      <c r="GE10" s="101"/>
      <c r="GF10" s="101"/>
      <c r="GG10" s="101"/>
      <c r="GH10" s="101"/>
      <c r="GI10" s="101"/>
      <c r="GJ10" s="101"/>
      <c r="GK10" s="101"/>
      <c r="GL10" s="101"/>
      <c r="GM10" s="101"/>
      <c r="GN10" s="101"/>
      <c r="GO10" s="101"/>
      <c r="GP10" s="101"/>
      <c r="GQ10" s="101"/>
      <c r="GR10" s="101"/>
      <c r="GS10" s="101"/>
      <c r="GT10" s="101"/>
      <c r="GU10" s="101"/>
      <c r="GV10" s="101"/>
      <c r="GW10" s="101"/>
      <c r="GX10" s="101"/>
      <c r="GY10" s="101"/>
      <c r="GZ10" s="101"/>
      <c r="HA10" s="101"/>
      <c r="HB10" s="101"/>
      <c r="HC10" s="101"/>
      <c r="HD10" s="101"/>
      <c r="HE10" s="101"/>
      <c r="HF10" s="101"/>
      <c r="HG10" s="101"/>
      <c r="HH10" s="101"/>
      <c r="HI10" s="101"/>
      <c r="HJ10" s="101"/>
      <c r="HK10" s="101"/>
      <c r="HL10" s="101"/>
      <c r="HM10" s="101"/>
      <c r="HN10" s="101"/>
      <c r="HO10" s="101"/>
      <c r="HP10" s="101"/>
      <c r="HQ10" s="101"/>
      <c r="HR10" s="101"/>
      <c r="HS10" s="101"/>
      <c r="HT10" s="101"/>
      <c r="HU10" s="101"/>
      <c r="HV10" s="101"/>
      <c r="HW10" s="101"/>
      <c r="HX10" s="101"/>
      <c r="HY10" s="101"/>
      <c r="HZ10" s="101"/>
      <c r="IA10" s="101"/>
      <c r="IB10" s="101"/>
      <c r="IC10" s="101"/>
      <c r="ID10" s="101"/>
      <c r="IE10" s="101"/>
      <c r="IF10" s="101"/>
      <c r="IG10" s="101"/>
      <c r="IH10" s="101"/>
      <c r="II10" s="101"/>
      <c r="IJ10" s="101"/>
      <c r="IK10" s="101"/>
      <c r="IL10" s="101"/>
      <c r="IM10" s="101"/>
      <c r="IN10" s="101"/>
      <c r="IO10" s="101"/>
      <c r="IP10" s="101"/>
      <c r="IQ10" s="101"/>
      <c r="IR10" s="101"/>
      <c r="IS10" s="101"/>
      <c r="IT10" s="101"/>
      <c r="IU10" s="101"/>
      <c r="IV10" s="101"/>
    </row>
    <row r="11" spans="1:256" ht="24.75" customHeight="1">
      <c r="A11" s="503"/>
      <c r="B11" s="511"/>
      <c r="C11" s="512"/>
      <c r="D11" s="490" t="s">
        <v>1</v>
      </c>
      <c r="E11" s="517"/>
      <c r="F11" s="517"/>
      <c r="G11" s="517"/>
      <c r="H11" s="517"/>
      <c r="I11" s="517"/>
      <c r="J11" s="517"/>
      <c r="K11" s="517"/>
      <c r="L11" s="517"/>
      <c r="M11" s="517"/>
      <c r="N11" s="517"/>
      <c r="O11" s="517"/>
      <c r="P11" s="517"/>
      <c r="Q11" s="517"/>
      <c r="R11" s="517"/>
      <c r="S11" s="517"/>
      <c r="T11" s="517"/>
      <c r="U11" s="517"/>
      <c r="V11" s="518"/>
      <c r="W11" s="240"/>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F11" s="101"/>
      <c r="EG11" s="101"/>
      <c r="EH11" s="101"/>
      <c r="EI11" s="101"/>
      <c r="EJ11" s="101"/>
      <c r="EK11" s="101"/>
      <c r="EL11" s="101"/>
      <c r="EM11" s="101"/>
      <c r="EN11" s="101"/>
      <c r="EO11" s="101"/>
      <c r="EP11" s="101"/>
      <c r="EQ11" s="101"/>
      <c r="ER11" s="101"/>
      <c r="ES11" s="101"/>
      <c r="ET11" s="101"/>
      <c r="EU11" s="101"/>
      <c r="EV11" s="101"/>
      <c r="EW11" s="101"/>
      <c r="EX11" s="101"/>
      <c r="EY11" s="101"/>
      <c r="EZ11" s="101"/>
      <c r="FA11" s="101"/>
      <c r="FB11" s="101"/>
      <c r="FC11" s="101"/>
      <c r="FD11" s="101"/>
      <c r="FE11" s="101"/>
      <c r="FF11" s="101"/>
      <c r="FG11" s="101"/>
      <c r="FH11" s="101"/>
      <c r="FI11" s="101"/>
      <c r="FJ11" s="101"/>
      <c r="FK11" s="101"/>
      <c r="FL11" s="101"/>
      <c r="FM11" s="101"/>
      <c r="FN11" s="101"/>
      <c r="FO11" s="101"/>
      <c r="FP11" s="101"/>
      <c r="FQ11" s="101"/>
      <c r="FR11" s="101"/>
      <c r="FS11" s="101"/>
      <c r="FT11" s="101"/>
      <c r="FU11" s="101"/>
      <c r="FV11" s="101"/>
      <c r="FW11" s="101"/>
      <c r="FX11" s="101"/>
      <c r="FY11" s="101"/>
      <c r="FZ11" s="101"/>
      <c r="GA11" s="101"/>
      <c r="GB11" s="101"/>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c r="HC11" s="101"/>
      <c r="HD11" s="101"/>
      <c r="HE11" s="101"/>
      <c r="HF11" s="101"/>
      <c r="HG11" s="101"/>
      <c r="HH11" s="101"/>
      <c r="HI11" s="101"/>
      <c r="HJ11" s="101"/>
      <c r="HK11" s="101"/>
      <c r="HL11" s="101"/>
      <c r="HM11" s="101"/>
      <c r="HN11" s="101"/>
      <c r="HO11" s="101"/>
      <c r="HP11" s="101"/>
      <c r="HQ11" s="101"/>
      <c r="HR11" s="101"/>
      <c r="HS11" s="101"/>
      <c r="HT11" s="101"/>
      <c r="HU11" s="101"/>
      <c r="HV11" s="101"/>
      <c r="HW11" s="101"/>
      <c r="HX11" s="101"/>
      <c r="HY11" s="101"/>
      <c r="HZ11" s="101"/>
      <c r="IA11" s="101"/>
      <c r="IB11" s="101"/>
      <c r="IC11" s="101"/>
      <c r="ID11" s="101"/>
      <c r="IE11" s="101"/>
      <c r="IF11" s="101"/>
      <c r="IG11" s="101"/>
      <c r="IH11" s="101"/>
      <c r="II11" s="101"/>
      <c r="IJ11" s="101"/>
      <c r="IK11" s="101"/>
      <c r="IL11" s="101"/>
      <c r="IM11" s="101"/>
      <c r="IN11" s="101"/>
      <c r="IO11" s="101"/>
      <c r="IP11" s="101"/>
      <c r="IQ11" s="101"/>
      <c r="IR11" s="101"/>
      <c r="IS11" s="101"/>
      <c r="IT11" s="101"/>
      <c r="IU11" s="101"/>
      <c r="IV11" s="101"/>
    </row>
    <row r="12" spans="1:256" ht="30" customHeight="1">
      <c r="A12" s="503"/>
      <c r="B12" s="513"/>
      <c r="C12" s="514"/>
      <c r="D12" s="493" t="s">
        <v>10</v>
      </c>
      <c r="E12" s="494"/>
      <c r="F12" s="495" t="s">
        <v>1</v>
      </c>
      <c r="G12" s="496"/>
      <c r="H12" s="496"/>
      <c r="I12" s="496"/>
      <c r="J12" s="496"/>
      <c r="K12" s="496"/>
      <c r="L12" s="497"/>
      <c r="M12" s="493" t="s">
        <v>11</v>
      </c>
      <c r="N12" s="494"/>
      <c r="O12" s="499"/>
      <c r="P12" s="500"/>
      <c r="Q12" s="500"/>
      <c r="R12" s="500"/>
      <c r="S12" s="500"/>
      <c r="T12" s="500"/>
      <c r="U12" s="500"/>
      <c r="V12" s="501"/>
      <c r="W12" s="240"/>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101"/>
      <c r="DK12" s="101"/>
      <c r="DL12" s="101"/>
      <c r="DM12" s="101"/>
      <c r="DN12" s="101"/>
      <c r="DO12" s="101"/>
      <c r="DP12" s="101"/>
      <c r="DQ12" s="101"/>
      <c r="DR12" s="101"/>
      <c r="DS12" s="101"/>
      <c r="DT12" s="101"/>
      <c r="DU12" s="101"/>
      <c r="DV12" s="101"/>
      <c r="DW12" s="101"/>
      <c r="DX12" s="101"/>
      <c r="DY12" s="101"/>
      <c r="DZ12" s="101"/>
      <c r="EA12" s="101"/>
      <c r="EB12" s="101"/>
      <c r="EC12" s="101"/>
      <c r="ED12" s="101"/>
      <c r="EE12" s="101"/>
      <c r="EF12" s="101"/>
      <c r="EG12" s="101"/>
      <c r="EH12" s="101"/>
      <c r="EI12" s="101"/>
      <c r="EJ12" s="101"/>
      <c r="EK12" s="101"/>
      <c r="EL12" s="101"/>
      <c r="EM12" s="101"/>
      <c r="EN12" s="101"/>
      <c r="EO12" s="101"/>
      <c r="EP12" s="101"/>
      <c r="EQ12" s="101"/>
      <c r="ER12" s="101"/>
      <c r="ES12" s="101"/>
      <c r="ET12" s="101"/>
      <c r="EU12" s="101"/>
      <c r="EV12" s="101"/>
      <c r="EW12" s="101"/>
      <c r="EX12" s="101"/>
      <c r="EY12" s="101"/>
      <c r="EZ12" s="101"/>
      <c r="FA12" s="101"/>
      <c r="FB12" s="101"/>
      <c r="FC12" s="101"/>
      <c r="FD12" s="101"/>
      <c r="FE12" s="101"/>
      <c r="FF12" s="101"/>
      <c r="FG12" s="101"/>
      <c r="FH12" s="101"/>
      <c r="FI12" s="101"/>
      <c r="FJ12" s="101"/>
      <c r="FK12" s="101"/>
      <c r="FL12" s="101"/>
      <c r="FM12" s="101"/>
      <c r="FN12" s="101"/>
      <c r="FO12" s="101"/>
      <c r="FP12" s="101"/>
      <c r="FQ12" s="101"/>
      <c r="FR12" s="101"/>
      <c r="FS12" s="101"/>
      <c r="FT12" s="101"/>
      <c r="FU12" s="101"/>
      <c r="FV12" s="101"/>
      <c r="FW12" s="101"/>
      <c r="FX12" s="101"/>
      <c r="FY12" s="101"/>
      <c r="FZ12" s="101"/>
      <c r="GA12" s="101"/>
      <c r="GB12" s="101"/>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c r="HC12" s="101"/>
      <c r="HD12" s="101"/>
      <c r="HE12" s="101"/>
      <c r="HF12" s="101"/>
      <c r="HG12" s="101"/>
      <c r="HH12" s="101"/>
      <c r="HI12" s="101"/>
      <c r="HJ12" s="101"/>
      <c r="HK12" s="101"/>
      <c r="HL12" s="101"/>
      <c r="HM12" s="101"/>
      <c r="HN12" s="101"/>
      <c r="HO12" s="101"/>
      <c r="HP12" s="101"/>
      <c r="HQ12" s="101"/>
      <c r="HR12" s="101"/>
      <c r="HS12" s="101"/>
      <c r="HT12" s="101"/>
      <c r="HU12" s="101"/>
      <c r="HV12" s="101"/>
      <c r="HW12" s="101"/>
      <c r="HX12" s="101"/>
      <c r="HY12" s="101"/>
      <c r="HZ12" s="101"/>
      <c r="IA12" s="101"/>
      <c r="IB12" s="101"/>
      <c r="IC12" s="101"/>
      <c r="ID12" s="101"/>
      <c r="IE12" s="101"/>
      <c r="IF12" s="101"/>
      <c r="IG12" s="101"/>
      <c r="IH12" s="101"/>
      <c r="II12" s="101"/>
      <c r="IJ12" s="101"/>
      <c r="IK12" s="101"/>
      <c r="IL12" s="101"/>
      <c r="IM12" s="101"/>
      <c r="IN12" s="101"/>
      <c r="IO12" s="101"/>
      <c r="IP12" s="101"/>
      <c r="IQ12" s="101"/>
      <c r="IR12" s="101"/>
      <c r="IS12" s="101"/>
      <c r="IT12" s="101"/>
      <c r="IU12" s="101"/>
      <c r="IV12" s="101"/>
    </row>
    <row r="13" spans="1:256" ht="30" customHeight="1">
      <c r="A13" s="503"/>
      <c r="B13" s="520" t="s">
        <v>12</v>
      </c>
      <c r="C13" s="521"/>
      <c r="D13" s="521"/>
      <c r="E13" s="522"/>
      <c r="F13" s="495"/>
      <c r="G13" s="496"/>
      <c r="H13" s="496"/>
      <c r="I13" s="496"/>
      <c r="J13" s="496"/>
      <c r="K13" s="496"/>
      <c r="L13" s="496"/>
      <c r="M13" s="496"/>
      <c r="N13" s="496"/>
      <c r="O13" s="496"/>
      <c r="P13" s="496"/>
      <c r="Q13" s="496"/>
      <c r="R13" s="496"/>
      <c r="S13" s="496"/>
      <c r="T13" s="496"/>
      <c r="U13" s="496"/>
      <c r="V13" s="497"/>
      <c r="W13" s="240"/>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c r="EE13" s="101"/>
      <c r="EF13" s="101"/>
      <c r="EG13" s="101"/>
      <c r="EH13" s="101"/>
      <c r="EI13" s="101"/>
      <c r="EJ13" s="101"/>
      <c r="EK13" s="101"/>
      <c r="EL13" s="101"/>
      <c r="EM13" s="101"/>
      <c r="EN13" s="101"/>
      <c r="EO13" s="101"/>
      <c r="EP13" s="101"/>
      <c r="EQ13" s="101"/>
      <c r="ER13" s="101"/>
      <c r="ES13" s="101"/>
      <c r="ET13" s="101"/>
      <c r="EU13" s="101"/>
      <c r="EV13" s="101"/>
      <c r="EW13" s="101"/>
      <c r="EX13" s="101"/>
      <c r="EY13" s="101"/>
      <c r="EZ13" s="101"/>
      <c r="FA13" s="101"/>
      <c r="FB13" s="101"/>
      <c r="FC13" s="101"/>
      <c r="FD13" s="101"/>
      <c r="FE13" s="101"/>
      <c r="FF13" s="101"/>
      <c r="FG13" s="101"/>
      <c r="FH13" s="101"/>
      <c r="FI13" s="101"/>
      <c r="FJ13" s="101"/>
      <c r="FK13" s="101"/>
      <c r="FL13" s="101"/>
      <c r="FM13" s="101"/>
      <c r="FN13" s="101"/>
      <c r="FO13" s="101"/>
      <c r="FP13" s="101"/>
      <c r="FQ13" s="101"/>
      <c r="FR13" s="101"/>
      <c r="FS13" s="101"/>
      <c r="FT13" s="101"/>
      <c r="FU13" s="101"/>
      <c r="FV13" s="101"/>
      <c r="FW13" s="101"/>
      <c r="FX13" s="101"/>
      <c r="FY13" s="101"/>
      <c r="FZ13" s="101"/>
      <c r="GA13" s="101"/>
      <c r="GB13" s="101"/>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c r="HB13" s="101"/>
      <c r="HC13" s="101"/>
      <c r="HD13" s="101"/>
      <c r="HE13" s="101"/>
      <c r="HF13" s="101"/>
      <c r="HG13" s="101"/>
      <c r="HH13" s="101"/>
      <c r="HI13" s="101"/>
      <c r="HJ13" s="101"/>
      <c r="HK13" s="101"/>
      <c r="HL13" s="101"/>
      <c r="HM13" s="101"/>
      <c r="HN13" s="101"/>
      <c r="HO13" s="101"/>
      <c r="HP13" s="101"/>
      <c r="HQ13" s="101"/>
      <c r="HR13" s="101"/>
      <c r="HS13" s="101"/>
      <c r="HT13" s="101"/>
      <c r="HU13" s="101"/>
      <c r="HV13" s="101"/>
      <c r="HW13" s="101"/>
      <c r="HX13" s="101"/>
      <c r="HY13" s="101"/>
      <c r="HZ13" s="101"/>
      <c r="IA13" s="101"/>
      <c r="IB13" s="101"/>
      <c r="IC13" s="101"/>
      <c r="ID13" s="101"/>
      <c r="IE13" s="101"/>
      <c r="IF13" s="101"/>
      <c r="IG13" s="101"/>
      <c r="IH13" s="101"/>
      <c r="II13" s="101"/>
      <c r="IJ13" s="101"/>
      <c r="IK13" s="101"/>
      <c r="IL13" s="101"/>
      <c r="IM13" s="101"/>
      <c r="IN13" s="101"/>
      <c r="IO13" s="101"/>
      <c r="IP13" s="101"/>
      <c r="IQ13" s="101"/>
      <c r="IR13" s="101"/>
      <c r="IS13" s="101"/>
      <c r="IT13" s="101"/>
      <c r="IU13" s="101"/>
      <c r="IV13" s="101"/>
    </row>
    <row r="14" spans="1:256" ht="30" customHeight="1">
      <c r="A14" s="504"/>
      <c r="B14" s="523" t="s">
        <v>565</v>
      </c>
      <c r="C14" s="524"/>
      <c r="D14" s="525"/>
      <c r="E14" s="526"/>
      <c r="F14" s="523" t="s">
        <v>565</v>
      </c>
      <c r="G14" s="524"/>
      <c r="H14" s="527"/>
      <c r="I14" s="528"/>
      <c r="J14" s="523" t="s">
        <v>566</v>
      </c>
      <c r="K14" s="524"/>
      <c r="L14" s="16"/>
      <c r="M14" s="108" t="s">
        <v>567</v>
      </c>
      <c r="N14" s="109"/>
      <c r="O14" s="266" t="s">
        <v>1288</v>
      </c>
      <c r="P14" s="495"/>
      <c r="Q14" s="496"/>
      <c r="R14" s="496"/>
      <c r="S14" s="496"/>
      <c r="T14" s="496"/>
      <c r="U14" s="496"/>
      <c r="V14" s="497"/>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row>
    <row r="15" spans="1:256" ht="14.25">
      <c r="A15" s="228"/>
      <c r="B15" s="229"/>
      <c r="C15" s="230"/>
      <c r="D15" s="228"/>
      <c r="E15" s="228"/>
      <c r="F15" s="228"/>
      <c r="G15" s="228"/>
      <c r="H15" s="228"/>
      <c r="I15" s="228"/>
      <c r="J15" s="228"/>
      <c r="K15" s="228"/>
      <c r="L15" s="228"/>
      <c r="M15" s="228"/>
      <c r="N15" s="228"/>
      <c r="O15" s="228"/>
      <c r="P15" s="228"/>
      <c r="Q15" s="228"/>
      <c r="R15" s="228"/>
      <c r="S15" s="228"/>
      <c r="T15" s="228"/>
      <c r="U15" s="228"/>
      <c r="V15" s="228"/>
      <c r="W15" s="228"/>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row>
    <row r="16" spans="1:256" ht="14.25">
      <c r="A16" s="228"/>
      <c r="B16" s="229"/>
      <c r="C16" s="230"/>
      <c r="D16" s="228"/>
      <c r="E16" s="228"/>
      <c r="F16" s="228"/>
      <c r="G16" s="228"/>
      <c r="H16" s="228"/>
      <c r="I16" s="228"/>
      <c r="J16" s="228"/>
      <c r="K16" s="228"/>
      <c r="L16" s="228"/>
      <c r="M16" s="228"/>
      <c r="N16" s="228"/>
      <c r="O16" s="228"/>
      <c r="P16" s="228"/>
      <c r="Q16" s="228"/>
      <c r="R16" s="228"/>
      <c r="S16" s="228"/>
      <c r="T16" s="228"/>
      <c r="U16" s="228"/>
      <c r="V16" s="228"/>
      <c r="W16" s="228"/>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0"/>
      <c r="DJ16" s="110"/>
      <c r="DK16" s="110"/>
      <c r="DL16" s="110"/>
      <c r="DM16" s="110"/>
      <c r="DN16" s="110"/>
      <c r="DO16" s="110"/>
      <c r="DP16" s="110"/>
      <c r="DQ16" s="110"/>
      <c r="DR16" s="110"/>
      <c r="DS16" s="110"/>
      <c r="DT16" s="110"/>
      <c r="DU16" s="110"/>
      <c r="DV16" s="110"/>
      <c r="DW16" s="110"/>
      <c r="DX16" s="110"/>
      <c r="DY16" s="110"/>
      <c r="DZ16" s="110"/>
      <c r="EA16" s="110"/>
      <c r="EB16" s="110"/>
      <c r="EC16" s="110"/>
      <c r="ED16" s="110"/>
      <c r="EE16" s="110"/>
      <c r="EF16" s="110"/>
      <c r="EG16" s="110"/>
      <c r="EH16" s="110"/>
      <c r="EI16" s="110"/>
      <c r="EJ16" s="110"/>
      <c r="EK16" s="110"/>
      <c r="EL16" s="110"/>
      <c r="EM16" s="110"/>
      <c r="EN16" s="110"/>
      <c r="EO16" s="110"/>
      <c r="EP16" s="110"/>
      <c r="EQ16" s="110"/>
      <c r="ER16" s="110"/>
      <c r="ES16" s="110"/>
      <c r="ET16" s="110"/>
      <c r="EU16" s="110"/>
      <c r="EV16" s="110"/>
      <c r="EW16" s="110"/>
      <c r="EX16" s="110"/>
      <c r="EY16" s="110"/>
      <c r="EZ16" s="110"/>
      <c r="FA16" s="110"/>
      <c r="FB16" s="110"/>
      <c r="FC16" s="110"/>
      <c r="FD16" s="110"/>
      <c r="FE16" s="110"/>
      <c r="FF16" s="110"/>
      <c r="FG16" s="110"/>
      <c r="FH16" s="110"/>
      <c r="FI16" s="110"/>
      <c r="FJ16" s="110"/>
      <c r="FK16" s="110"/>
      <c r="FL16" s="110"/>
      <c r="FM16" s="110"/>
      <c r="FN16" s="110"/>
      <c r="FO16" s="110"/>
      <c r="FP16" s="110"/>
      <c r="FQ16" s="110"/>
      <c r="FR16" s="110"/>
      <c r="FS16" s="110"/>
      <c r="FT16" s="110"/>
      <c r="FU16" s="110"/>
      <c r="FV16" s="110"/>
      <c r="FW16" s="110"/>
      <c r="FX16" s="110"/>
      <c r="FY16" s="110"/>
      <c r="FZ16" s="110"/>
      <c r="GA16" s="110"/>
      <c r="GB16" s="110"/>
      <c r="GC16" s="110"/>
      <c r="GD16" s="110"/>
      <c r="GE16" s="110"/>
      <c r="GF16" s="110"/>
      <c r="GG16" s="110"/>
      <c r="GH16" s="110"/>
      <c r="GI16" s="110"/>
      <c r="GJ16" s="110"/>
      <c r="GK16" s="110"/>
      <c r="GL16" s="110"/>
      <c r="GM16" s="110"/>
      <c r="GN16" s="110"/>
      <c r="GO16" s="110"/>
      <c r="GP16" s="110"/>
      <c r="GQ16" s="110"/>
      <c r="GR16" s="110"/>
      <c r="GS16" s="110"/>
      <c r="GT16" s="110"/>
      <c r="GU16" s="110"/>
      <c r="GV16" s="110"/>
      <c r="GW16" s="110"/>
      <c r="GX16" s="110"/>
      <c r="GY16" s="110"/>
      <c r="GZ16" s="110"/>
      <c r="HA16" s="110"/>
      <c r="HB16" s="110"/>
      <c r="HC16" s="110"/>
      <c r="HD16" s="110"/>
      <c r="HE16" s="110"/>
      <c r="HF16" s="110"/>
      <c r="HG16" s="110"/>
      <c r="HH16" s="110"/>
      <c r="HI16" s="110"/>
      <c r="HJ16" s="110"/>
      <c r="HK16" s="110"/>
      <c r="HL16" s="110"/>
      <c r="HM16" s="110"/>
      <c r="HN16" s="110"/>
      <c r="HO16" s="110"/>
      <c r="HP16" s="110"/>
      <c r="HQ16" s="110"/>
      <c r="HR16" s="110"/>
      <c r="HS16" s="110"/>
      <c r="HT16" s="110"/>
      <c r="HU16" s="110"/>
      <c r="HV16" s="110"/>
      <c r="HW16" s="110"/>
      <c r="HX16" s="110"/>
      <c r="HY16" s="110"/>
      <c r="HZ16" s="110"/>
      <c r="IA16" s="110"/>
      <c r="IB16" s="110"/>
      <c r="IC16" s="110"/>
      <c r="ID16" s="110"/>
      <c r="IE16" s="110"/>
      <c r="IF16" s="110"/>
      <c r="IG16" s="110"/>
      <c r="IH16" s="110"/>
      <c r="II16" s="110"/>
      <c r="IJ16" s="110"/>
      <c r="IK16" s="110"/>
      <c r="IL16" s="110"/>
      <c r="IM16" s="110"/>
      <c r="IN16" s="110"/>
      <c r="IO16" s="110"/>
      <c r="IP16" s="110"/>
      <c r="IQ16" s="110"/>
      <c r="IR16" s="110"/>
      <c r="IS16" s="110"/>
      <c r="IT16" s="110"/>
      <c r="IU16" s="110"/>
      <c r="IV16" s="110"/>
    </row>
    <row r="17" spans="1:256" ht="16.5" customHeight="1">
      <c r="A17" s="228"/>
      <c r="B17" s="231" t="s">
        <v>568</v>
      </c>
      <c r="C17" s="230"/>
      <c r="D17" s="228"/>
      <c r="E17" s="228"/>
      <c r="F17" s="228"/>
      <c r="G17" s="228"/>
      <c r="H17" s="228"/>
      <c r="I17" s="228"/>
      <c r="J17" s="228"/>
      <c r="K17" s="228"/>
      <c r="L17" s="228"/>
      <c r="M17" s="228"/>
      <c r="N17" s="228"/>
      <c r="O17" s="228"/>
      <c r="P17" s="228"/>
      <c r="Q17" s="228"/>
      <c r="R17" s="228"/>
      <c r="S17" s="228"/>
      <c r="T17" s="228"/>
      <c r="U17" s="228"/>
      <c r="V17" s="228"/>
      <c r="W17" s="228"/>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0"/>
      <c r="CW17" s="110"/>
      <c r="CX17" s="110"/>
      <c r="CY17" s="110"/>
      <c r="CZ17" s="110"/>
      <c r="DA17" s="110"/>
      <c r="DB17" s="110"/>
      <c r="DC17" s="110"/>
      <c r="DD17" s="110"/>
      <c r="DE17" s="110"/>
      <c r="DF17" s="110"/>
      <c r="DG17" s="110"/>
      <c r="DH17" s="110"/>
      <c r="DI17" s="110"/>
      <c r="DJ17" s="110"/>
      <c r="DK17" s="110"/>
      <c r="DL17" s="110"/>
      <c r="DM17" s="110"/>
      <c r="DN17" s="110"/>
      <c r="DO17" s="110"/>
      <c r="DP17" s="110"/>
      <c r="DQ17" s="110"/>
      <c r="DR17" s="110"/>
      <c r="DS17" s="110"/>
      <c r="DT17" s="110"/>
      <c r="DU17" s="110"/>
      <c r="DV17" s="110"/>
      <c r="DW17" s="110"/>
      <c r="DX17" s="110"/>
      <c r="DY17" s="110"/>
      <c r="DZ17" s="110"/>
      <c r="EA17" s="110"/>
      <c r="EB17" s="110"/>
      <c r="EC17" s="110"/>
      <c r="ED17" s="110"/>
      <c r="EE17" s="110"/>
      <c r="EF17" s="110"/>
      <c r="EG17" s="110"/>
      <c r="EH17" s="110"/>
      <c r="EI17" s="110"/>
      <c r="EJ17" s="110"/>
      <c r="EK17" s="110"/>
      <c r="EL17" s="110"/>
      <c r="EM17" s="110"/>
      <c r="EN17" s="110"/>
      <c r="EO17" s="110"/>
      <c r="EP17" s="110"/>
      <c r="EQ17" s="110"/>
      <c r="ER17" s="110"/>
      <c r="ES17" s="110"/>
      <c r="ET17" s="110"/>
      <c r="EU17" s="110"/>
      <c r="EV17" s="110"/>
      <c r="EW17" s="110"/>
      <c r="EX17" s="110"/>
      <c r="EY17" s="110"/>
      <c r="EZ17" s="110"/>
      <c r="FA17" s="110"/>
      <c r="FB17" s="110"/>
      <c r="FC17" s="110"/>
      <c r="FD17" s="110"/>
      <c r="FE17" s="110"/>
      <c r="FF17" s="110"/>
      <c r="FG17" s="110"/>
      <c r="FH17" s="110"/>
      <c r="FI17" s="110"/>
      <c r="FJ17" s="110"/>
      <c r="FK17" s="110"/>
      <c r="FL17" s="110"/>
      <c r="FM17" s="110"/>
      <c r="FN17" s="110"/>
      <c r="FO17" s="110"/>
      <c r="FP17" s="110"/>
      <c r="FQ17" s="110"/>
      <c r="FR17" s="110"/>
      <c r="FS17" s="110"/>
      <c r="FT17" s="110"/>
      <c r="FU17" s="110"/>
      <c r="FV17" s="110"/>
      <c r="FW17" s="110"/>
      <c r="FX17" s="110"/>
      <c r="FY17" s="110"/>
      <c r="FZ17" s="110"/>
      <c r="GA17" s="110"/>
      <c r="GB17" s="110"/>
      <c r="GC17" s="110"/>
      <c r="GD17" s="110"/>
      <c r="GE17" s="110"/>
      <c r="GF17" s="110"/>
      <c r="GG17" s="110"/>
      <c r="GH17" s="110"/>
      <c r="GI17" s="110"/>
      <c r="GJ17" s="110"/>
      <c r="GK17" s="110"/>
      <c r="GL17" s="110"/>
      <c r="GM17" s="110"/>
      <c r="GN17" s="110"/>
      <c r="GO17" s="110"/>
      <c r="GP17" s="110"/>
      <c r="GQ17" s="110"/>
      <c r="GR17" s="110"/>
      <c r="GS17" s="110"/>
      <c r="GT17" s="110"/>
      <c r="GU17" s="110"/>
      <c r="GV17" s="110"/>
      <c r="GW17" s="110"/>
      <c r="GX17" s="110"/>
      <c r="GY17" s="110"/>
      <c r="GZ17" s="110"/>
      <c r="HA17" s="110"/>
      <c r="HB17" s="110"/>
      <c r="HC17" s="110"/>
      <c r="HD17" s="110"/>
      <c r="HE17" s="110"/>
      <c r="HF17" s="110"/>
      <c r="HG17" s="110"/>
      <c r="HH17" s="110"/>
      <c r="HI17" s="110"/>
      <c r="HJ17" s="110"/>
      <c r="HK17" s="110"/>
      <c r="HL17" s="110"/>
      <c r="HM17" s="110"/>
      <c r="HN17" s="110"/>
      <c r="HO17" s="110"/>
      <c r="HP17" s="110"/>
      <c r="HQ17" s="110"/>
      <c r="HR17" s="110"/>
      <c r="HS17" s="110"/>
      <c r="HT17" s="110"/>
      <c r="HU17" s="110"/>
      <c r="HV17" s="110"/>
      <c r="HW17" s="110"/>
      <c r="HX17" s="110"/>
      <c r="HY17" s="110"/>
      <c r="HZ17" s="110"/>
      <c r="IA17" s="110"/>
      <c r="IB17" s="110"/>
      <c r="IC17" s="110"/>
      <c r="ID17" s="110"/>
      <c r="IE17" s="110"/>
      <c r="IF17" s="110"/>
      <c r="IG17" s="110"/>
      <c r="IH17" s="110"/>
      <c r="II17" s="110"/>
      <c r="IJ17" s="110"/>
      <c r="IK17" s="110"/>
      <c r="IL17" s="110"/>
      <c r="IM17" s="110"/>
      <c r="IN17" s="110"/>
      <c r="IO17" s="110"/>
      <c r="IP17" s="110"/>
      <c r="IQ17" s="110"/>
      <c r="IR17" s="110"/>
      <c r="IS17" s="110"/>
      <c r="IT17" s="110"/>
      <c r="IU17" s="110"/>
      <c r="IV17" s="110"/>
    </row>
    <row r="18" spans="1:256" ht="25.5" customHeight="1">
      <c r="A18" s="228"/>
      <c r="B18" s="519" t="s">
        <v>0</v>
      </c>
      <c r="C18" s="519"/>
      <c r="D18" s="229" t="s">
        <v>942</v>
      </c>
      <c r="E18" s="228"/>
      <c r="F18" s="228"/>
      <c r="G18" s="228"/>
      <c r="H18" s="228"/>
      <c r="I18" s="228"/>
      <c r="J18" s="228"/>
      <c r="K18" s="228"/>
      <c r="L18" s="228"/>
      <c r="M18" s="228"/>
      <c r="N18" s="228"/>
      <c r="O18" s="228"/>
      <c r="P18" s="228"/>
      <c r="Q18" s="228"/>
      <c r="R18" s="228"/>
      <c r="S18" s="228"/>
      <c r="T18" s="228"/>
      <c r="U18" s="228"/>
      <c r="V18" s="228"/>
      <c r="W18" s="228"/>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c r="DC18" s="110"/>
      <c r="DD18" s="110"/>
      <c r="DE18" s="110"/>
      <c r="DF18" s="110"/>
      <c r="DG18" s="110"/>
      <c r="DH18" s="110"/>
      <c r="DI18" s="110"/>
      <c r="DJ18" s="110"/>
      <c r="DK18" s="110"/>
      <c r="DL18" s="110"/>
      <c r="DM18" s="110"/>
      <c r="DN18" s="110"/>
      <c r="DO18" s="110"/>
      <c r="DP18" s="110"/>
      <c r="DQ18" s="110"/>
      <c r="DR18" s="110"/>
      <c r="DS18" s="110"/>
      <c r="DT18" s="110"/>
      <c r="DU18" s="110"/>
      <c r="DV18" s="110"/>
      <c r="DW18" s="110"/>
      <c r="DX18" s="110"/>
      <c r="DY18" s="110"/>
      <c r="DZ18" s="110"/>
      <c r="EA18" s="110"/>
      <c r="EB18" s="110"/>
      <c r="EC18" s="110"/>
      <c r="ED18" s="110"/>
      <c r="EE18" s="110"/>
      <c r="EF18" s="110"/>
      <c r="EG18" s="110"/>
      <c r="EH18" s="110"/>
      <c r="EI18" s="110"/>
      <c r="EJ18" s="110"/>
      <c r="EK18" s="110"/>
      <c r="EL18" s="110"/>
      <c r="EM18" s="110"/>
      <c r="EN18" s="110"/>
      <c r="EO18" s="110"/>
      <c r="EP18" s="110"/>
      <c r="EQ18" s="110"/>
      <c r="ER18" s="110"/>
      <c r="ES18" s="110"/>
      <c r="ET18" s="110"/>
      <c r="EU18" s="110"/>
      <c r="EV18" s="110"/>
      <c r="EW18" s="110"/>
      <c r="EX18" s="110"/>
      <c r="EY18" s="110"/>
      <c r="EZ18" s="110"/>
      <c r="FA18" s="110"/>
      <c r="FB18" s="110"/>
      <c r="FC18" s="110"/>
      <c r="FD18" s="110"/>
      <c r="FE18" s="110"/>
      <c r="FF18" s="110"/>
      <c r="FG18" s="110"/>
      <c r="FH18" s="110"/>
      <c r="FI18" s="110"/>
      <c r="FJ18" s="110"/>
      <c r="FK18" s="110"/>
      <c r="FL18" s="110"/>
      <c r="FM18" s="110"/>
      <c r="FN18" s="110"/>
      <c r="FO18" s="110"/>
      <c r="FP18" s="110"/>
      <c r="FQ18" s="110"/>
      <c r="FR18" s="110"/>
      <c r="FS18" s="110"/>
      <c r="FT18" s="110"/>
      <c r="FU18" s="110"/>
      <c r="FV18" s="110"/>
      <c r="FW18" s="110"/>
      <c r="FX18" s="110"/>
      <c r="FY18" s="110"/>
      <c r="FZ18" s="110"/>
      <c r="GA18" s="110"/>
      <c r="GB18" s="110"/>
      <c r="GC18" s="110"/>
      <c r="GD18" s="110"/>
      <c r="GE18" s="110"/>
      <c r="GF18" s="110"/>
      <c r="GG18" s="110"/>
      <c r="GH18" s="110"/>
      <c r="GI18" s="110"/>
      <c r="GJ18" s="110"/>
      <c r="GK18" s="110"/>
      <c r="GL18" s="110"/>
      <c r="GM18" s="110"/>
      <c r="GN18" s="110"/>
      <c r="GO18" s="110"/>
      <c r="GP18" s="110"/>
      <c r="GQ18" s="110"/>
      <c r="GR18" s="110"/>
      <c r="GS18" s="110"/>
      <c r="GT18" s="110"/>
      <c r="GU18" s="110"/>
      <c r="GV18" s="110"/>
      <c r="GW18" s="110"/>
      <c r="GX18" s="110"/>
      <c r="GY18" s="110"/>
      <c r="GZ18" s="110"/>
      <c r="HA18" s="110"/>
      <c r="HB18" s="110"/>
      <c r="HC18" s="110"/>
      <c r="HD18" s="110"/>
      <c r="HE18" s="110"/>
      <c r="HF18" s="110"/>
      <c r="HG18" s="110"/>
      <c r="HH18" s="110"/>
      <c r="HI18" s="110"/>
      <c r="HJ18" s="110"/>
      <c r="HK18" s="110"/>
      <c r="HL18" s="110"/>
      <c r="HM18" s="110"/>
      <c r="HN18" s="110"/>
      <c r="HO18" s="110"/>
      <c r="HP18" s="110"/>
      <c r="HQ18" s="110"/>
      <c r="HR18" s="110"/>
      <c r="HS18" s="110"/>
      <c r="HT18" s="110"/>
      <c r="HU18" s="110"/>
      <c r="HV18" s="110"/>
      <c r="HW18" s="110"/>
      <c r="HX18" s="110"/>
      <c r="HY18" s="110"/>
      <c r="HZ18" s="110"/>
      <c r="IA18" s="110"/>
      <c r="IB18" s="110"/>
      <c r="IC18" s="110"/>
      <c r="ID18" s="110"/>
      <c r="IE18" s="110"/>
      <c r="IF18" s="110"/>
      <c r="IG18" s="110"/>
      <c r="IH18" s="110"/>
      <c r="II18" s="110"/>
      <c r="IJ18" s="110"/>
      <c r="IK18" s="110"/>
      <c r="IL18" s="110"/>
      <c r="IM18" s="110"/>
      <c r="IN18" s="110"/>
      <c r="IO18" s="110"/>
      <c r="IP18" s="110"/>
      <c r="IQ18" s="110"/>
      <c r="IR18" s="110"/>
      <c r="IS18" s="110"/>
      <c r="IT18" s="110"/>
      <c r="IU18" s="110"/>
      <c r="IV18" s="110"/>
    </row>
    <row r="19" spans="1:256" ht="25.5" customHeight="1">
      <c r="A19" s="228"/>
      <c r="B19" s="519" t="s">
        <v>0</v>
      </c>
      <c r="C19" s="519"/>
      <c r="D19" s="229" t="s">
        <v>569</v>
      </c>
      <c r="E19" s="228"/>
      <c r="F19" s="228"/>
      <c r="G19" s="228"/>
      <c r="H19" s="228"/>
      <c r="I19" s="228"/>
      <c r="J19" s="228"/>
      <c r="K19" s="228"/>
      <c r="L19" s="228"/>
      <c r="M19" s="228"/>
      <c r="N19" s="228"/>
      <c r="O19" s="228"/>
      <c r="P19" s="228"/>
      <c r="Q19" s="228"/>
      <c r="R19" s="228"/>
      <c r="S19" s="228"/>
      <c r="T19" s="228"/>
      <c r="U19" s="228"/>
      <c r="V19" s="228"/>
      <c r="W19" s="228"/>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0"/>
      <c r="BU19" s="110"/>
      <c r="BV19" s="110"/>
      <c r="BW19" s="110"/>
      <c r="BX19" s="110"/>
      <c r="BY19" s="110"/>
      <c r="BZ19" s="110"/>
      <c r="CA19" s="110"/>
      <c r="CB19" s="110"/>
      <c r="CC19" s="110"/>
      <c r="CD19" s="110"/>
      <c r="CE19" s="110"/>
      <c r="CF19" s="110"/>
      <c r="CG19" s="110"/>
      <c r="CH19" s="110"/>
      <c r="CI19" s="110"/>
      <c r="CJ19" s="110"/>
      <c r="CK19" s="110"/>
      <c r="CL19" s="110"/>
      <c r="CM19" s="110"/>
      <c r="CN19" s="110"/>
      <c r="CO19" s="110"/>
      <c r="CP19" s="110"/>
      <c r="CQ19" s="110"/>
      <c r="CR19" s="110"/>
      <c r="CS19" s="110"/>
      <c r="CT19" s="110"/>
      <c r="CU19" s="110"/>
      <c r="CV19" s="110"/>
      <c r="CW19" s="110"/>
      <c r="CX19" s="110"/>
      <c r="CY19" s="110"/>
      <c r="CZ19" s="110"/>
      <c r="DA19" s="110"/>
      <c r="DB19" s="110"/>
      <c r="DC19" s="110"/>
      <c r="DD19" s="110"/>
      <c r="DE19" s="110"/>
      <c r="DF19" s="110"/>
      <c r="DG19" s="110"/>
      <c r="DH19" s="110"/>
      <c r="DI19" s="110"/>
      <c r="DJ19" s="110"/>
      <c r="DK19" s="110"/>
      <c r="DL19" s="110"/>
      <c r="DM19" s="110"/>
      <c r="DN19" s="110"/>
      <c r="DO19" s="110"/>
      <c r="DP19" s="110"/>
      <c r="DQ19" s="110"/>
      <c r="DR19" s="110"/>
      <c r="DS19" s="110"/>
      <c r="DT19" s="110"/>
      <c r="DU19" s="110"/>
      <c r="DV19" s="110"/>
      <c r="DW19" s="110"/>
      <c r="DX19" s="110"/>
      <c r="DY19" s="110"/>
      <c r="DZ19" s="110"/>
      <c r="EA19" s="110"/>
      <c r="EB19" s="110"/>
      <c r="EC19" s="110"/>
      <c r="ED19" s="110"/>
      <c r="EE19" s="110"/>
      <c r="EF19" s="110"/>
      <c r="EG19" s="110"/>
      <c r="EH19" s="110"/>
      <c r="EI19" s="110"/>
      <c r="EJ19" s="110"/>
      <c r="EK19" s="110"/>
      <c r="EL19" s="110"/>
      <c r="EM19" s="110"/>
      <c r="EN19" s="110"/>
      <c r="EO19" s="110"/>
      <c r="EP19" s="110"/>
      <c r="EQ19" s="110"/>
      <c r="ER19" s="110"/>
      <c r="ES19" s="110"/>
      <c r="ET19" s="110"/>
      <c r="EU19" s="110"/>
      <c r="EV19" s="110"/>
      <c r="EW19" s="110"/>
      <c r="EX19" s="110"/>
      <c r="EY19" s="110"/>
      <c r="EZ19" s="110"/>
      <c r="FA19" s="110"/>
      <c r="FB19" s="110"/>
      <c r="FC19" s="110"/>
      <c r="FD19" s="110"/>
      <c r="FE19" s="110"/>
      <c r="FF19" s="110"/>
      <c r="FG19" s="110"/>
      <c r="FH19" s="110"/>
      <c r="FI19" s="110"/>
      <c r="FJ19" s="110"/>
      <c r="FK19" s="110"/>
      <c r="FL19" s="110"/>
      <c r="FM19" s="110"/>
      <c r="FN19" s="110"/>
      <c r="FO19" s="110"/>
      <c r="FP19" s="110"/>
      <c r="FQ19" s="110"/>
      <c r="FR19" s="110"/>
      <c r="FS19" s="110"/>
      <c r="FT19" s="110"/>
      <c r="FU19" s="110"/>
      <c r="FV19" s="110"/>
      <c r="FW19" s="110"/>
      <c r="FX19" s="110"/>
      <c r="FY19" s="110"/>
      <c r="FZ19" s="110"/>
      <c r="GA19" s="110"/>
      <c r="GB19" s="110"/>
      <c r="GC19" s="110"/>
      <c r="GD19" s="110"/>
      <c r="GE19" s="110"/>
      <c r="GF19" s="110"/>
      <c r="GG19" s="110"/>
      <c r="GH19" s="110"/>
      <c r="GI19" s="110"/>
      <c r="GJ19" s="110"/>
      <c r="GK19" s="110"/>
      <c r="GL19" s="110"/>
      <c r="GM19" s="110"/>
      <c r="GN19" s="110"/>
      <c r="GO19" s="110"/>
      <c r="GP19" s="110"/>
      <c r="GQ19" s="110"/>
      <c r="GR19" s="110"/>
      <c r="GS19" s="110"/>
      <c r="GT19" s="110"/>
      <c r="GU19" s="110"/>
      <c r="GV19" s="110"/>
      <c r="GW19" s="110"/>
      <c r="GX19" s="110"/>
      <c r="GY19" s="110"/>
      <c r="GZ19" s="110"/>
      <c r="HA19" s="110"/>
      <c r="HB19" s="110"/>
      <c r="HC19" s="110"/>
      <c r="HD19" s="110"/>
      <c r="HE19" s="110"/>
      <c r="HF19" s="110"/>
      <c r="HG19" s="110"/>
      <c r="HH19" s="110"/>
      <c r="HI19" s="110"/>
      <c r="HJ19" s="110"/>
      <c r="HK19" s="110"/>
      <c r="HL19" s="110"/>
      <c r="HM19" s="110"/>
      <c r="HN19" s="110"/>
      <c r="HO19" s="110"/>
      <c r="HP19" s="110"/>
      <c r="HQ19" s="110"/>
      <c r="HR19" s="110"/>
      <c r="HS19" s="110"/>
      <c r="HT19" s="110"/>
      <c r="HU19" s="110"/>
      <c r="HV19" s="110"/>
      <c r="HW19" s="110"/>
      <c r="HX19" s="110"/>
      <c r="HY19" s="110"/>
      <c r="HZ19" s="110"/>
      <c r="IA19" s="110"/>
      <c r="IB19" s="110"/>
      <c r="IC19" s="110"/>
      <c r="ID19" s="110"/>
      <c r="IE19" s="110"/>
      <c r="IF19" s="110"/>
      <c r="IG19" s="110"/>
      <c r="IH19" s="110"/>
      <c r="II19" s="110"/>
      <c r="IJ19" s="110"/>
      <c r="IK19" s="110"/>
      <c r="IL19" s="110"/>
      <c r="IM19" s="110"/>
      <c r="IN19" s="110"/>
      <c r="IO19" s="110"/>
      <c r="IP19" s="110"/>
      <c r="IQ19" s="110"/>
      <c r="IR19" s="110"/>
      <c r="IS19" s="110"/>
      <c r="IT19" s="110"/>
      <c r="IU19" s="110"/>
      <c r="IV19" s="110"/>
    </row>
    <row r="20" spans="1:256" ht="25.5" customHeight="1">
      <c r="A20" s="228"/>
      <c r="B20" s="519" t="s">
        <v>0</v>
      </c>
      <c r="C20" s="519"/>
      <c r="D20" s="229" t="s">
        <v>570</v>
      </c>
      <c r="E20" s="228"/>
      <c r="F20" s="228"/>
      <c r="G20" s="228"/>
      <c r="H20" s="228"/>
      <c r="I20" s="228"/>
      <c r="J20" s="228"/>
      <c r="K20" s="228"/>
      <c r="L20" s="228"/>
      <c r="M20" s="228"/>
      <c r="N20" s="228"/>
      <c r="O20" s="228"/>
      <c r="P20" s="228"/>
      <c r="Q20" s="228"/>
      <c r="R20" s="228"/>
      <c r="S20" s="228"/>
      <c r="T20" s="228"/>
      <c r="U20" s="228"/>
      <c r="V20" s="228"/>
      <c r="W20" s="228"/>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110"/>
      <c r="CV20" s="110"/>
      <c r="CW20" s="110"/>
      <c r="CX20" s="110"/>
      <c r="CY20" s="110"/>
      <c r="CZ20" s="110"/>
      <c r="DA20" s="110"/>
      <c r="DB20" s="110"/>
      <c r="DC20" s="110"/>
      <c r="DD20" s="110"/>
      <c r="DE20" s="110"/>
      <c r="DF20" s="110"/>
      <c r="DG20" s="110"/>
      <c r="DH20" s="110"/>
      <c r="DI20" s="110"/>
      <c r="DJ20" s="110"/>
      <c r="DK20" s="110"/>
      <c r="DL20" s="110"/>
      <c r="DM20" s="110"/>
      <c r="DN20" s="110"/>
      <c r="DO20" s="110"/>
      <c r="DP20" s="110"/>
      <c r="DQ20" s="110"/>
      <c r="DR20" s="110"/>
      <c r="DS20" s="110"/>
      <c r="DT20" s="110"/>
      <c r="DU20" s="110"/>
      <c r="DV20" s="110"/>
      <c r="DW20" s="110"/>
      <c r="DX20" s="110"/>
      <c r="DY20" s="110"/>
      <c r="DZ20" s="110"/>
      <c r="EA20" s="110"/>
      <c r="EB20" s="110"/>
      <c r="EC20" s="110"/>
      <c r="ED20" s="110"/>
      <c r="EE20" s="110"/>
      <c r="EF20" s="110"/>
      <c r="EG20" s="110"/>
      <c r="EH20" s="110"/>
      <c r="EI20" s="110"/>
      <c r="EJ20" s="110"/>
      <c r="EK20" s="110"/>
      <c r="EL20" s="110"/>
      <c r="EM20" s="110"/>
      <c r="EN20" s="110"/>
      <c r="EO20" s="110"/>
      <c r="EP20" s="110"/>
      <c r="EQ20" s="110"/>
      <c r="ER20" s="110"/>
      <c r="ES20" s="110"/>
      <c r="ET20" s="110"/>
      <c r="EU20" s="110"/>
      <c r="EV20" s="110"/>
      <c r="EW20" s="110"/>
      <c r="EX20" s="110"/>
      <c r="EY20" s="110"/>
      <c r="EZ20" s="110"/>
      <c r="FA20" s="110"/>
      <c r="FB20" s="110"/>
      <c r="FC20" s="110"/>
      <c r="FD20" s="110"/>
      <c r="FE20" s="110"/>
      <c r="FF20" s="110"/>
      <c r="FG20" s="110"/>
      <c r="FH20" s="110"/>
      <c r="FI20" s="110"/>
      <c r="FJ20" s="110"/>
      <c r="FK20" s="110"/>
      <c r="FL20" s="110"/>
      <c r="FM20" s="110"/>
      <c r="FN20" s="110"/>
      <c r="FO20" s="110"/>
      <c r="FP20" s="110"/>
      <c r="FQ20" s="110"/>
      <c r="FR20" s="110"/>
      <c r="FS20" s="110"/>
      <c r="FT20" s="110"/>
      <c r="FU20" s="110"/>
      <c r="FV20" s="110"/>
      <c r="FW20" s="110"/>
      <c r="FX20" s="110"/>
      <c r="FY20" s="110"/>
      <c r="FZ20" s="110"/>
      <c r="GA20" s="110"/>
      <c r="GB20" s="110"/>
      <c r="GC20" s="110"/>
      <c r="GD20" s="110"/>
      <c r="GE20" s="110"/>
      <c r="GF20" s="110"/>
      <c r="GG20" s="110"/>
      <c r="GH20" s="110"/>
      <c r="GI20" s="110"/>
      <c r="GJ20" s="110"/>
      <c r="GK20" s="110"/>
      <c r="GL20" s="110"/>
      <c r="GM20" s="110"/>
      <c r="GN20" s="110"/>
      <c r="GO20" s="110"/>
      <c r="GP20" s="110"/>
      <c r="GQ20" s="110"/>
      <c r="GR20" s="110"/>
      <c r="GS20" s="110"/>
      <c r="GT20" s="110"/>
      <c r="GU20" s="110"/>
      <c r="GV20" s="110"/>
      <c r="GW20" s="110"/>
      <c r="GX20" s="110"/>
      <c r="GY20" s="110"/>
      <c r="GZ20" s="110"/>
      <c r="HA20" s="110"/>
      <c r="HB20" s="110"/>
      <c r="HC20" s="110"/>
      <c r="HD20" s="110"/>
      <c r="HE20" s="110"/>
      <c r="HF20" s="110"/>
      <c r="HG20" s="110"/>
      <c r="HH20" s="110"/>
      <c r="HI20" s="110"/>
      <c r="HJ20" s="110"/>
      <c r="HK20" s="110"/>
      <c r="HL20" s="110"/>
      <c r="HM20" s="110"/>
      <c r="HN20" s="110"/>
      <c r="HO20" s="110"/>
      <c r="HP20" s="110"/>
      <c r="HQ20" s="110"/>
      <c r="HR20" s="110"/>
      <c r="HS20" s="110"/>
      <c r="HT20" s="110"/>
      <c r="HU20" s="110"/>
      <c r="HV20" s="110"/>
      <c r="HW20" s="110"/>
      <c r="HX20" s="110"/>
      <c r="HY20" s="110"/>
      <c r="HZ20" s="110"/>
      <c r="IA20" s="110"/>
      <c r="IB20" s="110"/>
      <c r="IC20" s="110"/>
      <c r="ID20" s="110"/>
      <c r="IE20" s="110"/>
      <c r="IF20" s="110"/>
      <c r="IG20" s="110"/>
      <c r="IH20" s="110"/>
      <c r="II20" s="110"/>
      <c r="IJ20" s="110"/>
      <c r="IK20" s="110"/>
      <c r="IL20" s="110"/>
      <c r="IM20" s="110"/>
      <c r="IN20" s="110"/>
      <c r="IO20" s="110"/>
      <c r="IP20" s="110"/>
      <c r="IQ20" s="110"/>
      <c r="IR20" s="110"/>
      <c r="IS20" s="110"/>
      <c r="IT20" s="110"/>
      <c r="IU20" s="110"/>
      <c r="IV20" s="110"/>
    </row>
    <row r="21" spans="1:256" ht="14.25">
      <c r="A21" s="228"/>
      <c r="B21" s="229"/>
      <c r="C21" s="230"/>
      <c r="D21" s="228"/>
      <c r="E21" s="228"/>
      <c r="F21" s="228"/>
      <c r="G21" s="228"/>
      <c r="H21" s="228"/>
      <c r="I21" s="228"/>
      <c r="J21" s="228"/>
      <c r="K21" s="228"/>
      <c r="L21" s="228"/>
      <c r="M21" s="228"/>
      <c r="N21" s="228"/>
      <c r="O21" s="228"/>
      <c r="P21" s="228"/>
      <c r="Q21" s="228"/>
      <c r="R21" s="228"/>
      <c r="S21" s="228"/>
      <c r="T21" s="228"/>
      <c r="U21" s="228"/>
      <c r="V21" s="228"/>
      <c r="W21" s="228"/>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c r="DJ21" s="110"/>
      <c r="DK21" s="110"/>
      <c r="DL21" s="110"/>
      <c r="DM21" s="110"/>
      <c r="DN21" s="110"/>
      <c r="DO21" s="110"/>
      <c r="DP21" s="110"/>
      <c r="DQ21" s="110"/>
      <c r="DR21" s="110"/>
      <c r="DS21" s="110"/>
      <c r="DT21" s="110"/>
      <c r="DU21" s="110"/>
      <c r="DV21" s="110"/>
      <c r="DW21" s="110"/>
      <c r="DX21" s="110"/>
      <c r="DY21" s="110"/>
      <c r="DZ21" s="110"/>
      <c r="EA21" s="110"/>
      <c r="EB21" s="110"/>
      <c r="EC21" s="110"/>
      <c r="ED21" s="110"/>
      <c r="EE21" s="110"/>
      <c r="EF21" s="110"/>
      <c r="EG21" s="110"/>
      <c r="EH21" s="110"/>
      <c r="EI21" s="110"/>
      <c r="EJ21" s="110"/>
      <c r="EK21" s="110"/>
      <c r="EL21" s="110"/>
      <c r="EM21" s="110"/>
      <c r="EN21" s="110"/>
      <c r="EO21" s="110"/>
      <c r="EP21" s="110"/>
      <c r="EQ21" s="110"/>
      <c r="ER21" s="110"/>
      <c r="ES21" s="110"/>
      <c r="ET21" s="110"/>
      <c r="EU21" s="110"/>
      <c r="EV21" s="110"/>
      <c r="EW21" s="110"/>
      <c r="EX21" s="110"/>
      <c r="EY21" s="110"/>
      <c r="EZ21" s="110"/>
      <c r="FA21" s="110"/>
      <c r="FB21" s="110"/>
      <c r="FC21" s="110"/>
      <c r="FD21" s="110"/>
      <c r="FE21" s="110"/>
      <c r="FF21" s="110"/>
      <c r="FG21" s="110"/>
      <c r="FH21" s="110"/>
      <c r="FI21" s="110"/>
      <c r="FJ21" s="110"/>
      <c r="FK21" s="110"/>
      <c r="FL21" s="110"/>
      <c r="FM21" s="110"/>
      <c r="FN21" s="110"/>
      <c r="FO21" s="110"/>
      <c r="FP21" s="110"/>
      <c r="FQ21" s="110"/>
      <c r="FR21" s="110"/>
      <c r="FS21" s="110"/>
      <c r="FT21" s="110"/>
      <c r="FU21" s="110"/>
      <c r="FV21" s="110"/>
      <c r="FW21" s="110"/>
      <c r="FX21" s="110"/>
      <c r="FY21" s="110"/>
      <c r="FZ21" s="110"/>
      <c r="GA21" s="110"/>
      <c r="GB21" s="110"/>
      <c r="GC21" s="110"/>
      <c r="GD21" s="110"/>
      <c r="GE21" s="110"/>
      <c r="GF21" s="110"/>
      <c r="GG21" s="110"/>
      <c r="GH21" s="110"/>
      <c r="GI21" s="110"/>
      <c r="GJ21" s="110"/>
      <c r="GK21" s="110"/>
      <c r="GL21" s="110"/>
      <c r="GM21" s="110"/>
      <c r="GN21" s="110"/>
      <c r="GO21" s="110"/>
      <c r="GP21" s="110"/>
      <c r="GQ21" s="110"/>
      <c r="GR21" s="110"/>
      <c r="GS21" s="110"/>
      <c r="GT21" s="110"/>
      <c r="GU21" s="110"/>
      <c r="GV21" s="110"/>
      <c r="GW21" s="110"/>
      <c r="GX21" s="110"/>
      <c r="GY21" s="110"/>
      <c r="GZ21" s="110"/>
      <c r="HA21" s="110"/>
      <c r="HB21" s="110"/>
      <c r="HC21" s="110"/>
      <c r="HD21" s="110"/>
      <c r="HE21" s="110"/>
      <c r="HF21" s="110"/>
      <c r="HG21" s="110"/>
      <c r="HH21" s="110"/>
      <c r="HI21" s="110"/>
      <c r="HJ21" s="110"/>
      <c r="HK21" s="110"/>
      <c r="HL21" s="110"/>
      <c r="HM21" s="110"/>
      <c r="HN21" s="110"/>
      <c r="HO21" s="110"/>
      <c r="HP21" s="110"/>
      <c r="HQ21" s="110"/>
      <c r="HR21" s="110"/>
      <c r="HS21" s="110"/>
      <c r="HT21" s="110"/>
      <c r="HU21" s="110"/>
      <c r="HV21" s="110"/>
      <c r="HW21" s="110"/>
      <c r="HX21" s="110"/>
      <c r="HY21" s="110"/>
      <c r="HZ21" s="110"/>
      <c r="IA21" s="110"/>
      <c r="IB21" s="110"/>
      <c r="IC21" s="110"/>
      <c r="ID21" s="110"/>
      <c r="IE21" s="110"/>
      <c r="IF21" s="110"/>
      <c r="IG21" s="110"/>
      <c r="IH21" s="110"/>
      <c r="II21" s="110"/>
      <c r="IJ21" s="110"/>
      <c r="IK21" s="110"/>
      <c r="IL21" s="110"/>
      <c r="IM21" s="110"/>
      <c r="IN21" s="110"/>
      <c r="IO21" s="110"/>
      <c r="IP21" s="110"/>
      <c r="IQ21" s="110"/>
      <c r="IR21" s="110"/>
      <c r="IS21" s="110"/>
      <c r="IT21" s="110"/>
      <c r="IU21" s="110"/>
      <c r="IV21" s="110"/>
    </row>
    <row r="22" spans="1:256" ht="14.25">
      <c r="A22" s="232"/>
      <c r="B22" s="232"/>
      <c r="C22" s="233"/>
      <c r="D22" s="232"/>
      <c r="E22" s="232"/>
      <c r="F22" s="232"/>
      <c r="G22" s="232"/>
      <c r="H22" s="232"/>
      <c r="I22" s="232"/>
      <c r="J22" s="232"/>
      <c r="K22" s="232"/>
      <c r="L22" s="232"/>
      <c r="M22" s="232"/>
      <c r="N22" s="232"/>
      <c r="O22" s="232"/>
      <c r="P22" s="232"/>
      <c r="Q22" s="232"/>
      <c r="R22" s="232"/>
      <c r="S22" s="232"/>
      <c r="T22" s="232"/>
      <c r="U22" s="232"/>
      <c r="V22" s="232"/>
      <c r="W22" s="228"/>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c r="DJ22" s="110"/>
      <c r="DK22" s="110"/>
      <c r="DL22" s="110"/>
      <c r="DM22" s="110"/>
      <c r="DN22" s="110"/>
      <c r="DO22" s="110"/>
      <c r="DP22" s="110"/>
      <c r="DQ22" s="110"/>
      <c r="DR22" s="110"/>
      <c r="DS22" s="110"/>
      <c r="DT22" s="110"/>
      <c r="DU22" s="110"/>
      <c r="DV22" s="110"/>
      <c r="DW22" s="110"/>
      <c r="DX22" s="110"/>
      <c r="DY22" s="110"/>
      <c r="DZ22" s="110"/>
      <c r="EA22" s="110"/>
      <c r="EB22" s="110"/>
      <c r="EC22" s="110"/>
      <c r="ED22" s="110"/>
      <c r="EE22" s="110"/>
      <c r="EF22" s="110"/>
      <c r="EG22" s="110"/>
      <c r="EH22" s="110"/>
      <c r="EI22" s="110"/>
      <c r="EJ22" s="110"/>
      <c r="EK22" s="110"/>
      <c r="EL22" s="110"/>
      <c r="EM22" s="110"/>
      <c r="EN22" s="110"/>
      <c r="EO22" s="110"/>
      <c r="EP22" s="110"/>
      <c r="EQ22" s="110"/>
      <c r="ER22" s="110"/>
      <c r="ES22" s="110"/>
      <c r="ET22" s="110"/>
      <c r="EU22" s="110"/>
      <c r="EV22" s="110"/>
      <c r="EW22" s="110"/>
      <c r="EX22" s="110"/>
      <c r="EY22" s="110"/>
      <c r="EZ22" s="110"/>
      <c r="FA22" s="110"/>
      <c r="FB22" s="110"/>
      <c r="FC22" s="110"/>
      <c r="FD22" s="110"/>
      <c r="FE22" s="110"/>
      <c r="FF22" s="110"/>
      <c r="FG22" s="110"/>
      <c r="FH22" s="110"/>
      <c r="FI22" s="110"/>
      <c r="FJ22" s="110"/>
      <c r="FK22" s="110"/>
      <c r="FL22" s="110"/>
      <c r="FM22" s="110"/>
      <c r="FN22" s="110"/>
      <c r="FO22" s="110"/>
      <c r="FP22" s="110"/>
      <c r="FQ22" s="110"/>
      <c r="FR22" s="110"/>
      <c r="FS22" s="110"/>
      <c r="FT22" s="110"/>
      <c r="FU22" s="110"/>
      <c r="FV22" s="110"/>
      <c r="FW22" s="110"/>
      <c r="FX22" s="110"/>
      <c r="FY22" s="110"/>
      <c r="FZ22" s="110"/>
      <c r="GA22" s="110"/>
      <c r="GB22" s="110"/>
      <c r="GC22" s="110"/>
      <c r="GD22" s="110"/>
      <c r="GE22" s="110"/>
      <c r="GF22" s="110"/>
      <c r="GG22" s="110"/>
      <c r="GH22" s="110"/>
      <c r="GI22" s="110"/>
      <c r="GJ22" s="110"/>
      <c r="GK22" s="110"/>
      <c r="GL22" s="110"/>
      <c r="GM22" s="110"/>
      <c r="GN22" s="110"/>
      <c r="GO22" s="110"/>
      <c r="GP22" s="110"/>
      <c r="GQ22" s="110"/>
      <c r="GR22" s="110"/>
      <c r="GS22" s="110"/>
      <c r="GT22" s="110"/>
      <c r="GU22" s="110"/>
      <c r="GV22" s="110"/>
      <c r="GW22" s="110"/>
      <c r="GX22" s="110"/>
      <c r="GY22" s="110"/>
      <c r="GZ22" s="110"/>
      <c r="HA22" s="110"/>
      <c r="HB22" s="110"/>
      <c r="HC22" s="110"/>
      <c r="HD22" s="110"/>
      <c r="HE22" s="110"/>
      <c r="HF22" s="110"/>
      <c r="HG22" s="110"/>
      <c r="HH22" s="110"/>
      <c r="HI22" s="110"/>
      <c r="HJ22" s="110"/>
      <c r="HK22" s="110"/>
      <c r="HL22" s="110"/>
      <c r="HM22" s="110"/>
      <c r="HN22" s="110"/>
      <c r="HO22" s="110"/>
      <c r="HP22" s="110"/>
      <c r="HQ22" s="110"/>
      <c r="HR22" s="110"/>
      <c r="HS22" s="110"/>
      <c r="HT22" s="110"/>
      <c r="HU22" s="110"/>
      <c r="HV22" s="110"/>
      <c r="HW22" s="110"/>
      <c r="HX22" s="110"/>
      <c r="HY22" s="110"/>
      <c r="HZ22" s="110"/>
      <c r="IA22" s="110"/>
      <c r="IB22" s="110"/>
      <c r="IC22" s="110"/>
      <c r="ID22" s="110"/>
      <c r="IE22" s="110"/>
      <c r="IF22" s="110"/>
      <c r="IG22" s="110"/>
      <c r="IH22" s="110"/>
      <c r="II22" s="110"/>
      <c r="IJ22" s="110"/>
      <c r="IK22" s="110"/>
      <c r="IL22" s="110"/>
      <c r="IM22" s="110"/>
      <c r="IN22" s="110"/>
      <c r="IO22" s="110"/>
      <c r="IP22" s="110"/>
      <c r="IQ22" s="110"/>
      <c r="IR22" s="110"/>
      <c r="IS22" s="110"/>
      <c r="IT22" s="110"/>
      <c r="IU22" s="110"/>
      <c r="IV22" s="110"/>
    </row>
    <row r="23" spans="1:256" ht="14.25">
      <c r="A23" s="228"/>
      <c r="B23" s="229"/>
      <c r="C23" s="230"/>
      <c r="D23" s="228"/>
      <c r="E23" s="228"/>
      <c r="F23" s="228"/>
      <c r="G23" s="228"/>
      <c r="H23" s="228"/>
      <c r="I23" s="228"/>
      <c r="J23" s="228"/>
      <c r="K23" s="228"/>
      <c r="L23" s="228"/>
      <c r="M23" s="228"/>
      <c r="N23" s="228"/>
      <c r="O23" s="228"/>
      <c r="P23" s="234"/>
      <c r="Q23" s="228"/>
      <c r="R23" s="228"/>
      <c r="S23" s="228"/>
      <c r="T23" s="228"/>
      <c r="U23" s="228"/>
      <c r="V23" s="228"/>
      <c r="W23" s="228"/>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c r="DJ23" s="110"/>
      <c r="DK23" s="110"/>
      <c r="DL23" s="110"/>
      <c r="DM23" s="110"/>
      <c r="DN23" s="110"/>
      <c r="DO23" s="110"/>
      <c r="DP23" s="110"/>
      <c r="DQ23" s="110"/>
      <c r="DR23" s="110"/>
      <c r="DS23" s="110"/>
      <c r="DT23" s="110"/>
      <c r="DU23" s="110"/>
      <c r="DV23" s="110"/>
      <c r="DW23" s="110"/>
      <c r="DX23" s="110"/>
      <c r="DY23" s="110"/>
      <c r="DZ23" s="110"/>
      <c r="EA23" s="110"/>
      <c r="EB23" s="110"/>
      <c r="EC23" s="110"/>
      <c r="ED23" s="110"/>
      <c r="EE23" s="110"/>
      <c r="EF23" s="110"/>
      <c r="EG23" s="110"/>
      <c r="EH23" s="110"/>
      <c r="EI23" s="110"/>
      <c r="EJ23" s="110"/>
      <c r="EK23" s="110"/>
      <c r="EL23" s="110"/>
      <c r="EM23" s="110"/>
      <c r="EN23" s="110"/>
      <c r="EO23" s="110"/>
      <c r="EP23" s="110"/>
      <c r="EQ23" s="110"/>
      <c r="ER23" s="110"/>
      <c r="ES23" s="110"/>
      <c r="ET23" s="110"/>
      <c r="EU23" s="110"/>
      <c r="EV23" s="110"/>
      <c r="EW23" s="110"/>
      <c r="EX23" s="110"/>
      <c r="EY23" s="110"/>
      <c r="EZ23" s="110"/>
      <c r="FA23" s="110"/>
      <c r="FB23" s="110"/>
      <c r="FC23" s="110"/>
      <c r="FD23" s="110"/>
      <c r="FE23" s="110"/>
      <c r="FF23" s="110"/>
      <c r="FG23" s="110"/>
      <c r="FH23" s="110"/>
      <c r="FI23" s="110"/>
      <c r="FJ23" s="110"/>
      <c r="FK23" s="110"/>
      <c r="FL23" s="110"/>
      <c r="FM23" s="110"/>
      <c r="FN23" s="110"/>
      <c r="FO23" s="110"/>
      <c r="FP23" s="110"/>
      <c r="FQ23" s="110"/>
      <c r="FR23" s="110"/>
      <c r="FS23" s="110"/>
      <c r="FT23" s="110"/>
      <c r="FU23" s="110"/>
      <c r="FV23" s="110"/>
      <c r="FW23" s="110"/>
      <c r="FX23" s="110"/>
      <c r="FY23" s="110"/>
      <c r="FZ23" s="110"/>
      <c r="GA23" s="110"/>
      <c r="GB23" s="110"/>
      <c r="GC23" s="110"/>
      <c r="GD23" s="110"/>
      <c r="GE23" s="110"/>
      <c r="GF23" s="110"/>
      <c r="GG23" s="110"/>
      <c r="GH23" s="110"/>
      <c r="GI23" s="110"/>
      <c r="GJ23" s="110"/>
      <c r="GK23" s="110"/>
      <c r="GL23" s="110"/>
      <c r="GM23" s="110"/>
      <c r="GN23" s="110"/>
      <c r="GO23" s="110"/>
      <c r="GP23" s="110"/>
      <c r="GQ23" s="110"/>
      <c r="GR23" s="110"/>
      <c r="GS23" s="110"/>
      <c r="GT23" s="110"/>
      <c r="GU23" s="110"/>
      <c r="GV23" s="110"/>
      <c r="GW23" s="110"/>
      <c r="GX23" s="110"/>
      <c r="GY23" s="110"/>
      <c r="GZ23" s="110"/>
      <c r="HA23" s="110"/>
      <c r="HB23" s="110"/>
      <c r="HC23" s="110"/>
      <c r="HD23" s="110"/>
      <c r="HE23" s="110"/>
      <c r="HF23" s="110"/>
      <c r="HG23" s="110"/>
      <c r="HH23" s="110"/>
      <c r="HI23" s="110"/>
      <c r="HJ23" s="110"/>
      <c r="HK23" s="110"/>
      <c r="HL23" s="110"/>
      <c r="HM23" s="110"/>
      <c r="HN23" s="110"/>
      <c r="HO23" s="110"/>
      <c r="HP23" s="110"/>
      <c r="HQ23" s="110"/>
      <c r="HR23" s="110"/>
      <c r="HS23" s="110"/>
      <c r="HT23" s="110"/>
      <c r="HU23" s="110"/>
      <c r="HV23" s="110"/>
      <c r="HW23" s="110"/>
      <c r="HX23" s="110"/>
      <c r="HY23" s="110"/>
      <c r="HZ23" s="110"/>
      <c r="IA23" s="110"/>
      <c r="IB23" s="110"/>
      <c r="IC23" s="110"/>
      <c r="ID23" s="110"/>
      <c r="IE23" s="110"/>
      <c r="IF23" s="110"/>
      <c r="IG23" s="110"/>
      <c r="IH23" s="110"/>
      <c r="II23" s="110"/>
      <c r="IJ23" s="110"/>
      <c r="IK23" s="110"/>
      <c r="IL23" s="110"/>
      <c r="IM23" s="110"/>
      <c r="IN23" s="110"/>
      <c r="IO23" s="110"/>
      <c r="IP23" s="110"/>
      <c r="IQ23" s="110"/>
      <c r="IR23" s="110"/>
      <c r="IS23" s="110"/>
      <c r="IT23" s="110"/>
      <c r="IU23" s="110"/>
      <c r="IV23" s="110"/>
    </row>
    <row r="24" spans="1:256" ht="14.25">
      <c r="A24" s="228"/>
      <c r="B24" s="229"/>
      <c r="C24" s="230"/>
      <c r="D24" s="228"/>
      <c r="E24" s="228"/>
      <c r="F24" s="228"/>
      <c r="G24" s="228"/>
      <c r="H24" s="228"/>
      <c r="I24" s="228"/>
      <c r="J24" s="228"/>
      <c r="K24" s="228"/>
      <c r="L24" s="228"/>
      <c r="M24" s="228"/>
      <c r="N24" s="228"/>
      <c r="O24" s="228"/>
      <c r="P24" s="228"/>
      <c r="Q24" s="228"/>
      <c r="R24" s="228"/>
      <c r="S24" s="228"/>
      <c r="T24" s="228"/>
      <c r="U24" s="228"/>
      <c r="V24" s="228"/>
      <c r="W24" s="228"/>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c r="DJ24" s="110"/>
      <c r="DK24" s="110"/>
      <c r="DL24" s="110"/>
      <c r="DM24" s="110"/>
      <c r="DN24" s="110"/>
      <c r="DO24" s="110"/>
      <c r="DP24" s="110"/>
      <c r="DQ24" s="110"/>
      <c r="DR24" s="110"/>
      <c r="DS24" s="110"/>
      <c r="DT24" s="110"/>
      <c r="DU24" s="110"/>
      <c r="DV24" s="110"/>
      <c r="DW24" s="110"/>
      <c r="DX24" s="110"/>
      <c r="DY24" s="110"/>
      <c r="DZ24" s="110"/>
      <c r="EA24" s="110"/>
      <c r="EB24" s="110"/>
      <c r="EC24" s="110"/>
      <c r="ED24" s="110"/>
      <c r="EE24" s="110"/>
      <c r="EF24" s="110"/>
      <c r="EG24" s="110"/>
      <c r="EH24" s="110"/>
      <c r="EI24" s="110"/>
      <c r="EJ24" s="110"/>
      <c r="EK24" s="110"/>
      <c r="EL24" s="110"/>
      <c r="EM24" s="110"/>
      <c r="EN24" s="110"/>
      <c r="EO24" s="110"/>
      <c r="EP24" s="110"/>
      <c r="EQ24" s="110"/>
      <c r="ER24" s="110"/>
      <c r="ES24" s="110"/>
      <c r="ET24" s="110"/>
      <c r="EU24" s="110"/>
      <c r="EV24" s="110"/>
      <c r="EW24" s="110"/>
      <c r="EX24" s="110"/>
      <c r="EY24" s="110"/>
      <c r="EZ24" s="110"/>
      <c r="FA24" s="110"/>
      <c r="FB24" s="110"/>
      <c r="FC24" s="110"/>
      <c r="FD24" s="110"/>
      <c r="FE24" s="110"/>
      <c r="FF24" s="110"/>
      <c r="FG24" s="110"/>
      <c r="FH24" s="110"/>
      <c r="FI24" s="110"/>
      <c r="FJ24" s="110"/>
      <c r="FK24" s="110"/>
      <c r="FL24" s="110"/>
      <c r="FM24" s="110"/>
      <c r="FN24" s="110"/>
      <c r="FO24" s="110"/>
      <c r="FP24" s="110"/>
      <c r="FQ24" s="110"/>
      <c r="FR24" s="110"/>
      <c r="FS24" s="110"/>
      <c r="FT24" s="110"/>
      <c r="FU24" s="110"/>
      <c r="FV24" s="110"/>
      <c r="FW24" s="110"/>
      <c r="FX24" s="110"/>
      <c r="FY24" s="110"/>
      <c r="FZ24" s="110"/>
      <c r="GA24" s="110"/>
      <c r="GB24" s="110"/>
      <c r="GC24" s="110"/>
      <c r="GD24" s="110"/>
      <c r="GE24" s="110"/>
      <c r="GF24" s="110"/>
      <c r="GG24" s="110"/>
      <c r="GH24" s="110"/>
      <c r="GI24" s="110"/>
      <c r="GJ24" s="110"/>
      <c r="GK24" s="110"/>
      <c r="GL24" s="110"/>
      <c r="GM24" s="110"/>
      <c r="GN24" s="110"/>
      <c r="GO24" s="110"/>
      <c r="GP24" s="110"/>
      <c r="GQ24" s="110"/>
      <c r="GR24" s="110"/>
      <c r="GS24" s="110"/>
      <c r="GT24" s="110"/>
      <c r="GU24" s="110"/>
      <c r="GV24" s="110"/>
      <c r="GW24" s="110"/>
      <c r="GX24" s="110"/>
      <c r="GY24" s="110"/>
      <c r="GZ24" s="110"/>
      <c r="HA24" s="110"/>
      <c r="HB24" s="110"/>
      <c r="HC24" s="110"/>
      <c r="HD24" s="110"/>
      <c r="HE24" s="110"/>
      <c r="HF24" s="110"/>
      <c r="HG24" s="110"/>
      <c r="HH24" s="110"/>
      <c r="HI24" s="110"/>
      <c r="HJ24" s="110"/>
      <c r="HK24" s="110"/>
      <c r="HL24" s="110"/>
      <c r="HM24" s="110"/>
      <c r="HN24" s="110"/>
      <c r="HO24" s="110"/>
      <c r="HP24" s="110"/>
      <c r="HQ24" s="110"/>
      <c r="HR24" s="110"/>
      <c r="HS24" s="110"/>
      <c r="HT24" s="110"/>
      <c r="HU24" s="110"/>
      <c r="HV24" s="110"/>
      <c r="HW24" s="110"/>
      <c r="HX24" s="110"/>
      <c r="HY24" s="110"/>
      <c r="HZ24" s="110"/>
      <c r="IA24" s="110"/>
      <c r="IB24" s="110"/>
      <c r="IC24" s="110"/>
      <c r="ID24" s="110"/>
      <c r="IE24" s="110"/>
      <c r="IF24" s="110"/>
      <c r="IG24" s="110"/>
      <c r="IH24" s="110"/>
      <c r="II24" s="110"/>
      <c r="IJ24" s="110"/>
      <c r="IK24" s="110"/>
      <c r="IL24" s="110"/>
      <c r="IM24" s="110"/>
      <c r="IN24" s="110"/>
      <c r="IO24" s="110"/>
      <c r="IP24" s="110"/>
      <c r="IQ24" s="110"/>
      <c r="IR24" s="110"/>
      <c r="IS24" s="110"/>
      <c r="IT24" s="110"/>
      <c r="IU24" s="110"/>
      <c r="IV24" s="110"/>
    </row>
    <row r="25" spans="1:256" ht="23.25" customHeight="1">
      <c r="A25" s="529" t="s">
        <v>571</v>
      </c>
      <c r="B25" s="529"/>
      <c r="C25" s="529"/>
      <c r="D25" s="529"/>
      <c r="E25" s="529"/>
      <c r="F25" s="529"/>
      <c r="G25" s="529"/>
      <c r="H25" s="529"/>
      <c r="I25" s="529"/>
      <c r="J25" s="529"/>
      <c r="K25" s="529"/>
      <c r="L25" s="529"/>
      <c r="M25" s="529"/>
      <c r="N25" s="529"/>
      <c r="O25" s="529"/>
      <c r="P25" s="529"/>
      <c r="Q25" s="529"/>
      <c r="R25" s="529"/>
      <c r="S25" s="529"/>
      <c r="T25" s="529"/>
      <c r="U25" s="529"/>
      <c r="V25" s="529"/>
      <c r="W25" s="228"/>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0"/>
      <c r="DV25" s="110"/>
      <c r="DW25" s="110"/>
      <c r="DX25" s="110"/>
      <c r="DY25" s="110"/>
      <c r="DZ25" s="110"/>
      <c r="EA25" s="110"/>
      <c r="EB25" s="110"/>
      <c r="EC25" s="110"/>
      <c r="ED25" s="110"/>
      <c r="EE25" s="110"/>
      <c r="EF25" s="110"/>
      <c r="EG25" s="110"/>
      <c r="EH25" s="110"/>
      <c r="EI25" s="110"/>
      <c r="EJ25" s="110"/>
      <c r="EK25" s="110"/>
      <c r="EL25" s="110"/>
      <c r="EM25" s="110"/>
      <c r="EN25" s="110"/>
      <c r="EO25" s="110"/>
      <c r="EP25" s="110"/>
      <c r="EQ25" s="110"/>
      <c r="ER25" s="110"/>
      <c r="ES25" s="110"/>
      <c r="ET25" s="110"/>
      <c r="EU25" s="110"/>
      <c r="EV25" s="110"/>
      <c r="EW25" s="110"/>
      <c r="EX25" s="110"/>
      <c r="EY25" s="110"/>
      <c r="EZ25" s="110"/>
      <c r="FA25" s="110"/>
      <c r="FB25" s="110"/>
      <c r="FC25" s="110"/>
      <c r="FD25" s="110"/>
      <c r="FE25" s="110"/>
      <c r="FF25" s="110"/>
      <c r="FG25" s="110"/>
      <c r="FH25" s="110"/>
      <c r="FI25" s="110"/>
      <c r="FJ25" s="110"/>
      <c r="FK25" s="110"/>
      <c r="FL25" s="110"/>
      <c r="FM25" s="110"/>
      <c r="FN25" s="110"/>
      <c r="FO25" s="110"/>
      <c r="FP25" s="110"/>
      <c r="FQ25" s="110"/>
      <c r="FR25" s="110"/>
      <c r="FS25" s="110"/>
      <c r="FT25" s="110"/>
      <c r="FU25" s="110"/>
      <c r="FV25" s="110"/>
      <c r="FW25" s="110"/>
      <c r="FX25" s="110"/>
      <c r="FY25" s="110"/>
      <c r="FZ25" s="110"/>
      <c r="GA25" s="110"/>
      <c r="GB25" s="110"/>
      <c r="GC25" s="110"/>
      <c r="GD25" s="110"/>
      <c r="GE25" s="110"/>
      <c r="GF25" s="110"/>
      <c r="GG25" s="110"/>
      <c r="GH25" s="110"/>
      <c r="GI25" s="110"/>
      <c r="GJ25" s="110"/>
      <c r="GK25" s="110"/>
      <c r="GL25" s="110"/>
      <c r="GM25" s="110"/>
      <c r="GN25" s="110"/>
      <c r="GO25" s="110"/>
      <c r="GP25" s="110"/>
      <c r="GQ25" s="110"/>
      <c r="GR25" s="110"/>
      <c r="GS25" s="110"/>
      <c r="GT25" s="110"/>
      <c r="GU25" s="110"/>
      <c r="GV25" s="110"/>
      <c r="GW25" s="110"/>
      <c r="GX25" s="110"/>
      <c r="GY25" s="110"/>
      <c r="GZ25" s="110"/>
      <c r="HA25" s="110"/>
      <c r="HB25" s="110"/>
      <c r="HC25" s="110"/>
      <c r="HD25" s="110"/>
      <c r="HE25" s="110"/>
      <c r="HF25" s="110"/>
      <c r="HG25" s="110"/>
      <c r="HH25" s="110"/>
      <c r="HI25" s="110"/>
      <c r="HJ25" s="110"/>
      <c r="HK25" s="110"/>
      <c r="HL25" s="110"/>
      <c r="HM25" s="110"/>
      <c r="HN25" s="110"/>
      <c r="HO25" s="110"/>
      <c r="HP25" s="110"/>
      <c r="HQ25" s="110"/>
      <c r="HR25" s="110"/>
      <c r="HS25" s="110"/>
      <c r="HT25" s="110"/>
      <c r="HU25" s="110"/>
      <c r="HV25" s="110"/>
      <c r="HW25" s="110"/>
      <c r="HX25" s="110"/>
      <c r="HY25" s="110"/>
      <c r="HZ25" s="110"/>
      <c r="IA25" s="110"/>
      <c r="IB25" s="110"/>
      <c r="IC25" s="110"/>
      <c r="ID25" s="110"/>
      <c r="IE25" s="110"/>
      <c r="IF25" s="110"/>
      <c r="IG25" s="110"/>
      <c r="IH25" s="110"/>
      <c r="II25" s="110"/>
      <c r="IJ25" s="110"/>
      <c r="IK25" s="110"/>
      <c r="IL25" s="110"/>
      <c r="IM25" s="110"/>
      <c r="IN25" s="110"/>
      <c r="IO25" s="110"/>
      <c r="IP25" s="110"/>
      <c r="IQ25" s="110"/>
      <c r="IR25" s="110"/>
      <c r="IS25" s="110"/>
      <c r="IT25" s="110"/>
      <c r="IU25" s="110"/>
      <c r="IV25" s="110"/>
    </row>
    <row r="26" spans="1:256" ht="14.25">
      <c r="A26" s="228"/>
      <c r="B26" s="229"/>
      <c r="C26" s="230"/>
      <c r="D26" s="228"/>
      <c r="E26" s="228"/>
      <c r="F26" s="228"/>
      <c r="G26" s="228"/>
      <c r="H26" s="228"/>
      <c r="I26" s="228"/>
      <c r="J26" s="228"/>
      <c r="K26" s="228"/>
      <c r="L26" s="228"/>
      <c r="M26" s="228"/>
      <c r="N26" s="228"/>
      <c r="O26" s="228"/>
      <c r="P26" s="228"/>
      <c r="Q26" s="228"/>
      <c r="R26" s="228"/>
      <c r="S26" s="228"/>
      <c r="T26" s="228"/>
      <c r="U26" s="228"/>
      <c r="V26" s="228"/>
      <c r="W26" s="228"/>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0"/>
      <c r="DV26" s="110"/>
      <c r="DW26" s="110"/>
      <c r="DX26" s="110"/>
      <c r="DY26" s="110"/>
      <c r="DZ26" s="110"/>
      <c r="EA26" s="110"/>
      <c r="EB26" s="110"/>
      <c r="EC26" s="110"/>
      <c r="ED26" s="110"/>
      <c r="EE26" s="110"/>
      <c r="EF26" s="110"/>
      <c r="EG26" s="110"/>
      <c r="EH26" s="110"/>
      <c r="EI26" s="110"/>
      <c r="EJ26" s="110"/>
      <c r="EK26" s="110"/>
      <c r="EL26" s="110"/>
      <c r="EM26" s="110"/>
      <c r="EN26" s="110"/>
      <c r="EO26" s="110"/>
      <c r="EP26" s="110"/>
      <c r="EQ26" s="110"/>
      <c r="ER26" s="110"/>
      <c r="ES26" s="110"/>
      <c r="ET26" s="110"/>
      <c r="EU26" s="110"/>
      <c r="EV26" s="110"/>
      <c r="EW26" s="110"/>
      <c r="EX26" s="110"/>
      <c r="EY26" s="110"/>
      <c r="EZ26" s="110"/>
      <c r="FA26" s="110"/>
      <c r="FB26" s="110"/>
      <c r="FC26" s="110"/>
      <c r="FD26" s="110"/>
      <c r="FE26" s="110"/>
      <c r="FF26" s="110"/>
      <c r="FG26" s="110"/>
      <c r="FH26" s="110"/>
      <c r="FI26" s="110"/>
      <c r="FJ26" s="110"/>
      <c r="FK26" s="110"/>
      <c r="FL26" s="110"/>
      <c r="FM26" s="110"/>
      <c r="FN26" s="110"/>
      <c r="FO26" s="110"/>
      <c r="FP26" s="110"/>
      <c r="FQ26" s="110"/>
      <c r="FR26" s="110"/>
      <c r="FS26" s="110"/>
      <c r="FT26" s="110"/>
      <c r="FU26" s="110"/>
      <c r="FV26" s="110"/>
      <c r="FW26" s="110"/>
      <c r="FX26" s="110"/>
      <c r="FY26" s="110"/>
      <c r="FZ26" s="110"/>
      <c r="GA26" s="110"/>
      <c r="GB26" s="110"/>
      <c r="GC26" s="110"/>
      <c r="GD26" s="110"/>
      <c r="GE26" s="110"/>
      <c r="GF26" s="110"/>
      <c r="GG26" s="110"/>
      <c r="GH26" s="110"/>
      <c r="GI26" s="110"/>
      <c r="GJ26" s="110"/>
      <c r="GK26" s="110"/>
      <c r="GL26" s="110"/>
      <c r="GM26" s="110"/>
      <c r="GN26" s="110"/>
      <c r="GO26" s="110"/>
      <c r="GP26" s="110"/>
      <c r="GQ26" s="110"/>
      <c r="GR26" s="110"/>
      <c r="GS26" s="110"/>
      <c r="GT26" s="110"/>
      <c r="GU26" s="110"/>
      <c r="GV26" s="110"/>
      <c r="GW26" s="110"/>
      <c r="GX26" s="110"/>
      <c r="GY26" s="110"/>
      <c r="GZ26" s="110"/>
      <c r="HA26" s="110"/>
      <c r="HB26" s="110"/>
      <c r="HC26" s="110"/>
      <c r="HD26" s="110"/>
      <c r="HE26" s="110"/>
      <c r="HF26" s="110"/>
      <c r="HG26" s="110"/>
      <c r="HH26" s="110"/>
      <c r="HI26" s="110"/>
      <c r="HJ26" s="110"/>
      <c r="HK26" s="110"/>
      <c r="HL26" s="110"/>
      <c r="HM26" s="110"/>
      <c r="HN26" s="110"/>
      <c r="HO26" s="110"/>
      <c r="HP26" s="110"/>
      <c r="HQ26" s="110"/>
      <c r="HR26" s="110"/>
      <c r="HS26" s="110"/>
      <c r="HT26" s="110"/>
      <c r="HU26" s="110"/>
      <c r="HV26" s="110"/>
      <c r="HW26" s="110"/>
      <c r="HX26" s="110"/>
      <c r="HY26" s="110"/>
      <c r="HZ26" s="110"/>
      <c r="IA26" s="110"/>
      <c r="IB26" s="110"/>
      <c r="IC26" s="110"/>
      <c r="ID26" s="110"/>
      <c r="IE26" s="110"/>
      <c r="IF26" s="110"/>
      <c r="IG26" s="110"/>
      <c r="IH26" s="110"/>
      <c r="II26" s="110"/>
      <c r="IJ26" s="110"/>
      <c r="IK26" s="110"/>
      <c r="IL26" s="110"/>
      <c r="IM26" s="110"/>
      <c r="IN26" s="110"/>
      <c r="IO26" s="110"/>
      <c r="IP26" s="110"/>
      <c r="IQ26" s="110"/>
      <c r="IR26" s="110"/>
      <c r="IS26" s="110"/>
      <c r="IT26" s="110"/>
      <c r="IU26" s="110"/>
      <c r="IV26" s="110"/>
    </row>
    <row r="27" spans="1:256" ht="22.5" customHeight="1">
      <c r="A27" s="228"/>
      <c r="B27" s="229" t="s">
        <v>15</v>
      </c>
      <c r="C27" s="230"/>
      <c r="D27" s="228"/>
      <c r="E27" s="228"/>
      <c r="F27" s="228"/>
      <c r="G27" s="228"/>
      <c r="H27" s="228"/>
      <c r="I27" s="228"/>
      <c r="J27" s="228"/>
      <c r="K27" s="228"/>
      <c r="L27" s="228"/>
      <c r="M27" s="228"/>
      <c r="N27" s="228"/>
      <c r="O27" s="228"/>
      <c r="P27" s="228"/>
      <c r="Q27" s="228"/>
      <c r="R27" s="228"/>
      <c r="S27" s="228"/>
      <c r="T27" s="228"/>
      <c r="U27" s="228"/>
      <c r="V27" s="228"/>
      <c r="W27" s="228"/>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0"/>
      <c r="DV27" s="110"/>
      <c r="DW27" s="110"/>
      <c r="DX27" s="110"/>
      <c r="DY27" s="110"/>
      <c r="DZ27" s="110"/>
      <c r="EA27" s="110"/>
      <c r="EB27" s="110"/>
      <c r="EC27" s="110"/>
      <c r="ED27" s="110"/>
      <c r="EE27" s="110"/>
      <c r="EF27" s="110"/>
      <c r="EG27" s="110"/>
      <c r="EH27" s="110"/>
      <c r="EI27" s="110"/>
      <c r="EJ27" s="110"/>
      <c r="EK27" s="110"/>
      <c r="EL27" s="110"/>
      <c r="EM27" s="110"/>
      <c r="EN27" s="110"/>
      <c r="EO27" s="110"/>
      <c r="EP27" s="110"/>
      <c r="EQ27" s="110"/>
      <c r="ER27" s="110"/>
      <c r="ES27" s="110"/>
      <c r="ET27" s="110"/>
      <c r="EU27" s="110"/>
      <c r="EV27" s="110"/>
      <c r="EW27" s="110"/>
      <c r="EX27" s="110"/>
      <c r="EY27" s="110"/>
      <c r="EZ27" s="110"/>
      <c r="FA27" s="110"/>
      <c r="FB27" s="110"/>
      <c r="FC27" s="110"/>
      <c r="FD27" s="110"/>
      <c r="FE27" s="110"/>
      <c r="FF27" s="110"/>
      <c r="FG27" s="110"/>
      <c r="FH27" s="110"/>
      <c r="FI27" s="110"/>
      <c r="FJ27" s="110"/>
      <c r="FK27" s="110"/>
      <c r="FL27" s="110"/>
      <c r="FM27" s="110"/>
      <c r="FN27" s="110"/>
      <c r="FO27" s="110"/>
      <c r="FP27" s="110"/>
      <c r="FQ27" s="110"/>
      <c r="FR27" s="110"/>
      <c r="FS27" s="110"/>
      <c r="FT27" s="110"/>
      <c r="FU27" s="110"/>
      <c r="FV27" s="110"/>
      <c r="FW27" s="110"/>
      <c r="FX27" s="110"/>
      <c r="FY27" s="110"/>
      <c r="FZ27" s="110"/>
      <c r="GA27" s="110"/>
      <c r="GB27" s="110"/>
      <c r="GC27" s="110"/>
      <c r="GD27" s="110"/>
      <c r="GE27" s="110"/>
      <c r="GF27" s="110"/>
      <c r="GG27" s="110"/>
      <c r="GH27" s="110"/>
      <c r="GI27" s="110"/>
      <c r="GJ27" s="110"/>
      <c r="GK27" s="110"/>
      <c r="GL27" s="110"/>
      <c r="GM27" s="110"/>
      <c r="GN27" s="110"/>
      <c r="GO27" s="110"/>
      <c r="GP27" s="110"/>
      <c r="GQ27" s="110"/>
      <c r="GR27" s="110"/>
      <c r="GS27" s="110"/>
      <c r="GT27" s="110"/>
      <c r="GU27" s="110"/>
      <c r="GV27" s="110"/>
      <c r="GW27" s="110"/>
      <c r="GX27" s="110"/>
      <c r="GY27" s="110"/>
      <c r="GZ27" s="110"/>
      <c r="HA27" s="110"/>
      <c r="HB27" s="110"/>
      <c r="HC27" s="110"/>
      <c r="HD27" s="110"/>
      <c r="HE27" s="110"/>
      <c r="HF27" s="110"/>
      <c r="HG27" s="110"/>
      <c r="HH27" s="110"/>
      <c r="HI27" s="110"/>
      <c r="HJ27" s="110"/>
      <c r="HK27" s="110"/>
      <c r="HL27" s="110"/>
      <c r="HM27" s="110"/>
      <c r="HN27" s="110"/>
      <c r="HO27" s="110"/>
      <c r="HP27" s="110"/>
      <c r="HQ27" s="110"/>
      <c r="HR27" s="110"/>
      <c r="HS27" s="110"/>
      <c r="HT27" s="110"/>
      <c r="HU27" s="110"/>
      <c r="HV27" s="110"/>
      <c r="HW27" s="110"/>
      <c r="HX27" s="110"/>
      <c r="HY27" s="110"/>
      <c r="HZ27" s="110"/>
      <c r="IA27" s="110"/>
      <c r="IB27" s="110"/>
      <c r="IC27" s="110"/>
      <c r="ID27" s="110"/>
      <c r="IE27" s="110"/>
      <c r="IF27" s="110"/>
      <c r="IG27" s="110"/>
      <c r="IH27" s="110"/>
      <c r="II27" s="110"/>
      <c r="IJ27" s="110"/>
      <c r="IK27" s="110"/>
      <c r="IL27" s="110"/>
      <c r="IM27" s="110"/>
      <c r="IN27" s="110"/>
      <c r="IO27" s="110"/>
      <c r="IP27" s="110"/>
      <c r="IQ27" s="110"/>
      <c r="IR27" s="110"/>
      <c r="IS27" s="110"/>
      <c r="IT27" s="110"/>
      <c r="IU27" s="110"/>
      <c r="IV27" s="110"/>
    </row>
    <row r="28" spans="1:256" ht="18.75" customHeight="1">
      <c r="A28" s="228"/>
      <c r="B28" s="530" t="s">
        <v>1151</v>
      </c>
      <c r="C28" s="530"/>
      <c r="D28" s="530"/>
      <c r="E28" s="530"/>
      <c r="F28" s="530"/>
      <c r="G28" s="530"/>
      <c r="H28" s="530"/>
      <c r="I28" s="530"/>
      <c r="J28" s="530"/>
      <c r="K28" s="530"/>
      <c r="L28" s="530"/>
      <c r="M28" s="530"/>
      <c r="N28" s="530"/>
      <c r="O28" s="530"/>
      <c r="P28" s="530"/>
      <c r="Q28" s="530"/>
      <c r="R28" s="530"/>
      <c r="S28" s="530"/>
      <c r="T28" s="530"/>
      <c r="U28" s="530"/>
      <c r="V28" s="235"/>
      <c r="W28" s="228"/>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0"/>
      <c r="DJ28" s="110"/>
      <c r="DK28" s="110"/>
      <c r="DL28" s="110"/>
      <c r="DM28" s="110"/>
      <c r="DN28" s="110"/>
      <c r="DO28" s="110"/>
      <c r="DP28" s="110"/>
      <c r="DQ28" s="110"/>
      <c r="DR28" s="110"/>
      <c r="DS28" s="110"/>
      <c r="DT28" s="110"/>
      <c r="DU28" s="110"/>
      <c r="DV28" s="110"/>
      <c r="DW28" s="110"/>
      <c r="DX28" s="110"/>
      <c r="DY28" s="110"/>
      <c r="DZ28" s="110"/>
      <c r="EA28" s="110"/>
      <c r="EB28" s="110"/>
      <c r="EC28" s="110"/>
      <c r="ED28" s="110"/>
      <c r="EE28" s="110"/>
      <c r="EF28" s="110"/>
      <c r="EG28" s="110"/>
      <c r="EH28" s="110"/>
      <c r="EI28" s="110"/>
      <c r="EJ28" s="110"/>
      <c r="EK28" s="110"/>
      <c r="EL28" s="110"/>
      <c r="EM28" s="110"/>
      <c r="EN28" s="110"/>
      <c r="EO28" s="110"/>
      <c r="EP28" s="110"/>
      <c r="EQ28" s="110"/>
      <c r="ER28" s="110"/>
      <c r="ES28" s="110"/>
      <c r="ET28" s="110"/>
      <c r="EU28" s="110"/>
      <c r="EV28" s="110"/>
      <c r="EW28" s="110"/>
      <c r="EX28" s="110"/>
      <c r="EY28" s="110"/>
      <c r="EZ28" s="110"/>
      <c r="FA28" s="110"/>
      <c r="FB28" s="110"/>
      <c r="FC28" s="110"/>
      <c r="FD28" s="110"/>
      <c r="FE28" s="110"/>
      <c r="FF28" s="110"/>
      <c r="FG28" s="110"/>
      <c r="FH28" s="110"/>
      <c r="FI28" s="110"/>
      <c r="FJ28" s="110"/>
      <c r="FK28" s="110"/>
      <c r="FL28" s="110"/>
      <c r="FM28" s="110"/>
      <c r="FN28" s="110"/>
      <c r="FO28" s="110"/>
      <c r="FP28" s="110"/>
      <c r="FQ28" s="110"/>
      <c r="FR28" s="110"/>
      <c r="FS28" s="110"/>
      <c r="FT28" s="110"/>
      <c r="FU28" s="110"/>
      <c r="FV28" s="110"/>
      <c r="FW28" s="110"/>
      <c r="FX28" s="110"/>
      <c r="FY28" s="110"/>
      <c r="FZ28" s="110"/>
      <c r="GA28" s="110"/>
      <c r="GB28" s="110"/>
      <c r="GC28" s="110"/>
      <c r="GD28" s="110"/>
      <c r="GE28" s="110"/>
      <c r="GF28" s="110"/>
      <c r="GG28" s="110"/>
      <c r="GH28" s="110"/>
      <c r="GI28" s="110"/>
      <c r="GJ28" s="110"/>
      <c r="GK28" s="110"/>
      <c r="GL28" s="110"/>
      <c r="GM28" s="110"/>
      <c r="GN28" s="110"/>
      <c r="GO28" s="110"/>
      <c r="GP28" s="110"/>
      <c r="GQ28" s="110"/>
      <c r="GR28" s="110"/>
      <c r="GS28" s="110"/>
      <c r="GT28" s="110"/>
      <c r="GU28" s="110"/>
      <c r="GV28" s="110"/>
      <c r="GW28" s="110"/>
      <c r="GX28" s="110"/>
      <c r="GY28" s="110"/>
      <c r="GZ28" s="110"/>
      <c r="HA28" s="110"/>
      <c r="HB28" s="110"/>
      <c r="HC28" s="110"/>
      <c r="HD28" s="110"/>
      <c r="HE28" s="110"/>
      <c r="HF28" s="110"/>
      <c r="HG28" s="110"/>
      <c r="HH28" s="110"/>
      <c r="HI28" s="110"/>
      <c r="HJ28" s="110"/>
      <c r="HK28" s="110"/>
      <c r="HL28" s="110"/>
      <c r="HM28" s="110"/>
      <c r="HN28" s="110"/>
      <c r="HO28" s="110"/>
      <c r="HP28" s="110"/>
      <c r="HQ28" s="110"/>
      <c r="HR28" s="110"/>
      <c r="HS28" s="110"/>
      <c r="HT28" s="110"/>
      <c r="HU28" s="110"/>
      <c r="HV28" s="110"/>
      <c r="HW28" s="110"/>
      <c r="HX28" s="110"/>
      <c r="HY28" s="110"/>
      <c r="HZ28" s="110"/>
      <c r="IA28" s="110"/>
      <c r="IB28" s="110"/>
      <c r="IC28" s="110"/>
      <c r="ID28" s="110"/>
      <c r="IE28" s="110"/>
      <c r="IF28" s="110"/>
      <c r="IG28" s="110"/>
      <c r="IH28" s="110"/>
      <c r="II28" s="110"/>
      <c r="IJ28" s="110"/>
      <c r="IK28" s="110"/>
      <c r="IL28" s="110"/>
      <c r="IM28" s="110"/>
      <c r="IN28" s="110"/>
      <c r="IO28" s="110"/>
      <c r="IP28" s="110"/>
      <c r="IQ28" s="110"/>
      <c r="IR28" s="110"/>
      <c r="IS28" s="110"/>
      <c r="IT28" s="110"/>
      <c r="IU28" s="110"/>
      <c r="IV28" s="110"/>
    </row>
    <row r="29" spans="1:256" ht="18.75" customHeight="1">
      <c r="A29" s="228"/>
      <c r="B29" s="530"/>
      <c r="C29" s="530"/>
      <c r="D29" s="530"/>
      <c r="E29" s="530"/>
      <c r="F29" s="530"/>
      <c r="G29" s="530"/>
      <c r="H29" s="530"/>
      <c r="I29" s="530"/>
      <c r="J29" s="530"/>
      <c r="K29" s="530"/>
      <c r="L29" s="530"/>
      <c r="M29" s="530"/>
      <c r="N29" s="530"/>
      <c r="O29" s="530"/>
      <c r="P29" s="530"/>
      <c r="Q29" s="530"/>
      <c r="R29" s="530"/>
      <c r="S29" s="530"/>
      <c r="T29" s="530"/>
      <c r="U29" s="530"/>
      <c r="V29" s="235"/>
      <c r="W29" s="228"/>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c r="BM29" s="110"/>
      <c r="BN29" s="110"/>
      <c r="BO29" s="110"/>
      <c r="BP29" s="110"/>
      <c r="BQ29" s="110"/>
      <c r="BR29" s="110"/>
      <c r="BS29" s="110"/>
      <c r="BT29" s="110"/>
      <c r="BU29" s="110"/>
      <c r="BV29" s="110"/>
      <c r="BW29" s="110"/>
      <c r="BX29" s="110"/>
      <c r="BY29" s="110"/>
      <c r="BZ29" s="110"/>
      <c r="CA29" s="110"/>
      <c r="CB29" s="110"/>
      <c r="CC29" s="110"/>
      <c r="CD29" s="110"/>
      <c r="CE29" s="110"/>
      <c r="CF29" s="110"/>
      <c r="CG29" s="110"/>
      <c r="CH29" s="110"/>
      <c r="CI29" s="110"/>
      <c r="CJ29" s="110"/>
      <c r="CK29" s="110"/>
      <c r="CL29" s="110"/>
      <c r="CM29" s="110"/>
      <c r="CN29" s="110"/>
      <c r="CO29" s="110"/>
      <c r="CP29" s="110"/>
      <c r="CQ29" s="110"/>
      <c r="CR29" s="110"/>
      <c r="CS29" s="110"/>
      <c r="CT29" s="110"/>
      <c r="CU29" s="110"/>
      <c r="CV29" s="110"/>
      <c r="CW29" s="110"/>
      <c r="CX29" s="110"/>
      <c r="CY29" s="110"/>
      <c r="CZ29" s="110"/>
      <c r="DA29" s="110"/>
      <c r="DB29" s="110"/>
      <c r="DC29" s="110"/>
      <c r="DD29" s="110"/>
      <c r="DE29" s="110"/>
      <c r="DF29" s="110"/>
      <c r="DG29" s="110"/>
      <c r="DH29" s="110"/>
      <c r="DI29" s="110"/>
      <c r="DJ29" s="110"/>
      <c r="DK29" s="110"/>
      <c r="DL29" s="110"/>
      <c r="DM29" s="110"/>
      <c r="DN29" s="110"/>
      <c r="DO29" s="110"/>
      <c r="DP29" s="110"/>
      <c r="DQ29" s="110"/>
      <c r="DR29" s="110"/>
      <c r="DS29" s="110"/>
      <c r="DT29" s="110"/>
      <c r="DU29" s="110"/>
      <c r="DV29" s="110"/>
      <c r="DW29" s="110"/>
      <c r="DX29" s="110"/>
      <c r="DY29" s="110"/>
      <c r="DZ29" s="110"/>
      <c r="EA29" s="110"/>
      <c r="EB29" s="110"/>
      <c r="EC29" s="110"/>
      <c r="ED29" s="110"/>
      <c r="EE29" s="110"/>
      <c r="EF29" s="110"/>
      <c r="EG29" s="110"/>
      <c r="EH29" s="110"/>
      <c r="EI29" s="110"/>
      <c r="EJ29" s="110"/>
      <c r="EK29" s="110"/>
      <c r="EL29" s="110"/>
      <c r="EM29" s="110"/>
      <c r="EN29" s="110"/>
      <c r="EO29" s="110"/>
      <c r="EP29" s="110"/>
      <c r="EQ29" s="110"/>
      <c r="ER29" s="110"/>
      <c r="ES29" s="110"/>
      <c r="ET29" s="110"/>
      <c r="EU29" s="110"/>
      <c r="EV29" s="110"/>
      <c r="EW29" s="110"/>
      <c r="EX29" s="110"/>
      <c r="EY29" s="110"/>
      <c r="EZ29" s="110"/>
      <c r="FA29" s="110"/>
      <c r="FB29" s="110"/>
      <c r="FC29" s="110"/>
      <c r="FD29" s="110"/>
      <c r="FE29" s="110"/>
      <c r="FF29" s="110"/>
      <c r="FG29" s="110"/>
      <c r="FH29" s="110"/>
      <c r="FI29" s="110"/>
      <c r="FJ29" s="110"/>
      <c r="FK29" s="110"/>
      <c r="FL29" s="110"/>
      <c r="FM29" s="110"/>
      <c r="FN29" s="110"/>
      <c r="FO29" s="110"/>
      <c r="FP29" s="110"/>
      <c r="FQ29" s="110"/>
      <c r="FR29" s="110"/>
      <c r="FS29" s="110"/>
      <c r="FT29" s="110"/>
      <c r="FU29" s="110"/>
      <c r="FV29" s="110"/>
      <c r="FW29" s="110"/>
      <c r="FX29" s="110"/>
      <c r="FY29" s="110"/>
      <c r="FZ29" s="110"/>
      <c r="GA29" s="110"/>
      <c r="GB29" s="110"/>
      <c r="GC29" s="110"/>
      <c r="GD29" s="110"/>
      <c r="GE29" s="110"/>
      <c r="GF29" s="110"/>
      <c r="GG29" s="110"/>
      <c r="GH29" s="110"/>
      <c r="GI29" s="110"/>
      <c r="GJ29" s="110"/>
      <c r="GK29" s="110"/>
      <c r="GL29" s="110"/>
      <c r="GM29" s="110"/>
      <c r="GN29" s="110"/>
      <c r="GO29" s="110"/>
      <c r="GP29" s="110"/>
      <c r="GQ29" s="110"/>
      <c r="GR29" s="110"/>
      <c r="GS29" s="110"/>
      <c r="GT29" s="110"/>
      <c r="GU29" s="110"/>
      <c r="GV29" s="110"/>
      <c r="GW29" s="110"/>
      <c r="GX29" s="110"/>
      <c r="GY29" s="110"/>
      <c r="GZ29" s="110"/>
      <c r="HA29" s="110"/>
      <c r="HB29" s="110"/>
      <c r="HC29" s="110"/>
      <c r="HD29" s="110"/>
      <c r="HE29" s="110"/>
      <c r="HF29" s="110"/>
      <c r="HG29" s="110"/>
      <c r="HH29" s="110"/>
      <c r="HI29" s="110"/>
      <c r="HJ29" s="110"/>
      <c r="HK29" s="110"/>
      <c r="HL29" s="110"/>
      <c r="HM29" s="110"/>
      <c r="HN29" s="110"/>
      <c r="HO29" s="110"/>
      <c r="HP29" s="110"/>
      <c r="HQ29" s="110"/>
      <c r="HR29" s="110"/>
      <c r="HS29" s="110"/>
      <c r="HT29" s="110"/>
      <c r="HU29" s="110"/>
      <c r="HV29" s="110"/>
      <c r="HW29" s="110"/>
      <c r="HX29" s="110"/>
      <c r="HY29" s="110"/>
      <c r="HZ29" s="110"/>
      <c r="IA29" s="110"/>
      <c r="IB29" s="110"/>
      <c r="IC29" s="110"/>
      <c r="ID29" s="110"/>
      <c r="IE29" s="110"/>
      <c r="IF29" s="110"/>
      <c r="IG29" s="110"/>
      <c r="IH29" s="110"/>
      <c r="II29" s="110"/>
      <c r="IJ29" s="110"/>
      <c r="IK29" s="110"/>
      <c r="IL29" s="110"/>
      <c r="IM29" s="110"/>
      <c r="IN29" s="110"/>
      <c r="IO29" s="110"/>
      <c r="IP29" s="110"/>
      <c r="IQ29" s="110"/>
      <c r="IR29" s="110"/>
      <c r="IS29" s="110"/>
      <c r="IT29" s="110"/>
      <c r="IU29" s="110"/>
      <c r="IV29" s="110"/>
    </row>
    <row r="30" spans="1:256" ht="18.75" customHeight="1">
      <c r="A30" s="228"/>
      <c r="B30" s="530"/>
      <c r="C30" s="530"/>
      <c r="D30" s="530"/>
      <c r="E30" s="530"/>
      <c r="F30" s="530"/>
      <c r="G30" s="530"/>
      <c r="H30" s="530"/>
      <c r="I30" s="530"/>
      <c r="J30" s="530"/>
      <c r="K30" s="530"/>
      <c r="L30" s="530"/>
      <c r="M30" s="530"/>
      <c r="N30" s="530"/>
      <c r="O30" s="530"/>
      <c r="P30" s="530"/>
      <c r="Q30" s="530"/>
      <c r="R30" s="530"/>
      <c r="S30" s="530"/>
      <c r="T30" s="530"/>
      <c r="U30" s="530"/>
      <c r="V30" s="235"/>
      <c r="W30" s="228"/>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110"/>
      <c r="BX30" s="110"/>
      <c r="BY30" s="110"/>
      <c r="BZ30" s="110"/>
      <c r="CA30" s="110"/>
      <c r="CB30" s="110"/>
      <c r="CC30" s="110"/>
      <c r="CD30" s="110"/>
      <c r="CE30" s="110"/>
      <c r="CF30" s="110"/>
      <c r="CG30" s="110"/>
      <c r="CH30" s="110"/>
      <c r="CI30" s="110"/>
      <c r="CJ30" s="110"/>
      <c r="CK30" s="110"/>
      <c r="CL30" s="110"/>
      <c r="CM30" s="110"/>
      <c r="CN30" s="110"/>
      <c r="CO30" s="110"/>
      <c r="CP30" s="110"/>
      <c r="CQ30" s="110"/>
      <c r="CR30" s="110"/>
      <c r="CS30" s="110"/>
      <c r="CT30" s="110"/>
      <c r="CU30" s="110"/>
      <c r="CV30" s="110"/>
      <c r="CW30" s="110"/>
      <c r="CX30" s="110"/>
      <c r="CY30" s="110"/>
      <c r="CZ30" s="110"/>
      <c r="DA30" s="110"/>
      <c r="DB30" s="110"/>
      <c r="DC30" s="110"/>
      <c r="DD30" s="110"/>
      <c r="DE30" s="110"/>
      <c r="DF30" s="110"/>
      <c r="DG30" s="110"/>
      <c r="DH30" s="110"/>
      <c r="DI30" s="110"/>
      <c r="DJ30" s="110"/>
      <c r="DK30" s="110"/>
      <c r="DL30" s="110"/>
      <c r="DM30" s="110"/>
      <c r="DN30" s="110"/>
      <c r="DO30" s="110"/>
      <c r="DP30" s="110"/>
      <c r="DQ30" s="110"/>
      <c r="DR30" s="110"/>
      <c r="DS30" s="110"/>
      <c r="DT30" s="110"/>
      <c r="DU30" s="110"/>
      <c r="DV30" s="110"/>
      <c r="DW30" s="110"/>
      <c r="DX30" s="110"/>
      <c r="DY30" s="110"/>
      <c r="DZ30" s="110"/>
      <c r="EA30" s="110"/>
      <c r="EB30" s="110"/>
      <c r="EC30" s="110"/>
      <c r="ED30" s="110"/>
      <c r="EE30" s="110"/>
      <c r="EF30" s="110"/>
      <c r="EG30" s="110"/>
      <c r="EH30" s="110"/>
      <c r="EI30" s="110"/>
      <c r="EJ30" s="110"/>
      <c r="EK30" s="110"/>
      <c r="EL30" s="110"/>
      <c r="EM30" s="110"/>
      <c r="EN30" s="110"/>
      <c r="EO30" s="110"/>
      <c r="EP30" s="110"/>
      <c r="EQ30" s="110"/>
      <c r="ER30" s="110"/>
      <c r="ES30" s="110"/>
      <c r="ET30" s="110"/>
      <c r="EU30" s="110"/>
      <c r="EV30" s="110"/>
      <c r="EW30" s="110"/>
      <c r="EX30" s="110"/>
      <c r="EY30" s="110"/>
      <c r="EZ30" s="110"/>
      <c r="FA30" s="110"/>
      <c r="FB30" s="110"/>
      <c r="FC30" s="110"/>
      <c r="FD30" s="110"/>
      <c r="FE30" s="110"/>
      <c r="FF30" s="110"/>
      <c r="FG30" s="110"/>
      <c r="FH30" s="110"/>
      <c r="FI30" s="110"/>
      <c r="FJ30" s="110"/>
      <c r="FK30" s="110"/>
      <c r="FL30" s="110"/>
      <c r="FM30" s="110"/>
      <c r="FN30" s="110"/>
      <c r="FO30" s="110"/>
      <c r="FP30" s="110"/>
      <c r="FQ30" s="110"/>
      <c r="FR30" s="110"/>
      <c r="FS30" s="110"/>
      <c r="FT30" s="110"/>
      <c r="FU30" s="110"/>
      <c r="FV30" s="110"/>
      <c r="FW30" s="110"/>
      <c r="FX30" s="110"/>
      <c r="FY30" s="110"/>
      <c r="FZ30" s="110"/>
      <c r="GA30" s="110"/>
      <c r="GB30" s="110"/>
      <c r="GC30" s="110"/>
      <c r="GD30" s="110"/>
      <c r="GE30" s="110"/>
      <c r="GF30" s="110"/>
      <c r="GG30" s="110"/>
      <c r="GH30" s="110"/>
      <c r="GI30" s="110"/>
      <c r="GJ30" s="110"/>
      <c r="GK30" s="110"/>
      <c r="GL30" s="110"/>
      <c r="GM30" s="110"/>
      <c r="GN30" s="110"/>
      <c r="GO30" s="110"/>
      <c r="GP30" s="110"/>
      <c r="GQ30" s="110"/>
      <c r="GR30" s="110"/>
      <c r="GS30" s="110"/>
      <c r="GT30" s="110"/>
      <c r="GU30" s="110"/>
      <c r="GV30" s="110"/>
      <c r="GW30" s="110"/>
      <c r="GX30" s="110"/>
      <c r="GY30" s="110"/>
      <c r="GZ30" s="110"/>
      <c r="HA30" s="110"/>
      <c r="HB30" s="110"/>
      <c r="HC30" s="110"/>
      <c r="HD30" s="110"/>
      <c r="HE30" s="110"/>
      <c r="HF30" s="110"/>
      <c r="HG30" s="110"/>
      <c r="HH30" s="110"/>
      <c r="HI30" s="110"/>
      <c r="HJ30" s="110"/>
      <c r="HK30" s="110"/>
      <c r="HL30" s="110"/>
      <c r="HM30" s="110"/>
      <c r="HN30" s="110"/>
      <c r="HO30" s="110"/>
      <c r="HP30" s="110"/>
      <c r="HQ30" s="110"/>
      <c r="HR30" s="110"/>
      <c r="HS30" s="110"/>
      <c r="HT30" s="110"/>
      <c r="HU30" s="110"/>
      <c r="HV30" s="110"/>
      <c r="HW30" s="110"/>
      <c r="HX30" s="110"/>
      <c r="HY30" s="110"/>
      <c r="HZ30" s="110"/>
      <c r="IA30" s="110"/>
      <c r="IB30" s="110"/>
      <c r="IC30" s="110"/>
      <c r="ID30" s="110"/>
      <c r="IE30" s="110"/>
      <c r="IF30" s="110"/>
      <c r="IG30" s="110"/>
      <c r="IH30" s="110"/>
      <c r="II30" s="110"/>
      <c r="IJ30" s="110"/>
      <c r="IK30" s="110"/>
      <c r="IL30" s="110"/>
      <c r="IM30" s="110"/>
      <c r="IN30" s="110"/>
      <c r="IO30" s="110"/>
      <c r="IP30" s="110"/>
      <c r="IQ30" s="110"/>
      <c r="IR30" s="110"/>
      <c r="IS30" s="110"/>
      <c r="IT30" s="110"/>
      <c r="IU30" s="110"/>
      <c r="IV30" s="110"/>
    </row>
    <row r="31" spans="1:256" ht="18.75" customHeight="1">
      <c r="A31" s="228"/>
      <c r="B31" s="530"/>
      <c r="C31" s="530"/>
      <c r="D31" s="530"/>
      <c r="E31" s="530"/>
      <c r="F31" s="530"/>
      <c r="G31" s="530"/>
      <c r="H31" s="530"/>
      <c r="I31" s="530"/>
      <c r="J31" s="530"/>
      <c r="K31" s="530"/>
      <c r="L31" s="530"/>
      <c r="M31" s="530"/>
      <c r="N31" s="530"/>
      <c r="O31" s="530"/>
      <c r="P31" s="530"/>
      <c r="Q31" s="530"/>
      <c r="R31" s="530"/>
      <c r="S31" s="530"/>
      <c r="T31" s="530"/>
      <c r="U31" s="530"/>
      <c r="V31" s="235"/>
      <c r="W31" s="228"/>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c r="BS31" s="110"/>
      <c r="BT31" s="110"/>
      <c r="BU31" s="110"/>
      <c r="BV31" s="110"/>
      <c r="BW31" s="110"/>
      <c r="BX31" s="110"/>
      <c r="BY31" s="110"/>
      <c r="BZ31" s="110"/>
      <c r="CA31" s="110"/>
      <c r="CB31" s="110"/>
      <c r="CC31" s="110"/>
      <c r="CD31" s="110"/>
      <c r="CE31" s="110"/>
      <c r="CF31" s="110"/>
      <c r="CG31" s="110"/>
      <c r="CH31" s="110"/>
      <c r="CI31" s="110"/>
      <c r="CJ31" s="110"/>
      <c r="CK31" s="110"/>
      <c r="CL31" s="110"/>
      <c r="CM31" s="110"/>
      <c r="CN31" s="110"/>
      <c r="CO31" s="110"/>
      <c r="CP31" s="110"/>
      <c r="CQ31" s="110"/>
      <c r="CR31" s="110"/>
      <c r="CS31" s="110"/>
      <c r="CT31" s="110"/>
      <c r="CU31" s="110"/>
      <c r="CV31" s="110"/>
      <c r="CW31" s="110"/>
      <c r="CX31" s="110"/>
      <c r="CY31" s="110"/>
      <c r="CZ31" s="110"/>
      <c r="DA31" s="110"/>
      <c r="DB31" s="110"/>
      <c r="DC31" s="110"/>
      <c r="DD31" s="110"/>
      <c r="DE31" s="110"/>
      <c r="DF31" s="110"/>
      <c r="DG31" s="110"/>
      <c r="DH31" s="110"/>
      <c r="DI31" s="110"/>
      <c r="DJ31" s="110"/>
      <c r="DK31" s="110"/>
      <c r="DL31" s="110"/>
      <c r="DM31" s="110"/>
      <c r="DN31" s="110"/>
      <c r="DO31" s="110"/>
      <c r="DP31" s="110"/>
      <c r="DQ31" s="110"/>
      <c r="DR31" s="110"/>
      <c r="DS31" s="110"/>
      <c r="DT31" s="110"/>
      <c r="DU31" s="110"/>
      <c r="DV31" s="110"/>
      <c r="DW31" s="110"/>
      <c r="DX31" s="110"/>
      <c r="DY31" s="110"/>
      <c r="DZ31" s="110"/>
      <c r="EA31" s="110"/>
      <c r="EB31" s="110"/>
      <c r="EC31" s="110"/>
      <c r="ED31" s="110"/>
      <c r="EE31" s="110"/>
      <c r="EF31" s="110"/>
      <c r="EG31" s="110"/>
      <c r="EH31" s="110"/>
      <c r="EI31" s="110"/>
      <c r="EJ31" s="110"/>
      <c r="EK31" s="110"/>
      <c r="EL31" s="110"/>
      <c r="EM31" s="110"/>
      <c r="EN31" s="110"/>
      <c r="EO31" s="110"/>
      <c r="EP31" s="110"/>
      <c r="EQ31" s="110"/>
      <c r="ER31" s="110"/>
      <c r="ES31" s="110"/>
      <c r="ET31" s="110"/>
      <c r="EU31" s="110"/>
      <c r="EV31" s="110"/>
      <c r="EW31" s="110"/>
      <c r="EX31" s="110"/>
      <c r="EY31" s="110"/>
      <c r="EZ31" s="110"/>
      <c r="FA31" s="110"/>
      <c r="FB31" s="110"/>
      <c r="FC31" s="110"/>
      <c r="FD31" s="110"/>
      <c r="FE31" s="110"/>
      <c r="FF31" s="110"/>
      <c r="FG31" s="110"/>
      <c r="FH31" s="110"/>
      <c r="FI31" s="110"/>
      <c r="FJ31" s="110"/>
      <c r="FK31" s="110"/>
      <c r="FL31" s="110"/>
      <c r="FM31" s="110"/>
      <c r="FN31" s="110"/>
      <c r="FO31" s="110"/>
      <c r="FP31" s="110"/>
      <c r="FQ31" s="110"/>
      <c r="FR31" s="110"/>
      <c r="FS31" s="110"/>
      <c r="FT31" s="110"/>
      <c r="FU31" s="110"/>
      <c r="FV31" s="110"/>
      <c r="FW31" s="110"/>
      <c r="FX31" s="110"/>
      <c r="FY31" s="110"/>
      <c r="FZ31" s="110"/>
      <c r="GA31" s="110"/>
      <c r="GB31" s="110"/>
      <c r="GC31" s="110"/>
      <c r="GD31" s="110"/>
      <c r="GE31" s="110"/>
      <c r="GF31" s="110"/>
      <c r="GG31" s="110"/>
      <c r="GH31" s="110"/>
      <c r="GI31" s="110"/>
      <c r="GJ31" s="110"/>
      <c r="GK31" s="110"/>
      <c r="GL31" s="110"/>
      <c r="GM31" s="110"/>
      <c r="GN31" s="110"/>
      <c r="GO31" s="110"/>
      <c r="GP31" s="110"/>
      <c r="GQ31" s="110"/>
      <c r="GR31" s="110"/>
      <c r="GS31" s="110"/>
      <c r="GT31" s="110"/>
      <c r="GU31" s="110"/>
      <c r="GV31" s="110"/>
      <c r="GW31" s="110"/>
      <c r="GX31" s="110"/>
      <c r="GY31" s="110"/>
      <c r="GZ31" s="110"/>
      <c r="HA31" s="110"/>
      <c r="HB31" s="110"/>
      <c r="HC31" s="110"/>
      <c r="HD31" s="110"/>
      <c r="HE31" s="110"/>
      <c r="HF31" s="110"/>
      <c r="HG31" s="110"/>
      <c r="HH31" s="110"/>
      <c r="HI31" s="110"/>
      <c r="HJ31" s="110"/>
      <c r="HK31" s="110"/>
      <c r="HL31" s="110"/>
      <c r="HM31" s="110"/>
      <c r="HN31" s="110"/>
      <c r="HO31" s="110"/>
      <c r="HP31" s="110"/>
      <c r="HQ31" s="110"/>
      <c r="HR31" s="110"/>
      <c r="HS31" s="110"/>
      <c r="HT31" s="110"/>
      <c r="HU31" s="110"/>
      <c r="HV31" s="110"/>
      <c r="HW31" s="110"/>
      <c r="HX31" s="110"/>
      <c r="HY31" s="110"/>
      <c r="HZ31" s="110"/>
      <c r="IA31" s="110"/>
      <c r="IB31" s="110"/>
      <c r="IC31" s="110"/>
      <c r="ID31" s="110"/>
      <c r="IE31" s="110"/>
      <c r="IF31" s="110"/>
      <c r="IG31" s="110"/>
      <c r="IH31" s="110"/>
      <c r="II31" s="110"/>
      <c r="IJ31" s="110"/>
      <c r="IK31" s="110"/>
      <c r="IL31" s="110"/>
      <c r="IM31" s="110"/>
      <c r="IN31" s="110"/>
      <c r="IO31" s="110"/>
      <c r="IP31" s="110"/>
      <c r="IQ31" s="110"/>
      <c r="IR31" s="110"/>
      <c r="IS31" s="110"/>
      <c r="IT31" s="110"/>
      <c r="IU31" s="110"/>
      <c r="IV31" s="110"/>
    </row>
    <row r="32" spans="1:256" ht="60" customHeight="1">
      <c r="A32" s="228"/>
      <c r="B32" s="229"/>
      <c r="C32" s="230"/>
      <c r="D32" s="228"/>
      <c r="E32" s="228"/>
      <c r="F32" s="228"/>
      <c r="G32" s="228"/>
      <c r="H32" s="228"/>
      <c r="I32" s="228"/>
      <c r="J32" s="228"/>
      <c r="K32" s="228"/>
      <c r="L32" s="228"/>
      <c r="M32" s="228"/>
      <c r="N32" s="228"/>
      <c r="O32" s="228"/>
      <c r="P32" s="228"/>
      <c r="Q32" s="228"/>
      <c r="R32" s="228"/>
      <c r="S32" s="228"/>
      <c r="T32" s="228"/>
      <c r="U32" s="228"/>
      <c r="V32" s="228"/>
      <c r="W32" s="228"/>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c r="BS32" s="110"/>
      <c r="BT32" s="110"/>
      <c r="BU32" s="110"/>
      <c r="BV32" s="110"/>
      <c r="BW32" s="110"/>
      <c r="BX32" s="110"/>
      <c r="BY32" s="110"/>
      <c r="BZ32" s="110"/>
      <c r="CA32" s="110"/>
      <c r="CB32" s="110"/>
      <c r="CC32" s="110"/>
      <c r="CD32" s="110"/>
      <c r="CE32" s="110"/>
      <c r="CF32" s="110"/>
      <c r="CG32" s="110"/>
      <c r="CH32" s="110"/>
      <c r="CI32" s="110"/>
      <c r="CJ32" s="110"/>
      <c r="CK32" s="110"/>
      <c r="CL32" s="110"/>
      <c r="CM32" s="110"/>
      <c r="CN32" s="110"/>
      <c r="CO32" s="110"/>
      <c r="CP32" s="110"/>
      <c r="CQ32" s="110"/>
      <c r="CR32" s="110"/>
      <c r="CS32" s="110"/>
      <c r="CT32" s="110"/>
      <c r="CU32" s="110"/>
      <c r="CV32" s="110"/>
      <c r="CW32" s="110"/>
      <c r="CX32" s="110"/>
      <c r="CY32" s="110"/>
      <c r="CZ32" s="110"/>
      <c r="DA32" s="110"/>
      <c r="DB32" s="110"/>
      <c r="DC32" s="110"/>
      <c r="DD32" s="110"/>
      <c r="DE32" s="110"/>
      <c r="DF32" s="110"/>
      <c r="DG32" s="110"/>
      <c r="DH32" s="110"/>
      <c r="DI32" s="110"/>
      <c r="DJ32" s="110"/>
      <c r="DK32" s="110"/>
      <c r="DL32" s="110"/>
      <c r="DM32" s="110"/>
      <c r="DN32" s="110"/>
      <c r="DO32" s="110"/>
      <c r="DP32" s="110"/>
      <c r="DQ32" s="110"/>
      <c r="DR32" s="110"/>
      <c r="DS32" s="110"/>
      <c r="DT32" s="110"/>
      <c r="DU32" s="110"/>
      <c r="DV32" s="110"/>
      <c r="DW32" s="110"/>
      <c r="DX32" s="110"/>
      <c r="DY32" s="110"/>
      <c r="DZ32" s="110"/>
      <c r="EA32" s="110"/>
      <c r="EB32" s="110"/>
      <c r="EC32" s="110"/>
      <c r="ED32" s="110"/>
      <c r="EE32" s="110"/>
      <c r="EF32" s="110"/>
      <c r="EG32" s="110"/>
      <c r="EH32" s="110"/>
      <c r="EI32" s="110"/>
      <c r="EJ32" s="110"/>
      <c r="EK32" s="110"/>
      <c r="EL32" s="110"/>
      <c r="EM32" s="110"/>
      <c r="EN32" s="110"/>
      <c r="EO32" s="110"/>
      <c r="EP32" s="110"/>
      <c r="EQ32" s="110"/>
      <c r="ER32" s="110"/>
      <c r="ES32" s="110"/>
      <c r="ET32" s="110"/>
      <c r="EU32" s="110"/>
      <c r="EV32" s="110"/>
      <c r="EW32" s="110"/>
      <c r="EX32" s="110"/>
      <c r="EY32" s="110"/>
      <c r="EZ32" s="110"/>
      <c r="FA32" s="110"/>
      <c r="FB32" s="110"/>
      <c r="FC32" s="110"/>
      <c r="FD32" s="110"/>
      <c r="FE32" s="110"/>
      <c r="FF32" s="110"/>
      <c r="FG32" s="110"/>
      <c r="FH32" s="110"/>
      <c r="FI32" s="110"/>
      <c r="FJ32" s="110"/>
      <c r="FK32" s="110"/>
      <c r="FL32" s="110"/>
      <c r="FM32" s="110"/>
      <c r="FN32" s="110"/>
      <c r="FO32" s="110"/>
      <c r="FP32" s="110"/>
      <c r="FQ32" s="110"/>
      <c r="FR32" s="110"/>
      <c r="FS32" s="110"/>
      <c r="FT32" s="110"/>
      <c r="FU32" s="110"/>
      <c r="FV32" s="110"/>
      <c r="FW32" s="110"/>
      <c r="FX32" s="110"/>
      <c r="FY32" s="110"/>
      <c r="FZ32" s="110"/>
      <c r="GA32" s="110"/>
      <c r="GB32" s="110"/>
      <c r="GC32" s="110"/>
      <c r="GD32" s="110"/>
      <c r="GE32" s="110"/>
      <c r="GF32" s="110"/>
      <c r="GG32" s="110"/>
      <c r="GH32" s="110"/>
      <c r="GI32" s="110"/>
      <c r="GJ32" s="110"/>
      <c r="GK32" s="110"/>
      <c r="GL32" s="110"/>
      <c r="GM32" s="110"/>
      <c r="GN32" s="110"/>
      <c r="GO32" s="110"/>
      <c r="GP32" s="110"/>
      <c r="GQ32" s="110"/>
      <c r="GR32" s="110"/>
      <c r="GS32" s="110"/>
      <c r="GT32" s="110"/>
      <c r="GU32" s="110"/>
      <c r="GV32" s="110"/>
      <c r="GW32" s="110"/>
      <c r="GX32" s="110"/>
      <c r="GY32" s="110"/>
      <c r="GZ32" s="110"/>
      <c r="HA32" s="110"/>
      <c r="HB32" s="110"/>
      <c r="HC32" s="110"/>
      <c r="HD32" s="110"/>
      <c r="HE32" s="110"/>
      <c r="HF32" s="110"/>
      <c r="HG32" s="110"/>
      <c r="HH32" s="110"/>
      <c r="HI32" s="110"/>
      <c r="HJ32" s="110"/>
      <c r="HK32" s="110"/>
      <c r="HL32" s="110"/>
      <c r="HM32" s="110"/>
      <c r="HN32" s="110"/>
      <c r="HO32" s="110"/>
      <c r="HP32" s="110"/>
      <c r="HQ32" s="110"/>
      <c r="HR32" s="110"/>
      <c r="HS32" s="110"/>
      <c r="HT32" s="110"/>
      <c r="HU32" s="110"/>
      <c r="HV32" s="110"/>
      <c r="HW32" s="110"/>
      <c r="HX32" s="110"/>
      <c r="HY32" s="110"/>
      <c r="HZ32" s="110"/>
      <c r="IA32" s="110"/>
      <c r="IB32" s="110"/>
      <c r="IC32" s="110"/>
      <c r="ID32" s="110"/>
      <c r="IE32" s="110"/>
      <c r="IF32" s="110"/>
      <c r="IG32" s="110"/>
      <c r="IH32" s="110"/>
      <c r="II32" s="110"/>
      <c r="IJ32" s="110"/>
      <c r="IK32" s="110"/>
      <c r="IL32" s="110"/>
      <c r="IM32" s="110"/>
      <c r="IN32" s="110"/>
      <c r="IO32" s="110"/>
      <c r="IP32" s="110"/>
      <c r="IQ32" s="110"/>
      <c r="IR32" s="110"/>
      <c r="IS32" s="110"/>
      <c r="IT32" s="110"/>
      <c r="IU32" s="110"/>
      <c r="IV32" s="110"/>
    </row>
    <row r="33" spans="1:256" ht="14.25">
      <c r="A33" s="228"/>
      <c r="B33" s="230"/>
      <c r="C33" s="230"/>
      <c r="D33" s="228"/>
      <c r="E33" s="228"/>
      <c r="F33" s="228"/>
      <c r="G33" s="228"/>
      <c r="H33" s="228"/>
      <c r="I33" s="228"/>
      <c r="J33" s="228"/>
      <c r="K33" s="531" t="s">
        <v>2</v>
      </c>
      <c r="L33" s="531"/>
      <c r="M33" s="531"/>
      <c r="N33" s="531"/>
      <c r="O33" s="531"/>
      <c r="P33" s="532"/>
      <c r="Q33" s="532"/>
      <c r="R33" s="532"/>
      <c r="S33" s="532"/>
      <c r="T33" s="532"/>
      <c r="U33" s="532"/>
      <c r="V33" s="532"/>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c r="BS33" s="110"/>
      <c r="BT33" s="110"/>
      <c r="BU33" s="110"/>
      <c r="BV33" s="110"/>
      <c r="BW33" s="110"/>
      <c r="BX33" s="110"/>
      <c r="BY33" s="110"/>
      <c r="BZ33" s="110"/>
      <c r="CA33" s="110"/>
      <c r="CB33" s="110"/>
      <c r="CC33" s="110"/>
      <c r="CD33" s="110"/>
      <c r="CE33" s="110"/>
      <c r="CF33" s="110"/>
      <c r="CG33" s="110"/>
      <c r="CH33" s="110"/>
      <c r="CI33" s="110"/>
      <c r="CJ33" s="110"/>
      <c r="CK33" s="110"/>
      <c r="CL33" s="110"/>
      <c r="CM33" s="110"/>
      <c r="CN33" s="110"/>
      <c r="CO33" s="110"/>
      <c r="CP33" s="110"/>
      <c r="CQ33" s="110"/>
      <c r="CR33" s="110"/>
      <c r="CS33" s="110"/>
      <c r="CT33" s="110"/>
      <c r="CU33" s="110"/>
      <c r="CV33" s="110"/>
      <c r="CW33" s="110"/>
      <c r="CX33" s="110"/>
      <c r="CY33" s="110"/>
      <c r="CZ33" s="110"/>
      <c r="DA33" s="110"/>
      <c r="DB33" s="110"/>
      <c r="DC33" s="110"/>
      <c r="DD33" s="110"/>
      <c r="DE33" s="110"/>
      <c r="DF33" s="110"/>
      <c r="DG33" s="110"/>
      <c r="DH33" s="110"/>
      <c r="DI33" s="110"/>
      <c r="DJ33" s="110"/>
      <c r="DK33" s="110"/>
      <c r="DL33" s="110"/>
      <c r="DM33" s="110"/>
      <c r="DN33" s="110"/>
      <c r="DO33" s="110"/>
      <c r="DP33" s="110"/>
      <c r="DQ33" s="110"/>
      <c r="DR33" s="110"/>
      <c r="DS33" s="110"/>
      <c r="DT33" s="110"/>
      <c r="DU33" s="110"/>
      <c r="DV33" s="110"/>
      <c r="DW33" s="110"/>
      <c r="DX33" s="110"/>
      <c r="DY33" s="110"/>
      <c r="DZ33" s="110"/>
      <c r="EA33" s="110"/>
      <c r="EB33" s="110"/>
      <c r="EC33" s="110"/>
      <c r="ED33" s="110"/>
      <c r="EE33" s="110"/>
      <c r="EF33" s="110"/>
      <c r="EG33" s="110"/>
      <c r="EH33" s="110"/>
      <c r="EI33" s="110"/>
      <c r="EJ33" s="110"/>
      <c r="EK33" s="110"/>
      <c r="EL33" s="110"/>
      <c r="EM33" s="110"/>
      <c r="EN33" s="110"/>
      <c r="EO33" s="110"/>
      <c r="EP33" s="110"/>
      <c r="EQ33" s="110"/>
      <c r="ER33" s="110"/>
      <c r="ES33" s="110"/>
      <c r="ET33" s="110"/>
      <c r="EU33" s="110"/>
      <c r="EV33" s="110"/>
      <c r="EW33" s="110"/>
      <c r="EX33" s="110"/>
      <c r="EY33" s="110"/>
      <c r="EZ33" s="110"/>
      <c r="FA33" s="110"/>
      <c r="FB33" s="110"/>
      <c r="FC33" s="110"/>
      <c r="FD33" s="110"/>
      <c r="FE33" s="110"/>
      <c r="FF33" s="110"/>
      <c r="FG33" s="110"/>
      <c r="FH33" s="110"/>
      <c r="FI33" s="110"/>
      <c r="FJ33" s="110"/>
      <c r="FK33" s="110"/>
      <c r="FL33" s="110"/>
      <c r="FM33" s="110"/>
      <c r="FN33" s="110"/>
      <c r="FO33" s="110"/>
      <c r="FP33" s="110"/>
      <c r="FQ33" s="110"/>
      <c r="FR33" s="110"/>
      <c r="FS33" s="110"/>
      <c r="FT33" s="110"/>
      <c r="FU33" s="110"/>
      <c r="FV33" s="110"/>
      <c r="FW33" s="110"/>
      <c r="FX33" s="110"/>
      <c r="FY33" s="110"/>
      <c r="FZ33" s="110"/>
      <c r="GA33" s="110"/>
      <c r="GB33" s="110"/>
      <c r="GC33" s="110"/>
      <c r="GD33" s="110"/>
      <c r="GE33" s="110"/>
      <c r="GF33" s="110"/>
      <c r="GG33" s="110"/>
      <c r="GH33" s="110"/>
      <c r="GI33" s="110"/>
      <c r="GJ33" s="110"/>
      <c r="GK33" s="110"/>
      <c r="GL33" s="110"/>
      <c r="GM33" s="110"/>
      <c r="GN33" s="110"/>
      <c r="GO33" s="110"/>
      <c r="GP33" s="110"/>
      <c r="GQ33" s="110"/>
      <c r="GR33" s="110"/>
      <c r="GS33" s="110"/>
      <c r="GT33" s="110"/>
      <c r="GU33" s="110"/>
      <c r="GV33" s="110"/>
      <c r="GW33" s="110"/>
      <c r="GX33" s="110"/>
      <c r="GY33" s="110"/>
      <c r="GZ33" s="110"/>
      <c r="HA33" s="110"/>
      <c r="HB33" s="110"/>
      <c r="HC33" s="110"/>
      <c r="HD33" s="110"/>
      <c r="HE33" s="110"/>
      <c r="HF33" s="110"/>
      <c r="HG33" s="110"/>
      <c r="HH33" s="110"/>
      <c r="HI33" s="110"/>
      <c r="HJ33" s="110"/>
      <c r="HK33" s="110"/>
      <c r="HL33" s="110"/>
      <c r="HM33" s="110"/>
      <c r="HN33" s="110"/>
      <c r="HO33" s="110"/>
      <c r="HP33" s="110"/>
      <c r="HQ33" s="110"/>
      <c r="HR33" s="110"/>
      <c r="HS33" s="110"/>
      <c r="HT33" s="110"/>
      <c r="HU33" s="110"/>
      <c r="HV33" s="110"/>
      <c r="HW33" s="110"/>
      <c r="HX33" s="110"/>
      <c r="HY33" s="110"/>
      <c r="HZ33" s="110"/>
      <c r="IA33" s="110"/>
      <c r="IB33" s="110"/>
      <c r="IC33" s="110"/>
      <c r="ID33" s="110"/>
      <c r="IE33" s="110"/>
      <c r="IF33" s="110"/>
      <c r="IG33" s="110"/>
      <c r="IH33" s="110"/>
      <c r="II33" s="110"/>
      <c r="IJ33" s="110"/>
      <c r="IK33" s="110"/>
      <c r="IL33" s="110"/>
      <c r="IM33" s="110"/>
      <c r="IN33" s="110"/>
      <c r="IO33" s="110"/>
      <c r="IP33" s="110"/>
      <c r="IQ33" s="110"/>
      <c r="IR33" s="110"/>
      <c r="IS33" s="110"/>
      <c r="IT33" s="110"/>
      <c r="IU33" s="110"/>
      <c r="IV33" s="110"/>
    </row>
    <row r="34" spans="1:256" ht="14.25">
      <c r="A34" s="228"/>
      <c r="B34" s="230"/>
      <c r="C34" s="230"/>
      <c r="D34" s="228"/>
      <c r="E34" s="228"/>
      <c r="F34" s="228"/>
      <c r="G34" s="228"/>
      <c r="H34" s="228"/>
      <c r="I34" s="228"/>
      <c r="J34" s="228"/>
      <c r="K34" s="231"/>
      <c r="L34" s="236"/>
      <c r="M34" s="231"/>
      <c r="N34" s="236"/>
      <c r="O34" s="236"/>
      <c r="P34" s="237"/>
      <c r="Q34" s="237"/>
      <c r="R34" s="237"/>
      <c r="S34" s="238"/>
      <c r="T34" s="239"/>
      <c r="U34" s="238"/>
      <c r="V34" s="239"/>
      <c r="W34" s="228"/>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10"/>
      <c r="BS34" s="110"/>
      <c r="BT34" s="110"/>
      <c r="BU34" s="110"/>
      <c r="BV34" s="110"/>
      <c r="BW34" s="110"/>
      <c r="BX34" s="110"/>
      <c r="BY34" s="110"/>
      <c r="BZ34" s="110"/>
      <c r="CA34" s="110"/>
      <c r="CB34" s="110"/>
      <c r="CC34" s="110"/>
      <c r="CD34" s="110"/>
      <c r="CE34" s="110"/>
      <c r="CF34" s="110"/>
      <c r="CG34" s="110"/>
      <c r="CH34" s="110"/>
      <c r="CI34" s="110"/>
      <c r="CJ34" s="110"/>
      <c r="CK34" s="110"/>
      <c r="CL34" s="110"/>
      <c r="CM34" s="110"/>
      <c r="CN34" s="110"/>
      <c r="CO34" s="110"/>
      <c r="CP34" s="110"/>
      <c r="CQ34" s="110"/>
      <c r="CR34" s="110"/>
      <c r="CS34" s="110"/>
      <c r="CT34" s="110"/>
      <c r="CU34" s="110"/>
      <c r="CV34" s="110"/>
      <c r="CW34" s="110"/>
      <c r="CX34" s="110"/>
      <c r="CY34" s="110"/>
      <c r="CZ34" s="110"/>
      <c r="DA34" s="110"/>
      <c r="DB34" s="110"/>
      <c r="DC34" s="110"/>
      <c r="DD34" s="110"/>
      <c r="DE34" s="110"/>
      <c r="DF34" s="110"/>
      <c r="DG34" s="110"/>
      <c r="DH34" s="110"/>
      <c r="DI34" s="110"/>
      <c r="DJ34" s="110"/>
      <c r="DK34" s="110"/>
      <c r="DL34" s="110"/>
      <c r="DM34" s="110"/>
      <c r="DN34" s="110"/>
      <c r="DO34" s="110"/>
      <c r="DP34" s="110"/>
      <c r="DQ34" s="110"/>
      <c r="DR34" s="110"/>
      <c r="DS34" s="110"/>
      <c r="DT34" s="110"/>
      <c r="DU34" s="110"/>
      <c r="DV34" s="110"/>
      <c r="DW34" s="110"/>
      <c r="DX34" s="110"/>
      <c r="DY34" s="110"/>
      <c r="DZ34" s="110"/>
      <c r="EA34" s="110"/>
      <c r="EB34" s="110"/>
      <c r="EC34" s="110"/>
      <c r="ED34" s="110"/>
      <c r="EE34" s="110"/>
      <c r="EF34" s="110"/>
      <c r="EG34" s="110"/>
      <c r="EH34" s="110"/>
      <c r="EI34" s="110"/>
      <c r="EJ34" s="110"/>
      <c r="EK34" s="110"/>
      <c r="EL34" s="110"/>
      <c r="EM34" s="110"/>
      <c r="EN34" s="110"/>
      <c r="EO34" s="110"/>
      <c r="EP34" s="110"/>
      <c r="EQ34" s="110"/>
      <c r="ER34" s="110"/>
      <c r="ES34" s="110"/>
      <c r="ET34" s="110"/>
      <c r="EU34" s="110"/>
      <c r="EV34" s="110"/>
      <c r="EW34" s="110"/>
      <c r="EX34" s="110"/>
      <c r="EY34" s="110"/>
      <c r="EZ34" s="110"/>
      <c r="FA34" s="110"/>
      <c r="FB34" s="110"/>
      <c r="FC34" s="110"/>
      <c r="FD34" s="110"/>
      <c r="FE34" s="110"/>
      <c r="FF34" s="110"/>
      <c r="FG34" s="110"/>
      <c r="FH34" s="110"/>
      <c r="FI34" s="110"/>
      <c r="FJ34" s="110"/>
      <c r="FK34" s="110"/>
      <c r="FL34" s="110"/>
      <c r="FM34" s="110"/>
      <c r="FN34" s="110"/>
      <c r="FO34" s="110"/>
      <c r="FP34" s="110"/>
      <c r="FQ34" s="110"/>
      <c r="FR34" s="110"/>
      <c r="FS34" s="110"/>
      <c r="FT34" s="110"/>
      <c r="FU34" s="110"/>
      <c r="FV34" s="110"/>
      <c r="FW34" s="110"/>
      <c r="FX34" s="110"/>
      <c r="FY34" s="110"/>
      <c r="FZ34" s="110"/>
      <c r="GA34" s="110"/>
      <c r="GB34" s="110"/>
      <c r="GC34" s="110"/>
      <c r="GD34" s="110"/>
      <c r="GE34" s="110"/>
      <c r="GF34" s="110"/>
      <c r="GG34" s="110"/>
      <c r="GH34" s="110"/>
      <c r="GI34" s="110"/>
      <c r="GJ34" s="110"/>
      <c r="GK34" s="110"/>
      <c r="GL34" s="110"/>
      <c r="GM34" s="110"/>
      <c r="GN34" s="110"/>
      <c r="GO34" s="110"/>
      <c r="GP34" s="110"/>
      <c r="GQ34" s="110"/>
      <c r="GR34" s="110"/>
      <c r="GS34" s="110"/>
      <c r="GT34" s="110"/>
      <c r="GU34" s="110"/>
      <c r="GV34" s="110"/>
      <c r="GW34" s="110"/>
      <c r="GX34" s="110"/>
      <c r="GY34" s="110"/>
      <c r="GZ34" s="110"/>
      <c r="HA34" s="110"/>
      <c r="HB34" s="110"/>
      <c r="HC34" s="110"/>
      <c r="HD34" s="110"/>
      <c r="HE34" s="110"/>
      <c r="HF34" s="110"/>
      <c r="HG34" s="110"/>
      <c r="HH34" s="110"/>
      <c r="HI34" s="110"/>
      <c r="HJ34" s="110"/>
      <c r="HK34" s="110"/>
      <c r="HL34" s="110"/>
      <c r="HM34" s="110"/>
      <c r="HN34" s="110"/>
      <c r="HO34" s="110"/>
      <c r="HP34" s="110"/>
      <c r="HQ34" s="110"/>
      <c r="HR34" s="110"/>
      <c r="HS34" s="110"/>
      <c r="HT34" s="110"/>
      <c r="HU34" s="110"/>
      <c r="HV34" s="110"/>
      <c r="HW34" s="110"/>
      <c r="HX34" s="110"/>
      <c r="HY34" s="110"/>
      <c r="HZ34" s="110"/>
      <c r="IA34" s="110"/>
      <c r="IB34" s="110"/>
      <c r="IC34" s="110"/>
      <c r="ID34" s="110"/>
      <c r="IE34" s="110"/>
      <c r="IF34" s="110"/>
      <c r="IG34" s="110"/>
      <c r="IH34" s="110"/>
      <c r="II34" s="110"/>
      <c r="IJ34" s="110"/>
      <c r="IK34" s="110"/>
      <c r="IL34" s="110"/>
      <c r="IM34" s="110"/>
      <c r="IN34" s="110"/>
      <c r="IO34" s="110"/>
      <c r="IP34" s="110"/>
      <c r="IQ34" s="110"/>
      <c r="IR34" s="110"/>
      <c r="IS34" s="110"/>
      <c r="IT34" s="110"/>
      <c r="IU34" s="110"/>
      <c r="IV34" s="110"/>
    </row>
    <row r="35" spans="1:256" ht="14.25">
      <c r="A35" s="228"/>
      <c r="B35" s="230"/>
      <c r="C35" s="230"/>
      <c r="D35" s="228"/>
      <c r="E35" s="228"/>
      <c r="F35" s="228"/>
      <c r="G35" s="228"/>
      <c r="H35" s="228"/>
      <c r="I35" s="228"/>
      <c r="J35" s="228"/>
      <c r="K35" s="531" t="s">
        <v>16</v>
      </c>
      <c r="L35" s="531"/>
      <c r="M35" s="531"/>
      <c r="N35" s="531"/>
      <c r="O35" s="531"/>
      <c r="P35" s="532"/>
      <c r="Q35" s="532"/>
      <c r="R35" s="532"/>
      <c r="S35" s="532"/>
      <c r="T35" s="532"/>
      <c r="U35" s="532"/>
      <c r="V35" s="532"/>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c r="DS35" s="110"/>
      <c r="DT35" s="110"/>
      <c r="DU35" s="110"/>
      <c r="DV35" s="110"/>
      <c r="DW35" s="110"/>
      <c r="DX35" s="110"/>
      <c r="DY35" s="110"/>
      <c r="DZ35" s="110"/>
      <c r="EA35" s="110"/>
      <c r="EB35" s="110"/>
      <c r="EC35" s="110"/>
      <c r="ED35" s="110"/>
      <c r="EE35" s="110"/>
      <c r="EF35" s="110"/>
      <c r="EG35" s="110"/>
      <c r="EH35" s="110"/>
      <c r="EI35" s="110"/>
      <c r="EJ35" s="110"/>
      <c r="EK35" s="110"/>
      <c r="EL35" s="110"/>
      <c r="EM35" s="110"/>
      <c r="EN35" s="110"/>
      <c r="EO35" s="110"/>
      <c r="EP35" s="110"/>
      <c r="EQ35" s="110"/>
      <c r="ER35" s="110"/>
      <c r="ES35" s="110"/>
      <c r="ET35" s="110"/>
      <c r="EU35" s="110"/>
      <c r="EV35" s="110"/>
      <c r="EW35" s="110"/>
      <c r="EX35" s="110"/>
      <c r="EY35" s="110"/>
      <c r="EZ35" s="110"/>
      <c r="FA35" s="110"/>
      <c r="FB35" s="110"/>
      <c r="FC35" s="110"/>
      <c r="FD35" s="110"/>
      <c r="FE35" s="110"/>
      <c r="FF35" s="110"/>
      <c r="FG35" s="110"/>
      <c r="FH35" s="110"/>
      <c r="FI35" s="110"/>
      <c r="FJ35" s="110"/>
      <c r="FK35" s="110"/>
      <c r="FL35" s="110"/>
      <c r="FM35" s="110"/>
      <c r="FN35" s="110"/>
      <c r="FO35" s="110"/>
      <c r="FP35" s="110"/>
      <c r="FQ35" s="110"/>
      <c r="FR35" s="110"/>
      <c r="FS35" s="110"/>
      <c r="FT35" s="110"/>
      <c r="FU35" s="110"/>
      <c r="FV35" s="110"/>
      <c r="FW35" s="110"/>
      <c r="FX35" s="110"/>
      <c r="FY35" s="110"/>
      <c r="FZ35" s="110"/>
      <c r="GA35" s="110"/>
      <c r="GB35" s="110"/>
      <c r="GC35" s="110"/>
      <c r="GD35" s="110"/>
      <c r="GE35" s="110"/>
      <c r="GF35" s="110"/>
      <c r="GG35" s="110"/>
      <c r="GH35" s="110"/>
      <c r="GI35" s="110"/>
      <c r="GJ35" s="110"/>
      <c r="GK35" s="110"/>
      <c r="GL35" s="110"/>
      <c r="GM35" s="110"/>
      <c r="GN35" s="110"/>
      <c r="GO35" s="110"/>
      <c r="GP35" s="110"/>
      <c r="GQ35" s="110"/>
      <c r="GR35" s="110"/>
      <c r="GS35" s="110"/>
      <c r="GT35" s="110"/>
      <c r="GU35" s="110"/>
      <c r="GV35" s="110"/>
      <c r="GW35" s="110"/>
      <c r="GX35" s="110"/>
      <c r="GY35" s="110"/>
      <c r="GZ35" s="110"/>
      <c r="HA35" s="110"/>
      <c r="HB35" s="110"/>
      <c r="HC35" s="110"/>
      <c r="HD35" s="110"/>
      <c r="HE35" s="110"/>
      <c r="HF35" s="110"/>
      <c r="HG35" s="110"/>
      <c r="HH35" s="110"/>
      <c r="HI35" s="110"/>
      <c r="HJ35" s="110"/>
      <c r="HK35" s="110"/>
      <c r="HL35" s="110"/>
      <c r="HM35" s="110"/>
      <c r="HN35" s="110"/>
      <c r="HO35" s="110"/>
      <c r="HP35" s="110"/>
      <c r="HQ35" s="110"/>
      <c r="HR35" s="110"/>
      <c r="HS35" s="110"/>
      <c r="HT35" s="110"/>
      <c r="HU35" s="110"/>
      <c r="HV35" s="110"/>
      <c r="HW35" s="110"/>
      <c r="HX35" s="110"/>
      <c r="HY35" s="110"/>
      <c r="HZ35" s="110"/>
      <c r="IA35" s="110"/>
      <c r="IB35" s="110"/>
      <c r="IC35" s="110"/>
      <c r="ID35" s="110"/>
      <c r="IE35" s="110"/>
      <c r="IF35" s="110"/>
      <c r="IG35" s="110"/>
      <c r="IH35" s="110"/>
      <c r="II35" s="110"/>
      <c r="IJ35" s="110"/>
      <c r="IK35" s="110"/>
      <c r="IL35" s="110"/>
      <c r="IM35" s="110"/>
      <c r="IN35" s="110"/>
      <c r="IO35" s="110"/>
      <c r="IP35" s="110"/>
      <c r="IQ35" s="110"/>
      <c r="IR35" s="110"/>
      <c r="IS35" s="110"/>
      <c r="IT35" s="110"/>
      <c r="IU35" s="110"/>
      <c r="IV35" s="110"/>
    </row>
    <row r="36" spans="1:256" ht="14.25">
      <c r="A36" s="228"/>
      <c r="B36" s="230"/>
      <c r="C36" s="230"/>
      <c r="D36" s="228"/>
      <c r="E36" s="228"/>
      <c r="F36" s="228"/>
      <c r="G36" s="228"/>
      <c r="H36" s="228"/>
      <c r="I36" s="228"/>
      <c r="J36" s="228"/>
      <c r="K36" s="228"/>
      <c r="L36" s="228"/>
      <c r="M36" s="228"/>
      <c r="N36" s="228"/>
      <c r="O36" s="228"/>
      <c r="P36" s="237"/>
      <c r="Q36" s="237"/>
      <c r="R36" s="237"/>
      <c r="S36" s="237"/>
      <c r="T36" s="237"/>
      <c r="U36" s="237"/>
      <c r="V36" s="237"/>
      <c r="W36" s="228"/>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c r="BM36" s="110"/>
      <c r="BN36" s="110"/>
      <c r="BO36" s="110"/>
      <c r="BP36" s="110"/>
      <c r="BQ36" s="110"/>
      <c r="BR36" s="110"/>
      <c r="BS36" s="110"/>
      <c r="BT36" s="110"/>
      <c r="BU36" s="110"/>
      <c r="BV36" s="110"/>
      <c r="BW36" s="110"/>
      <c r="BX36" s="110"/>
      <c r="BY36" s="110"/>
      <c r="BZ36" s="110"/>
      <c r="CA36" s="110"/>
      <c r="CB36" s="110"/>
      <c r="CC36" s="110"/>
      <c r="CD36" s="110"/>
      <c r="CE36" s="110"/>
      <c r="CF36" s="110"/>
      <c r="CG36" s="110"/>
      <c r="CH36" s="110"/>
      <c r="CI36" s="110"/>
      <c r="CJ36" s="110"/>
      <c r="CK36" s="110"/>
      <c r="CL36" s="110"/>
      <c r="CM36" s="110"/>
      <c r="CN36" s="110"/>
      <c r="CO36" s="110"/>
      <c r="CP36" s="110"/>
      <c r="CQ36" s="110"/>
      <c r="CR36" s="110"/>
      <c r="CS36" s="110"/>
      <c r="CT36" s="110"/>
      <c r="CU36" s="110"/>
      <c r="CV36" s="110"/>
      <c r="CW36" s="110"/>
      <c r="CX36" s="110"/>
      <c r="CY36" s="110"/>
      <c r="CZ36" s="110"/>
      <c r="DA36" s="110"/>
      <c r="DB36" s="110"/>
      <c r="DC36" s="110"/>
      <c r="DD36" s="110"/>
      <c r="DE36" s="110"/>
      <c r="DF36" s="110"/>
      <c r="DG36" s="110"/>
      <c r="DH36" s="110"/>
      <c r="DI36" s="110"/>
      <c r="DJ36" s="110"/>
      <c r="DK36" s="110"/>
      <c r="DL36" s="110"/>
      <c r="DM36" s="110"/>
      <c r="DN36" s="110"/>
      <c r="DO36" s="110"/>
      <c r="DP36" s="110"/>
      <c r="DQ36" s="110"/>
      <c r="DR36" s="110"/>
      <c r="DS36" s="110"/>
      <c r="DT36" s="110"/>
      <c r="DU36" s="110"/>
      <c r="DV36" s="110"/>
      <c r="DW36" s="110"/>
      <c r="DX36" s="110"/>
      <c r="DY36" s="110"/>
      <c r="DZ36" s="110"/>
      <c r="EA36" s="110"/>
      <c r="EB36" s="110"/>
      <c r="EC36" s="110"/>
      <c r="ED36" s="110"/>
      <c r="EE36" s="110"/>
      <c r="EF36" s="110"/>
      <c r="EG36" s="110"/>
      <c r="EH36" s="110"/>
      <c r="EI36" s="110"/>
      <c r="EJ36" s="110"/>
      <c r="EK36" s="110"/>
      <c r="EL36" s="110"/>
      <c r="EM36" s="110"/>
      <c r="EN36" s="110"/>
      <c r="EO36" s="110"/>
      <c r="EP36" s="110"/>
      <c r="EQ36" s="110"/>
      <c r="ER36" s="110"/>
      <c r="ES36" s="110"/>
      <c r="ET36" s="110"/>
      <c r="EU36" s="110"/>
      <c r="EV36" s="110"/>
      <c r="EW36" s="110"/>
      <c r="EX36" s="110"/>
      <c r="EY36" s="110"/>
      <c r="EZ36" s="110"/>
      <c r="FA36" s="110"/>
      <c r="FB36" s="110"/>
      <c r="FC36" s="110"/>
      <c r="FD36" s="110"/>
      <c r="FE36" s="110"/>
      <c r="FF36" s="110"/>
      <c r="FG36" s="110"/>
      <c r="FH36" s="110"/>
      <c r="FI36" s="110"/>
      <c r="FJ36" s="110"/>
      <c r="FK36" s="110"/>
      <c r="FL36" s="110"/>
      <c r="FM36" s="110"/>
      <c r="FN36" s="110"/>
      <c r="FO36" s="110"/>
      <c r="FP36" s="110"/>
      <c r="FQ36" s="110"/>
      <c r="FR36" s="110"/>
      <c r="FS36" s="110"/>
      <c r="FT36" s="110"/>
      <c r="FU36" s="110"/>
      <c r="FV36" s="110"/>
      <c r="FW36" s="110"/>
      <c r="FX36" s="110"/>
      <c r="FY36" s="110"/>
      <c r="FZ36" s="110"/>
      <c r="GA36" s="110"/>
      <c r="GB36" s="110"/>
      <c r="GC36" s="110"/>
      <c r="GD36" s="110"/>
      <c r="GE36" s="110"/>
      <c r="GF36" s="110"/>
      <c r="GG36" s="110"/>
      <c r="GH36" s="110"/>
      <c r="GI36" s="110"/>
      <c r="GJ36" s="110"/>
      <c r="GK36" s="110"/>
      <c r="GL36" s="110"/>
      <c r="GM36" s="110"/>
      <c r="GN36" s="110"/>
      <c r="GO36" s="110"/>
      <c r="GP36" s="110"/>
      <c r="GQ36" s="110"/>
      <c r="GR36" s="110"/>
      <c r="GS36" s="110"/>
      <c r="GT36" s="110"/>
      <c r="GU36" s="110"/>
      <c r="GV36" s="110"/>
      <c r="GW36" s="110"/>
      <c r="GX36" s="110"/>
      <c r="GY36" s="110"/>
      <c r="GZ36" s="110"/>
      <c r="HA36" s="110"/>
      <c r="HB36" s="110"/>
      <c r="HC36" s="110"/>
      <c r="HD36" s="110"/>
      <c r="HE36" s="110"/>
      <c r="HF36" s="110"/>
      <c r="HG36" s="110"/>
      <c r="HH36" s="110"/>
      <c r="HI36" s="110"/>
      <c r="HJ36" s="110"/>
      <c r="HK36" s="110"/>
      <c r="HL36" s="110"/>
      <c r="HM36" s="110"/>
      <c r="HN36" s="110"/>
      <c r="HO36" s="110"/>
      <c r="HP36" s="110"/>
      <c r="HQ36" s="110"/>
      <c r="HR36" s="110"/>
      <c r="HS36" s="110"/>
      <c r="HT36" s="110"/>
      <c r="HU36" s="110"/>
      <c r="HV36" s="110"/>
      <c r="HW36" s="110"/>
      <c r="HX36" s="110"/>
      <c r="HY36" s="110"/>
      <c r="HZ36" s="110"/>
      <c r="IA36" s="110"/>
      <c r="IB36" s="110"/>
      <c r="IC36" s="110"/>
      <c r="ID36" s="110"/>
      <c r="IE36" s="110"/>
      <c r="IF36" s="110"/>
      <c r="IG36" s="110"/>
      <c r="IH36" s="110"/>
      <c r="II36" s="110"/>
      <c r="IJ36" s="110"/>
      <c r="IK36" s="110"/>
      <c r="IL36" s="110"/>
      <c r="IM36" s="110"/>
      <c r="IN36" s="110"/>
      <c r="IO36" s="110"/>
      <c r="IP36" s="110"/>
      <c r="IQ36" s="110"/>
      <c r="IR36" s="110"/>
      <c r="IS36" s="110"/>
      <c r="IT36" s="110"/>
      <c r="IU36" s="110"/>
      <c r="IV36" s="110"/>
    </row>
    <row r="37" spans="1:256" ht="14.25">
      <c r="A37" s="228"/>
      <c r="B37" s="230"/>
      <c r="C37" s="230"/>
      <c r="D37" s="228"/>
      <c r="E37" s="228"/>
      <c r="F37" s="228"/>
      <c r="G37" s="228"/>
      <c r="H37" s="228"/>
      <c r="I37" s="228"/>
      <c r="J37" s="228"/>
      <c r="K37" s="531" t="s">
        <v>572</v>
      </c>
      <c r="L37" s="531"/>
      <c r="M37" s="531"/>
      <c r="N37" s="531"/>
      <c r="O37" s="531"/>
      <c r="P37" s="532"/>
      <c r="Q37" s="532"/>
      <c r="R37" s="532"/>
      <c r="S37" s="532"/>
      <c r="T37" s="532"/>
      <c r="U37" s="532"/>
      <c r="V37" s="532"/>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0"/>
      <c r="CT37" s="110"/>
      <c r="CU37" s="110"/>
      <c r="CV37" s="110"/>
      <c r="CW37" s="110"/>
      <c r="CX37" s="110"/>
      <c r="CY37" s="110"/>
      <c r="CZ37" s="110"/>
      <c r="DA37" s="110"/>
      <c r="DB37" s="110"/>
      <c r="DC37" s="110"/>
      <c r="DD37" s="110"/>
      <c r="DE37" s="110"/>
      <c r="DF37" s="110"/>
      <c r="DG37" s="110"/>
      <c r="DH37" s="110"/>
      <c r="DI37" s="110"/>
      <c r="DJ37" s="110"/>
      <c r="DK37" s="110"/>
      <c r="DL37" s="110"/>
      <c r="DM37" s="110"/>
      <c r="DN37" s="110"/>
      <c r="DO37" s="110"/>
      <c r="DP37" s="110"/>
      <c r="DQ37" s="110"/>
      <c r="DR37" s="110"/>
      <c r="DS37" s="110"/>
      <c r="DT37" s="110"/>
      <c r="DU37" s="110"/>
      <c r="DV37" s="110"/>
      <c r="DW37" s="110"/>
      <c r="DX37" s="110"/>
      <c r="DY37" s="110"/>
      <c r="DZ37" s="110"/>
      <c r="EA37" s="110"/>
      <c r="EB37" s="110"/>
      <c r="EC37" s="110"/>
      <c r="ED37" s="110"/>
      <c r="EE37" s="110"/>
      <c r="EF37" s="110"/>
      <c r="EG37" s="110"/>
      <c r="EH37" s="110"/>
      <c r="EI37" s="110"/>
      <c r="EJ37" s="110"/>
      <c r="EK37" s="110"/>
      <c r="EL37" s="110"/>
      <c r="EM37" s="110"/>
      <c r="EN37" s="110"/>
      <c r="EO37" s="110"/>
      <c r="EP37" s="110"/>
      <c r="EQ37" s="110"/>
      <c r="ER37" s="110"/>
      <c r="ES37" s="110"/>
      <c r="ET37" s="110"/>
      <c r="EU37" s="110"/>
      <c r="EV37" s="110"/>
      <c r="EW37" s="110"/>
      <c r="EX37" s="110"/>
      <c r="EY37" s="110"/>
      <c r="EZ37" s="110"/>
      <c r="FA37" s="110"/>
      <c r="FB37" s="110"/>
      <c r="FC37" s="110"/>
      <c r="FD37" s="110"/>
      <c r="FE37" s="110"/>
      <c r="FF37" s="110"/>
      <c r="FG37" s="110"/>
      <c r="FH37" s="110"/>
      <c r="FI37" s="110"/>
      <c r="FJ37" s="110"/>
      <c r="FK37" s="110"/>
      <c r="FL37" s="110"/>
      <c r="FM37" s="110"/>
      <c r="FN37" s="110"/>
      <c r="FO37" s="110"/>
      <c r="FP37" s="110"/>
      <c r="FQ37" s="110"/>
      <c r="FR37" s="110"/>
      <c r="FS37" s="110"/>
      <c r="FT37" s="110"/>
      <c r="FU37" s="110"/>
      <c r="FV37" s="110"/>
      <c r="FW37" s="110"/>
      <c r="FX37" s="110"/>
      <c r="FY37" s="110"/>
      <c r="FZ37" s="110"/>
      <c r="GA37" s="110"/>
      <c r="GB37" s="110"/>
      <c r="GC37" s="110"/>
      <c r="GD37" s="110"/>
      <c r="GE37" s="110"/>
      <c r="GF37" s="110"/>
      <c r="GG37" s="110"/>
      <c r="GH37" s="110"/>
      <c r="GI37" s="110"/>
      <c r="GJ37" s="110"/>
      <c r="GK37" s="110"/>
      <c r="GL37" s="110"/>
      <c r="GM37" s="110"/>
      <c r="GN37" s="110"/>
      <c r="GO37" s="110"/>
      <c r="GP37" s="110"/>
      <c r="GQ37" s="110"/>
      <c r="GR37" s="110"/>
      <c r="GS37" s="110"/>
      <c r="GT37" s="110"/>
      <c r="GU37" s="110"/>
      <c r="GV37" s="110"/>
      <c r="GW37" s="110"/>
      <c r="GX37" s="110"/>
      <c r="GY37" s="110"/>
      <c r="GZ37" s="110"/>
      <c r="HA37" s="110"/>
      <c r="HB37" s="110"/>
      <c r="HC37" s="110"/>
      <c r="HD37" s="110"/>
      <c r="HE37" s="110"/>
      <c r="HF37" s="110"/>
      <c r="HG37" s="110"/>
      <c r="HH37" s="110"/>
      <c r="HI37" s="110"/>
      <c r="HJ37" s="110"/>
      <c r="HK37" s="110"/>
      <c r="HL37" s="110"/>
      <c r="HM37" s="110"/>
      <c r="HN37" s="110"/>
      <c r="HO37" s="110"/>
      <c r="HP37" s="110"/>
      <c r="HQ37" s="110"/>
      <c r="HR37" s="110"/>
      <c r="HS37" s="110"/>
      <c r="HT37" s="110"/>
      <c r="HU37" s="110"/>
      <c r="HV37" s="110"/>
      <c r="HW37" s="110"/>
      <c r="HX37" s="110"/>
      <c r="HY37" s="110"/>
      <c r="HZ37" s="110"/>
      <c r="IA37" s="110"/>
      <c r="IB37" s="110"/>
      <c r="IC37" s="110"/>
      <c r="ID37" s="110"/>
      <c r="IE37" s="110"/>
      <c r="IF37" s="110"/>
      <c r="IG37" s="110"/>
      <c r="IH37" s="110"/>
      <c r="II37" s="110"/>
      <c r="IJ37" s="110"/>
      <c r="IK37" s="110"/>
      <c r="IL37" s="110"/>
      <c r="IM37" s="110"/>
      <c r="IN37" s="110"/>
      <c r="IO37" s="110"/>
      <c r="IP37" s="110"/>
      <c r="IQ37" s="110"/>
      <c r="IR37" s="110"/>
      <c r="IS37" s="110"/>
      <c r="IT37" s="110"/>
      <c r="IU37" s="110"/>
      <c r="IV37" s="110"/>
    </row>
    <row r="38" spans="1:256" ht="14.25">
      <c r="A38" s="228"/>
      <c r="B38" s="230"/>
      <c r="C38" s="230"/>
      <c r="D38" s="228"/>
      <c r="E38" s="228"/>
      <c r="F38" s="228"/>
      <c r="G38" s="228"/>
      <c r="H38" s="228"/>
      <c r="I38" s="228"/>
      <c r="J38" s="228"/>
      <c r="K38" s="228"/>
      <c r="L38" s="228"/>
      <c r="M38" s="228"/>
      <c r="N38" s="228"/>
      <c r="O38" s="228"/>
      <c r="P38" s="237"/>
      <c r="Q38" s="237"/>
      <c r="R38" s="237"/>
      <c r="S38" s="237"/>
      <c r="T38" s="237"/>
      <c r="U38" s="237"/>
      <c r="V38" s="237"/>
      <c r="W38" s="228"/>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c r="CZ38" s="110"/>
      <c r="DA38" s="110"/>
      <c r="DB38" s="110"/>
      <c r="DC38" s="110"/>
      <c r="DD38" s="110"/>
      <c r="DE38" s="110"/>
      <c r="DF38" s="110"/>
      <c r="DG38" s="110"/>
      <c r="DH38" s="110"/>
      <c r="DI38" s="110"/>
      <c r="DJ38" s="110"/>
      <c r="DK38" s="110"/>
      <c r="DL38" s="110"/>
      <c r="DM38" s="110"/>
      <c r="DN38" s="110"/>
      <c r="DO38" s="110"/>
      <c r="DP38" s="110"/>
      <c r="DQ38" s="110"/>
      <c r="DR38" s="110"/>
      <c r="DS38" s="110"/>
      <c r="DT38" s="110"/>
      <c r="DU38" s="110"/>
      <c r="DV38" s="110"/>
      <c r="DW38" s="110"/>
      <c r="DX38" s="110"/>
      <c r="DY38" s="110"/>
      <c r="DZ38" s="110"/>
      <c r="EA38" s="110"/>
      <c r="EB38" s="110"/>
      <c r="EC38" s="110"/>
      <c r="ED38" s="110"/>
      <c r="EE38" s="110"/>
      <c r="EF38" s="110"/>
      <c r="EG38" s="110"/>
      <c r="EH38" s="110"/>
      <c r="EI38" s="110"/>
      <c r="EJ38" s="110"/>
      <c r="EK38" s="110"/>
      <c r="EL38" s="110"/>
      <c r="EM38" s="110"/>
      <c r="EN38" s="110"/>
      <c r="EO38" s="110"/>
      <c r="EP38" s="110"/>
      <c r="EQ38" s="110"/>
      <c r="ER38" s="110"/>
      <c r="ES38" s="110"/>
      <c r="ET38" s="110"/>
      <c r="EU38" s="110"/>
      <c r="EV38" s="110"/>
      <c r="EW38" s="110"/>
      <c r="EX38" s="110"/>
      <c r="EY38" s="110"/>
      <c r="EZ38" s="110"/>
      <c r="FA38" s="110"/>
      <c r="FB38" s="110"/>
      <c r="FC38" s="110"/>
      <c r="FD38" s="110"/>
      <c r="FE38" s="110"/>
      <c r="FF38" s="110"/>
      <c r="FG38" s="110"/>
      <c r="FH38" s="110"/>
      <c r="FI38" s="110"/>
      <c r="FJ38" s="110"/>
      <c r="FK38" s="110"/>
      <c r="FL38" s="110"/>
      <c r="FM38" s="110"/>
      <c r="FN38" s="110"/>
      <c r="FO38" s="110"/>
      <c r="FP38" s="110"/>
      <c r="FQ38" s="110"/>
      <c r="FR38" s="110"/>
      <c r="FS38" s="110"/>
      <c r="FT38" s="110"/>
      <c r="FU38" s="110"/>
      <c r="FV38" s="110"/>
      <c r="FW38" s="110"/>
      <c r="FX38" s="110"/>
      <c r="FY38" s="110"/>
      <c r="FZ38" s="110"/>
      <c r="GA38" s="110"/>
      <c r="GB38" s="110"/>
      <c r="GC38" s="110"/>
      <c r="GD38" s="110"/>
      <c r="GE38" s="110"/>
      <c r="GF38" s="110"/>
      <c r="GG38" s="110"/>
      <c r="GH38" s="110"/>
      <c r="GI38" s="110"/>
      <c r="GJ38" s="110"/>
      <c r="GK38" s="110"/>
      <c r="GL38" s="110"/>
      <c r="GM38" s="110"/>
      <c r="GN38" s="110"/>
      <c r="GO38" s="110"/>
      <c r="GP38" s="110"/>
      <c r="GQ38" s="110"/>
      <c r="GR38" s="110"/>
      <c r="GS38" s="110"/>
      <c r="GT38" s="110"/>
      <c r="GU38" s="110"/>
      <c r="GV38" s="110"/>
      <c r="GW38" s="110"/>
      <c r="GX38" s="110"/>
      <c r="GY38" s="110"/>
      <c r="GZ38" s="110"/>
      <c r="HA38" s="110"/>
      <c r="HB38" s="110"/>
      <c r="HC38" s="110"/>
      <c r="HD38" s="110"/>
      <c r="HE38" s="110"/>
      <c r="HF38" s="110"/>
      <c r="HG38" s="110"/>
      <c r="HH38" s="110"/>
      <c r="HI38" s="110"/>
      <c r="HJ38" s="110"/>
      <c r="HK38" s="110"/>
      <c r="HL38" s="110"/>
      <c r="HM38" s="110"/>
      <c r="HN38" s="110"/>
      <c r="HO38" s="110"/>
      <c r="HP38" s="110"/>
      <c r="HQ38" s="110"/>
      <c r="HR38" s="110"/>
      <c r="HS38" s="110"/>
      <c r="HT38" s="110"/>
      <c r="HU38" s="110"/>
      <c r="HV38" s="110"/>
      <c r="HW38" s="110"/>
      <c r="HX38" s="110"/>
      <c r="HY38" s="110"/>
      <c r="HZ38" s="110"/>
      <c r="IA38" s="110"/>
      <c r="IB38" s="110"/>
      <c r="IC38" s="110"/>
      <c r="ID38" s="110"/>
      <c r="IE38" s="110"/>
      <c r="IF38" s="110"/>
      <c r="IG38" s="110"/>
      <c r="IH38" s="110"/>
      <c r="II38" s="110"/>
      <c r="IJ38" s="110"/>
      <c r="IK38" s="110"/>
      <c r="IL38" s="110"/>
      <c r="IM38" s="110"/>
      <c r="IN38" s="110"/>
      <c r="IO38" s="110"/>
      <c r="IP38" s="110"/>
      <c r="IQ38" s="110"/>
      <c r="IR38" s="110"/>
      <c r="IS38" s="110"/>
      <c r="IT38" s="110"/>
      <c r="IU38" s="110"/>
      <c r="IV38" s="110"/>
    </row>
    <row r="39" spans="1:256" ht="14.25">
      <c r="A39" s="228"/>
      <c r="B39" s="230"/>
      <c r="C39" s="230"/>
      <c r="D39" s="228"/>
      <c r="E39" s="228"/>
      <c r="F39" s="228"/>
      <c r="G39" s="228"/>
      <c r="H39" s="228"/>
      <c r="I39" s="228"/>
      <c r="J39" s="228"/>
      <c r="K39" s="531" t="s">
        <v>3</v>
      </c>
      <c r="L39" s="531"/>
      <c r="M39" s="531"/>
      <c r="N39" s="531"/>
      <c r="O39" s="531"/>
      <c r="P39" s="532"/>
      <c r="Q39" s="532"/>
      <c r="R39" s="532"/>
      <c r="S39" s="532"/>
      <c r="T39" s="532"/>
      <c r="U39" s="532"/>
      <c r="V39" s="532"/>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0"/>
      <c r="BR39" s="110"/>
      <c r="BS39" s="110"/>
      <c r="BT39" s="110"/>
      <c r="BU39" s="110"/>
      <c r="BV39" s="110"/>
      <c r="BW39" s="110"/>
      <c r="BX39" s="110"/>
      <c r="BY39" s="110"/>
      <c r="BZ39" s="110"/>
      <c r="CA39" s="110"/>
      <c r="CB39" s="110"/>
      <c r="CC39" s="110"/>
      <c r="CD39" s="110"/>
      <c r="CE39" s="110"/>
      <c r="CF39" s="110"/>
      <c r="CG39" s="110"/>
      <c r="CH39" s="110"/>
      <c r="CI39" s="110"/>
      <c r="CJ39" s="110"/>
      <c r="CK39" s="110"/>
      <c r="CL39" s="110"/>
      <c r="CM39" s="110"/>
      <c r="CN39" s="110"/>
      <c r="CO39" s="110"/>
      <c r="CP39" s="110"/>
      <c r="CQ39" s="110"/>
      <c r="CR39" s="110"/>
      <c r="CS39" s="110"/>
      <c r="CT39" s="110"/>
      <c r="CU39" s="110"/>
      <c r="CV39" s="110"/>
      <c r="CW39" s="110"/>
      <c r="CX39" s="110"/>
      <c r="CY39" s="110"/>
      <c r="CZ39" s="110"/>
      <c r="DA39" s="110"/>
      <c r="DB39" s="110"/>
      <c r="DC39" s="110"/>
      <c r="DD39" s="110"/>
      <c r="DE39" s="110"/>
      <c r="DF39" s="110"/>
      <c r="DG39" s="110"/>
      <c r="DH39" s="110"/>
      <c r="DI39" s="110"/>
      <c r="DJ39" s="110"/>
      <c r="DK39" s="110"/>
      <c r="DL39" s="110"/>
      <c r="DM39" s="110"/>
      <c r="DN39" s="110"/>
      <c r="DO39" s="110"/>
      <c r="DP39" s="110"/>
      <c r="DQ39" s="110"/>
      <c r="DR39" s="110"/>
      <c r="DS39" s="110"/>
      <c r="DT39" s="110"/>
      <c r="DU39" s="110"/>
      <c r="DV39" s="110"/>
      <c r="DW39" s="110"/>
      <c r="DX39" s="110"/>
      <c r="DY39" s="110"/>
      <c r="DZ39" s="110"/>
      <c r="EA39" s="110"/>
      <c r="EB39" s="110"/>
      <c r="EC39" s="110"/>
      <c r="ED39" s="110"/>
      <c r="EE39" s="110"/>
      <c r="EF39" s="110"/>
      <c r="EG39" s="110"/>
      <c r="EH39" s="110"/>
      <c r="EI39" s="110"/>
      <c r="EJ39" s="110"/>
      <c r="EK39" s="110"/>
      <c r="EL39" s="110"/>
      <c r="EM39" s="110"/>
      <c r="EN39" s="110"/>
      <c r="EO39" s="110"/>
      <c r="EP39" s="110"/>
      <c r="EQ39" s="110"/>
      <c r="ER39" s="110"/>
      <c r="ES39" s="110"/>
      <c r="ET39" s="110"/>
      <c r="EU39" s="110"/>
      <c r="EV39" s="110"/>
      <c r="EW39" s="110"/>
      <c r="EX39" s="110"/>
      <c r="EY39" s="110"/>
      <c r="EZ39" s="110"/>
      <c r="FA39" s="110"/>
      <c r="FB39" s="110"/>
      <c r="FC39" s="110"/>
      <c r="FD39" s="110"/>
      <c r="FE39" s="110"/>
      <c r="FF39" s="110"/>
      <c r="FG39" s="110"/>
      <c r="FH39" s="110"/>
      <c r="FI39" s="110"/>
      <c r="FJ39" s="110"/>
      <c r="FK39" s="110"/>
      <c r="FL39" s="110"/>
      <c r="FM39" s="110"/>
      <c r="FN39" s="110"/>
      <c r="FO39" s="110"/>
      <c r="FP39" s="110"/>
      <c r="FQ39" s="110"/>
      <c r="FR39" s="110"/>
      <c r="FS39" s="110"/>
      <c r="FT39" s="110"/>
      <c r="FU39" s="110"/>
      <c r="FV39" s="110"/>
      <c r="FW39" s="110"/>
      <c r="FX39" s="110"/>
      <c r="FY39" s="110"/>
      <c r="FZ39" s="110"/>
      <c r="GA39" s="110"/>
      <c r="GB39" s="110"/>
      <c r="GC39" s="110"/>
      <c r="GD39" s="110"/>
      <c r="GE39" s="110"/>
      <c r="GF39" s="110"/>
      <c r="GG39" s="110"/>
      <c r="GH39" s="110"/>
      <c r="GI39" s="110"/>
      <c r="GJ39" s="110"/>
      <c r="GK39" s="110"/>
      <c r="GL39" s="110"/>
      <c r="GM39" s="110"/>
      <c r="GN39" s="110"/>
      <c r="GO39" s="110"/>
      <c r="GP39" s="110"/>
      <c r="GQ39" s="110"/>
      <c r="GR39" s="110"/>
      <c r="GS39" s="110"/>
      <c r="GT39" s="110"/>
      <c r="GU39" s="110"/>
      <c r="GV39" s="110"/>
      <c r="GW39" s="110"/>
      <c r="GX39" s="110"/>
      <c r="GY39" s="110"/>
      <c r="GZ39" s="110"/>
      <c r="HA39" s="110"/>
      <c r="HB39" s="110"/>
      <c r="HC39" s="110"/>
      <c r="HD39" s="110"/>
      <c r="HE39" s="110"/>
      <c r="HF39" s="110"/>
      <c r="HG39" s="110"/>
      <c r="HH39" s="110"/>
      <c r="HI39" s="110"/>
      <c r="HJ39" s="110"/>
      <c r="HK39" s="110"/>
      <c r="HL39" s="110"/>
      <c r="HM39" s="110"/>
      <c r="HN39" s="110"/>
      <c r="HO39" s="110"/>
      <c r="HP39" s="110"/>
      <c r="HQ39" s="110"/>
      <c r="HR39" s="110"/>
      <c r="HS39" s="110"/>
      <c r="HT39" s="110"/>
      <c r="HU39" s="110"/>
      <c r="HV39" s="110"/>
      <c r="HW39" s="110"/>
      <c r="HX39" s="110"/>
      <c r="HY39" s="110"/>
      <c r="HZ39" s="110"/>
      <c r="IA39" s="110"/>
      <c r="IB39" s="110"/>
      <c r="IC39" s="110"/>
      <c r="ID39" s="110"/>
      <c r="IE39" s="110"/>
      <c r="IF39" s="110"/>
      <c r="IG39" s="110"/>
      <c r="IH39" s="110"/>
      <c r="II39" s="110"/>
      <c r="IJ39" s="110"/>
      <c r="IK39" s="110"/>
      <c r="IL39" s="110"/>
      <c r="IM39" s="110"/>
      <c r="IN39" s="110"/>
      <c r="IO39" s="110"/>
      <c r="IP39" s="110"/>
      <c r="IQ39" s="110"/>
      <c r="IR39" s="110"/>
      <c r="IS39" s="110"/>
      <c r="IT39" s="110"/>
      <c r="IU39" s="110"/>
      <c r="IV39" s="110"/>
    </row>
    <row r="40" spans="1:256" ht="14.25">
      <c r="A40" s="110"/>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c r="DB40" s="110"/>
      <c r="DC40" s="110"/>
      <c r="DD40" s="110"/>
      <c r="DE40" s="110"/>
      <c r="DF40" s="110"/>
      <c r="DG40" s="110"/>
      <c r="DH40" s="110"/>
      <c r="DI40" s="110"/>
      <c r="DJ40" s="110"/>
      <c r="DK40" s="110"/>
      <c r="DL40" s="110"/>
      <c r="DM40" s="110"/>
      <c r="DN40" s="110"/>
      <c r="DO40" s="110"/>
      <c r="DP40" s="110"/>
      <c r="DQ40" s="110"/>
      <c r="DR40" s="110"/>
      <c r="DS40" s="110"/>
      <c r="DT40" s="110"/>
      <c r="DU40" s="110"/>
      <c r="DV40" s="110"/>
      <c r="DW40" s="110"/>
      <c r="DX40" s="110"/>
      <c r="DY40" s="110"/>
      <c r="DZ40" s="110"/>
      <c r="EA40" s="110"/>
      <c r="EB40" s="110"/>
      <c r="EC40" s="110"/>
      <c r="ED40" s="110"/>
      <c r="EE40" s="110"/>
      <c r="EF40" s="110"/>
      <c r="EG40" s="110"/>
      <c r="EH40" s="110"/>
      <c r="EI40" s="110"/>
      <c r="EJ40" s="110"/>
      <c r="EK40" s="110"/>
      <c r="EL40" s="110"/>
      <c r="EM40" s="110"/>
      <c r="EN40" s="110"/>
      <c r="EO40" s="110"/>
      <c r="EP40" s="110"/>
      <c r="EQ40" s="110"/>
      <c r="ER40" s="110"/>
      <c r="ES40" s="110"/>
      <c r="ET40" s="110"/>
      <c r="EU40" s="110"/>
      <c r="EV40" s="110"/>
      <c r="EW40" s="110"/>
      <c r="EX40" s="110"/>
      <c r="EY40" s="110"/>
      <c r="EZ40" s="110"/>
      <c r="FA40" s="110"/>
      <c r="FB40" s="110"/>
      <c r="FC40" s="110"/>
      <c r="FD40" s="110"/>
      <c r="FE40" s="110"/>
      <c r="FF40" s="110"/>
      <c r="FG40" s="110"/>
      <c r="FH40" s="110"/>
      <c r="FI40" s="110"/>
      <c r="FJ40" s="110"/>
      <c r="FK40" s="110"/>
      <c r="FL40" s="110"/>
      <c r="FM40" s="110"/>
      <c r="FN40" s="110"/>
      <c r="FO40" s="110"/>
      <c r="FP40" s="110"/>
      <c r="FQ40" s="110"/>
      <c r="FR40" s="110"/>
      <c r="FS40" s="110"/>
      <c r="FT40" s="110"/>
      <c r="FU40" s="110"/>
      <c r="FV40" s="110"/>
      <c r="FW40" s="110"/>
      <c r="FX40" s="110"/>
      <c r="FY40" s="110"/>
      <c r="FZ40" s="110"/>
      <c r="GA40" s="110"/>
      <c r="GB40" s="110"/>
      <c r="GC40" s="110"/>
      <c r="GD40" s="110"/>
      <c r="GE40" s="110"/>
      <c r="GF40" s="110"/>
      <c r="GG40" s="110"/>
      <c r="GH40" s="110"/>
      <c r="GI40" s="110"/>
      <c r="GJ40" s="110"/>
      <c r="GK40" s="110"/>
      <c r="GL40" s="110"/>
      <c r="GM40" s="110"/>
      <c r="GN40" s="110"/>
      <c r="GO40" s="110"/>
      <c r="GP40" s="110"/>
      <c r="GQ40" s="110"/>
      <c r="GR40" s="110"/>
      <c r="GS40" s="110"/>
      <c r="GT40" s="110"/>
      <c r="GU40" s="110"/>
      <c r="GV40" s="110"/>
      <c r="GW40" s="110"/>
      <c r="GX40" s="110"/>
      <c r="GY40" s="110"/>
      <c r="GZ40" s="110"/>
      <c r="HA40" s="110"/>
      <c r="HB40" s="110"/>
      <c r="HC40" s="110"/>
      <c r="HD40" s="110"/>
      <c r="HE40" s="110"/>
      <c r="HF40" s="110"/>
      <c r="HG40" s="110"/>
      <c r="HH40" s="110"/>
      <c r="HI40" s="110"/>
      <c r="HJ40" s="110"/>
      <c r="HK40" s="110"/>
      <c r="HL40" s="110"/>
      <c r="HM40" s="110"/>
      <c r="HN40" s="110"/>
      <c r="HO40" s="110"/>
      <c r="HP40" s="110"/>
      <c r="HQ40" s="110"/>
      <c r="HR40" s="110"/>
      <c r="HS40" s="110"/>
      <c r="HT40" s="110"/>
      <c r="HU40" s="110"/>
      <c r="HV40" s="110"/>
      <c r="HW40" s="110"/>
      <c r="HX40" s="110"/>
      <c r="HY40" s="110"/>
      <c r="HZ40" s="110"/>
      <c r="IA40" s="110"/>
      <c r="IB40" s="110"/>
      <c r="IC40" s="110"/>
      <c r="ID40" s="110"/>
      <c r="IE40" s="110"/>
      <c r="IF40" s="110"/>
      <c r="IG40" s="110"/>
      <c r="IH40" s="110"/>
      <c r="II40" s="110"/>
      <c r="IJ40" s="110"/>
      <c r="IK40" s="110"/>
      <c r="IL40" s="110"/>
      <c r="IM40" s="110"/>
      <c r="IN40" s="110"/>
      <c r="IO40" s="110"/>
      <c r="IP40" s="110"/>
      <c r="IQ40" s="110"/>
      <c r="IR40" s="110"/>
      <c r="IS40" s="110"/>
      <c r="IT40" s="110"/>
      <c r="IU40" s="110"/>
      <c r="IV40" s="110"/>
    </row>
  </sheetData>
  <mergeCells count="56">
    <mergeCell ref="K37:O37"/>
    <mergeCell ref="P37:V37"/>
    <mergeCell ref="K39:O39"/>
    <mergeCell ref="P39:V39"/>
    <mergeCell ref="K35:O35"/>
    <mergeCell ref="P35:V35"/>
    <mergeCell ref="B20:C20"/>
    <mergeCell ref="A25:V25"/>
    <mergeCell ref="B28:U31"/>
    <mergeCell ref="K33:O33"/>
    <mergeCell ref="P33:V33"/>
    <mergeCell ref="F12:L12"/>
    <mergeCell ref="M12:N12"/>
    <mergeCell ref="O12:V12"/>
    <mergeCell ref="B18:C18"/>
    <mergeCell ref="B19:C19"/>
    <mergeCell ref="B13:E13"/>
    <mergeCell ref="F13:V13"/>
    <mergeCell ref="B14:C14"/>
    <mergeCell ref="D14:E14"/>
    <mergeCell ref="F14:G14"/>
    <mergeCell ref="H14:I14"/>
    <mergeCell ref="J14:K14"/>
    <mergeCell ref="P14:V14"/>
    <mergeCell ref="O6:V6"/>
    <mergeCell ref="A7:A14"/>
    <mergeCell ref="B7:C7"/>
    <mergeCell ref="N7:V7"/>
    <mergeCell ref="B8:C8"/>
    <mergeCell ref="D8:N8"/>
    <mergeCell ref="O8:P8"/>
    <mergeCell ref="Q8:V8"/>
    <mergeCell ref="B9:C9"/>
    <mergeCell ref="D9:N9"/>
    <mergeCell ref="O9:P9"/>
    <mergeCell ref="Q9:V9"/>
    <mergeCell ref="B10:C12"/>
    <mergeCell ref="D10:V10"/>
    <mergeCell ref="D11:V11"/>
    <mergeCell ref="D12:E12"/>
    <mergeCell ref="A1:V1"/>
    <mergeCell ref="A2:A6"/>
    <mergeCell ref="B2:C2"/>
    <mergeCell ref="D2:N2"/>
    <mergeCell ref="O2:P2"/>
    <mergeCell ref="Q2:V2"/>
    <mergeCell ref="B3:C3"/>
    <mergeCell ref="D3:N3"/>
    <mergeCell ref="O3:P3"/>
    <mergeCell ref="Q3:V3"/>
    <mergeCell ref="B4:C6"/>
    <mergeCell ref="D4:V4"/>
    <mergeCell ref="D5:V5"/>
    <mergeCell ref="D6:E6"/>
    <mergeCell ref="F6:L6"/>
    <mergeCell ref="M6:N6"/>
  </mergeCells>
  <phoneticPr fontId="1"/>
  <dataValidations count="2">
    <dataValidation type="list" allowBlank="1" showInputMessage="1" showErrorMessage="1" sqref="L14 JQ14 TM14 ADI14 ANE14 AXA14 BGW14 BQS14 CAO14 CKK14 CUG14 DEC14 DNY14 DXU14 EHQ14 ERM14 FBI14 FLE14 FVA14 GEW14 GOS14 GYO14 HIK14 HSG14 ICC14 ILY14 IVU14 JFQ14 JPM14 JZI14 KJE14 KTA14 LCW14 LMS14 LWO14 MGK14 MQG14 NAC14 NJY14 NTU14 ODQ14 ONM14 OXI14 PHE14 PRA14 QAW14 QKS14 QUO14 REK14 ROG14 RYC14 SHY14 SRU14 TBQ14 TLM14 TVI14 UFE14 UPA14 UYW14 VIS14 VSO14 WCK14 WMG14 WWC14 U65543 JQ65543 TM65543 ADI65543 ANE65543 AXA65543 BGW65543 BQS65543 CAO65543 CKK65543 CUG65543 DEC65543 DNY65543 DXU65543 EHQ65543 ERM65543 FBI65543 FLE65543 FVA65543 GEW65543 GOS65543 GYO65543 HIK65543 HSG65543 ICC65543 ILY65543 IVU65543 JFQ65543 JPM65543 JZI65543 KJE65543 KTA65543 LCW65543 LMS65543 LWO65543 MGK65543 MQG65543 NAC65543 NJY65543 NTU65543 ODQ65543 ONM65543 OXI65543 PHE65543 PRA65543 QAW65543 QKS65543 QUO65543 REK65543 ROG65543 RYC65543 SHY65543 SRU65543 TBQ65543 TLM65543 TVI65543 UFE65543 UPA65543 UYW65543 VIS65543 VSO65543 WCK65543 WMG65543 WWC65543 U131079 JQ131079 TM131079 ADI131079 ANE131079 AXA131079 BGW131079 BQS131079 CAO131079 CKK131079 CUG131079 DEC131079 DNY131079 DXU131079 EHQ131079 ERM131079 FBI131079 FLE131079 FVA131079 GEW131079 GOS131079 GYO131079 HIK131079 HSG131079 ICC131079 ILY131079 IVU131079 JFQ131079 JPM131079 JZI131079 KJE131079 KTA131079 LCW131079 LMS131079 LWO131079 MGK131079 MQG131079 NAC131079 NJY131079 NTU131079 ODQ131079 ONM131079 OXI131079 PHE131079 PRA131079 QAW131079 QKS131079 QUO131079 REK131079 ROG131079 RYC131079 SHY131079 SRU131079 TBQ131079 TLM131079 TVI131079 UFE131079 UPA131079 UYW131079 VIS131079 VSO131079 WCK131079 WMG131079 WWC131079 U196615 JQ196615 TM196615 ADI196615 ANE196615 AXA196615 BGW196615 BQS196615 CAO196615 CKK196615 CUG196615 DEC196615 DNY196615 DXU196615 EHQ196615 ERM196615 FBI196615 FLE196615 FVA196615 GEW196615 GOS196615 GYO196615 HIK196615 HSG196615 ICC196615 ILY196615 IVU196615 JFQ196615 JPM196615 JZI196615 KJE196615 KTA196615 LCW196615 LMS196615 LWO196615 MGK196615 MQG196615 NAC196615 NJY196615 NTU196615 ODQ196615 ONM196615 OXI196615 PHE196615 PRA196615 QAW196615 QKS196615 QUO196615 REK196615 ROG196615 RYC196615 SHY196615 SRU196615 TBQ196615 TLM196615 TVI196615 UFE196615 UPA196615 UYW196615 VIS196615 VSO196615 WCK196615 WMG196615 WWC196615 U262151 JQ262151 TM262151 ADI262151 ANE262151 AXA262151 BGW262151 BQS262151 CAO262151 CKK262151 CUG262151 DEC262151 DNY262151 DXU262151 EHQ262151 ERM262151 FBI262151 FLE262151 FVA262151 GEW262151 GOS262151 GYO262151 HIK262151 HSG262151 ICC262151 ILY262151 IVU262151 JFQ262151 JPM262151 JZI262151 KJE262151 KTA262151 LCW262151 LMS262151 LWO262151 MGK262151 MQG262151 NAC262151 NJY262151 NTU262151 ODQ262151 ONM262151 OXI262151 PHE262151 PRA262151 QAW262151 QKS262151 QUO262151 REK262151 ROG262151 RYC262151 SHY262151 SRU262151 TBQ262151 TLM262151 TVI262151 UFE262151 UPA262151 UYW262151 VIS262151 VSO262151 WCK262151 WMG262151 WWC262151 U327687 JQ327687 TM327687 ADI327687 ANE327687 AXA327687 BGW327687 BQS327687 CAO327687 CKK327687 CUG327687 DEC327687 DNY327687 DXU327687 EHQ327687 ERM327687 FBI327687 FLE327687 FVA327687 GEW327687 GOS327687 GYO327687 HIK327687 HSG327687 ICC327687 ILY327687 IVU327687 JFQ327687 JPM327687 JZI327687 KJE327687 KTA327687 LCW327687 LMS327687 LWO327687 MGK327687 MQG327687 NAC327687 NJY327687 NTU327687 ODQ327687 ONM327687 OXI327687 PHE327687 PRA327687 QAW327687 QKS327687 QUO327687 REK327687 ROG327687 RYC327687 SHY327687 SRU327687 TBQ327687 TLM327687 TVI327687 UFE327687 UPA327687 UYW327687 VIS327687 VSO327687 WCK327687 WMG327687 WWC327687 U393223 JQ393223 TM393223 ADI393223 ANE393223 AXA393223 BGW393223 BQS393223 CAO393223 CKK393223 CUG393223 DEC393223 DNY393223 DXU393223 EHQ393223 ERM393223 FBI393223 FLE393223 FVA393223 GEW393223 GOS393223 GYO393223 HIK393223 HSG393223 ICC393223 ILY393223 IVU393223 JFQ393223 JPM393223 JZI393223 KJE393223 KTA393223 LCW393223 LMS393223 LWO393223 MGK393223 MQG393223 NAC393223 NJY393223 NTU393223 ODQ393223 ONM393223 OXI393223 PHE393223 PRA393223 QAW393223 QKS393223 QUO393223 REK393223 ROG393223 RYC393223 SHY393223 SRU393223 TBQ393223 TLM393223 TVI393223 UFE393223 UPA393223 UYW393223 VIS393223 VSO393223 WCK393223 WMG393223 WWC393223 U458759 JQ458759 TM458759 ADI458759 ANE458759 AXA458759 BGW458759 BQS458759 CAO458759 CKK458759 CUG458759 DEC458759 DNY458759 DXU458759 EHQ458759 ERM458759 FBI458759 FLE458759 FVA458759 GEW458759 GOS458759 GYO458759 HIK458759 HSG458759 ICC458759 ILY458759 IVU458759 JFQ458759 JPM458759 JZI458759 KJE458759 KTA458759 LCW458759 LMS458759 LWO458759 MGK458759 MQG458759 NAC458759 NJY458759 NTU458759 ODQ458759 ONM458759 OXI458759 PHE458759 PRA458759 QAW458759 QKS458759 QUO458759 REK458759 ROG458759 RYC458759 SHY458759 SRU458759 TBQ458759 TLM458759 TVI458759 UFE458759 UPA458759 UYW458759 VIS458759 VSO458759 WCK458759 WMG458759 WWC458759 U524295 JQ524295 TM524295 ADI524295 ANE524295 AXA524295 BGW524295 BQS524295 CAO524295 CKK524295 CUG524295 DEC524295 DNY524295 DXU524295 EHQ524295 ERM524295 FBI524295 FLE524295 FVA524295 GEW524295 GOS524295 GYO524295 HIK524295 HSG524295 ICC524295 ILY524295 IVU524295 JFQ524295 JPM524295 JZI524295 KJE524295 KTA524295 LCW524295 LMS524295 LWO524295 MGK524295 MQG524295 NAC524295 NJY524295 NTU524295 ODQ524295 ONM524295 OXI524295 PHE524295 PRA524295 QAW524295 QKS524295 QUO524295 REK524295 ROG524295 RYC524295 SHY524295 SRU524295 TBQ524295 TLM524295 TVI524295 UFE524295 UPA524295 UYW524295 VIS524295 VSO524295 WCK524295 WMG524295 WWC524295 U589831 JQ589831 TM589831 ADI589831 ANE589831 AXA589831 BGW589831 BQS589831 CAO589831 CKK589831 CUG589831 DEC589831 DNY589831 DXU589831 EHQ589831 ERM589831 FBI589831 FLE589831 FVA589831 GEW589831 GOS589831 GYO589831 HIK589831 HSG589831 ICC589831 ILY589831 IVU589831 JFQ589831 JPM589831 JZI589831 KJE589831 KTA589831 LCW589831 LMS589831 LWO589831 MGK589831 MQG589831 NAC589831 NJY589831 NTU589831 ODQ589831 ONM589831 OXI589831 PHE589831 PRA589831 QAW589831 QKS589831 QUO589831 REK589831 ROG589831 RYC589831 SHY589831 SRU589831 TBQ589831 TLM589831 TVI589831 UFE589831 UPA589831 UYW589831 VIS589831 VSO589831 WCK589831 WMG589831 WWC589831 U655367 JQ655367 TM655367 ADI655367 ANE655367 AXA655367 BGW655367 BQS655367 CAO655367 CKK655367 CUG655367 DEC655367 DNY655367 DXU655367 EHQ655367 ERM655367 FBI655367 FLE655367 FVA655367 GEW655367 GOS655367 GYO655367 HIK655367 HSG655367 ICC655367 ILY655367 IVU655367 JFQ655367 JPM655367 JZI655367 KJE655367 KTA655367 LCW655367 LMS655367 LWO655367 MGK655367 MQG655367 NAC655367 NJY655367 NTU655367 ODQ655367 ONM655367 OXI655367 PHE655367 PRA655367 QAW655367 QKS655367 QUO655367 REK655367 ROG655367 RYC655367 SHY655367 SRU655367 TBQ655367 TLM655367 TVI655367 UFE655367 UPA655367 UYW655367 VIS655367 VSO655367 WCK655367 WMG655367 WWC655367 U720903 JQ720903 TM720903 ADI720903 ANE720903 AXA720903 BGW720903 BQS720903 CAO720903 CKK720903 CUG720903 DEC720903 DNY720903 DXU720903 EHQ720903 ERM720903 FBI720903 FLE720903 FVA720903 GEW720903 GOS720903 GYO720903 HIK720903 HSG720903 ICC720903 ILY720903 IVU720903 JFQ720903 JPM720903 JZI720903 KJE720903 KTA720903 LCW720903 LMS720903 LWO720903 MGK720903 MQG720903 NAC720903 NJY720903 NTU720903 ODQ720903 ONM720903 OXI720903 PHE720903 PRA720903 QAW720903 QKS720903 QUO720903 REK720903 ROG720903 RYC720903 SHY720903 SRU720903 TBQ720903 TLM720903 TVI720903 UFE720903 UPA720903 UYW720903 VIS720903 VSO720903 WCK720903 WMG720903 WWC720903 U786439 JQ786439 TM786439 ADI786439 ANE786439 AXA786439 BGW786439 BQS786439 CAO786439 CKK786439 CUG786439 DEC786439 DNY786439 DXU786439 EHQ786439 ERM786439 FBI786439 FLE786439 FVA786439 GEW786439 GOS786439 GYO786439 HIK786439 HSG786439 ICC786439 ILY786439 IVU786439 JFQ786439 JPM786439 JZI786439 KJE786439 KTA786439 LCW786439 LMS786439 LWO786439 MGK786439 MQG786439 NAC786439 NJY786439 NTU786439 ODQ786439 ONM786439 OXI786439 PHE786439 PRA786439 QAW786439 QKS786439 QUO786439 REK786439 ROG786439 RYC786439 SHY786439 SRU786439 TBQ786439 TLM786439 TVI786439 UFE786439 UPA786439 UYW786439 VIS786439 VSO786439 WCK786439 WMG786439 WWC786439 U851975 JQ851975 TM851975 ADI851975 ANE851975 AXA851975 BGW851975 BQS851975 CAO851975 CKK851975 CUG851975 DEC851975 DNY851975 DXU851975 EHQ851975 ERM851975 FBI851975 FLE851975 FVA851975 GEW851975 GOS851975 GYO851975 HIK851975 HSG851975 ICC851975 ILY851975 IVU851975 JFQ851975 JPM851975 JZI851975 KJE851975 KTA851975 LCW851975 LMS851975 LWO851975 MGK851975 MQG851975 NAC851975 NJY851975 NTU851975 ODQ851975 ONM851975 OXI851975 PHE851975 PRA851975 QAW851975 QKS851975 QUO851975 REK851975 ROG851975 RYC851975 SHY851975 SRU851975 TBQ851975 TLM851975 TVI851975 UFE851975 UPA851975 UYW851975 VIS851975 VSO851975 WCK851975 WMG851975 WWC851975 U917511 JQ917511 TM917511 ADI917511 ANE917511 AXA917511 BGW917511 BQS917511 CAO917511 CKK917511 CUG917511 DEC917511 DNY917511 DXU917511 EHQ917511 ERM917511 FBI917511 FLE917511 FVA917511 GEW917511 GOS917511 GYO917511 HIK917511 HSG917511 ICC917511 ILY917511 IVU917511 JFQ917511 JPM917511 JZI917511 KJE917511 KTA917511 LCW917511 LMS917511 LWO917511 MGK917511 MQG917511 NAC917511 NJY917511 NTU917511 ODQ917511 ONM917511 OXI917511 PHE917511 PRA917511 QAW917511 QKS917511 QUO917511 REK917511 ROG917511 RYC917511 SHY917511 SRU917511 TBQ917511 TLM917511 TVI917511 UFE917511 UPA917511 UYW917511 VIS917511 VSO917511 WCK917511 WMG917511 WWC917511 U983047 JQ983047 TM983047 ADI983047 ANE983047 AXA983047 BGW983047 BQS983047 CAO983047 CKK983047 CUG983047 DEC983047 DNY983047 DXU983047 EHQ983047 ERM983047 FBI983047 FLE983047 FVA983047 GEW983047 GOS983047 GYO983047 HIK983047 HSG983047 ICC983047 ILY983047 IVU983047 JFQ983047 JPM983047 JZI983047 KJE983047 KTA983047 LCW983047 LMS983047 LWO983047 MGK983047 MQG983047 NAC983047 NJY983047 NTU983047 ODQ983047 ONM983047 OXI983047 PHE983047 PRA983047 QAW983047 QKS983047 QUO983047 REK983047 ROG983047 RYC983047 SHY983047 SRU983047 TBQ983047 TLM983047 TVI983047 UFE983047 UPA983047 UYW983047 VIS983047 VSO983047 WCK983047 WMG983047 WWC983047 N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H14">
      <formula1>"○"</formula1>
    </dataValidation>
    <dataValidation type="list" allowBlank="1" showInputMessage="1" showErrorMessage="1" sqref="B18:B20 IX18:IX20 ST18:ST20 ACP18:ACP20 AML18:AML20 AWH18:AWH20 BGD18:BGD20 BPZ18:BPZ20 BZV18:BZV20 CJR18:CJR20 CTN18:CTN20 DDJ18:DDJ20 DNF18:DNF20 DXB18:DXB20 EGX18:EGX20 EQT18:EQT20 FAP18:FAP20 FKL18:FKL20 FUH18:FUH20 GED18:GED20 GNZ18:GNZ20 GXV18:GXV20 HHR18:HHR20 HRN18:HRN20 IBJ18:IBJ20 ILF18:ILF20 IVB18:IVB20 JEX18:JEX20 JOT18:JOT20 JYP18:JYP20 KIL18:KIL20 KSH18:KSH20 LCD18:LCD20 LLZ18:LLZ20 LVV18:LVV20 MFR18:MFR20 MPN18:MPN20 MZJ18:MZJ20 NJF18:NJF20 NTB18:NTB20 OCX18:OCX20 OMT18:OMT20 OWP18:OWP20 PGL18:PGL20 PQH18:PQH20 QAD18:QAD20 QJZ18:QJZ20 QTV18:QTV20 RDR18:RDR20 RNN18:RNN20 RXJ18:RXJ20 SHF18:SHF20 SRB18:SRB20 TAX18:TAX20 TKT18:TKT20 TUP18:TUP20 UEL18:UEL20 UOH18:UOH20 UYD18:UYD20 VHZ18:VHZ20 VRV18:VRV20 WBR18:WBR20 WLN18:WLN20 WVJ18:WVJ20 B65554:B65556 IX65554:IX65556 ST65554:ST65556 ACP65554:ACP65556 AML65554:AML65556 AWH65554:AWH65556 BGD65554:BGD65556 BPZ65554:BPZ65556 BZV65554:BZV65556 CJR65554:CJR65556 CTN65554:CTN65556 DDJ65554:DDJ65556 DNF65554:DNF65556 DXB65554:DXB65556 EGX65554:EGX65556 EQT65554:EQT65556 FAP65554:FAP65556 FKL65554:FKL65556 FUH65554:FUH65556 GED65554:GED65556 GNZ65554:GNZ65556 GXV65554:GXV65556 HHR65554:HHR65556 HRN65554:HRN65556 IBJ65554:IBJ65556 ILF65554:ILF65556 IVB65554:IVB65556 JEX65554:JEX65556 JOT65554:JOT65556 JYP65554:JYP65556 KIL65554:KIL65556 KSH65554:KSH65556 LCD65554:LCD65556 LLZ65554:LLZ65556 LVV65554:LVV65556 MFR65554:MFR65556 MPN65554:MPN65556 MZJ65554:MZJ65556 NJF65554:NJF65556 NTB65554:NTB65556 OCX65554:OCX65556 OMT65554:OMT65556 OWP65554:OWP65556 PGL65554:PGL65556 PQH65554:PQH65556 QAD65554:QAD65556 QJZ65554:QJZ65556 QTV65554:QTV65556 RDR65554:RDR65556 RNN65554:RNN65556 RXJ65554:RXJ65556 SHF65554:SHF65556 SRB65554:SRB65556 TAX65554:TAX65556 TKT65554:TKT65556 TUP65554:TUP65556 UEL65554:UEL65556 UOH65554:UOH65556 UYD65554:UYD65556 VHZ65554:VHZ65556 VRV65554:VRV65556 WBR65554:WBR65556 WLN65554:WLN65556 WVJ65554:WVJ65556 B131090:B131092 IX131090:IX131092 ST131090:ST131092 ACP131090:ACP131092 AML131090:AML131092 AWH131090:AWH131092 BGD131090:BGD131092 BPZ131090:BPZ131092 BZV131090:BZV131092 CJR131090:CJR131092 CTN131090:CTN131092 DDJ131090:DDJ131092 DNF131090:DNF131092 DXB131090:DXB131092 EGX131090:EGX131092 EQT131090:EQT131092 FAP131090:FAP131092 FKL131090:FKL131092 FUH131090:FUH131092 GED131090:GED131092 GNZ131090:GNZ131092 GXV131090:GXV131092 HHR131090:HHR131092 HRN131090:HRN131092 IBJ131090:IBJ131092 ILF131090:ILF131092 IVB131090:IVB131092 JEX131090:JEX131092 JOT131090:JOT131092 JYP131090:JYP131092 KIL131090:KIL131092 KSH131090:KSH131092 LCD131090:LCD131092 LLZ131090:LLZ131092 LVV131090:LVV131092 MFR131090:MFR131092 MPN131090:MPN131092 MZJ131090:MZJ131092 NJF131090:NJF131092 NTB131090:NTB131092 OCX131090:OCX131092 OMT131090:OMT131092 OWP131090:OWP131092 PGL131090:PGL131092 PQH131090:PQH131092 QAD131090:QAD131092 QJZ131090:QJZ131092 QTV131090:QTV131092 RDR131090:RDR131092 RNN131090:RNN131092 RXJ131090:RXJ131092 SHF131090:SHF131092 SRB131090:SRB131092 TAX131090:TAX131092 TKT131090:TKT131092 TUP131090:TUP131092 UEL131090:UEL131092 UOH131090:UOH131092 UYD131090:UYD131092 VHZ131090:VHZ131092 VRV131090:VRV131092 WBR131090:WBR131092 WLN131090:WLN131092 WVJ131090:WVJ131092 B196626:B196628 IX196626:IX196628 ST196626:ST196628 ACP196626:ACP196628 AML196626:AML196628 AWH196626:AWH196628 BGD196626:BGD196628 BPZ196626:BPZ196628 BZV196626:BZV196628 CJR196626:CJR196628 CTN196626:CTN196628 DDJ196626:DDJ196628 DNF196626:DNF196628 DXB196626:DXB196628 EGX196626:EGX196628 EQT196626:EQT196628 FAP196626:FAP196628 FKL196626:FKL196628 FUH196626:FUH196628 GED196626:GED196628 GNZ196626:GNZ196628 GXV196626:GXV196628 HHR196626:HHR196628 HRN196626:HRN196628 IBJ196626:IBJ196628 ILF196626:ILF196628 IVB196626:IVB196628 JEX196626:JEX196628 JOT196626:JOT196628 JYP196626:JYP196628 KIL196626:KIL196628 KSH196626:KSH196628 LCD196626:LCD196628 LLZ196626:LLZ196628 LVV196626:LVV196628 MFR196626:MFR196628 MPN196626:MPN196628 MZJ196626:MZJ196628 NJF196626:NJF196628 NTB196626:NTB196628 OCX196626:OCX196628 OMT196626:OMT196628 OWP196626:OWP196628 PGL196626:PGL196628 PQH196626:PQH196628 QAD196626:QAD196628 QJZ196626:QJZ196628 QTV196626:QTV196628 RDR196626:RDR196628 RNN196626:RNN196628 RXJ196626:RXJ196628 SHF196626:SHF196628 SRB196626:SRB196628 TAX196626:TAX196628 TKT196626:TKT196628 TUP196626:TUP196628 UEL196626:UEL196628 UOH196626:UOH196628 UYD196626:UYD196628 VHZ196626:VHZ196628 VRV196626:VRV196628 WBR196626:WBR196628 WLN196626:WLN196628 WVJ196626:WVJ196628 B262162:B262164 IX262162:IX262164 ST262162:ST262164 ACP262162:ACP262164 AML262162:AML262164 AWH262162:AWH262164 BGD262162:BGD262164 BPZ262162:BPZ262164 BZV262162:BZV262164 CJR262162:CJR262164 CTN262162:CTN262164 DDJ262162:DDJ262164 DNF262162:DNF262164 DXB262162:DXB262164 EGX262162:EGX262164 EQT262162:EQT262164 FAP262162:FAP262164 FKL262162:FKL262164 FUH262162:FUH262164 GED262162:GED262164 GNZ262162:GNZ262164 GXV262162:GXV262164 HHR262162:HHR262164 HRN262162:HRN262164 IBJ262162:IBJ262164 ILF262162:ILF262164 IVB262162:IVB262164 JEX262162:JEX262164 JOT262162:JOT262164 JYP262162:JYP262164 KIL262162:KIL262164 KSH262162:KSH262164 LCD262162:LCD262164 LLZ262162:LLZ262164 LVV262162:LVV262164 MFR262162:MFR262164 MPN262162:MPN262164 MZJ262162:MZJ262164 NJF262162:NJF262164 NTB262162:NTB262164 OCX262162:OCX262164 OMT262162:OMT262164 OWP262162:OWP262164 PGL262162:PGL262164 PQH262162:PQH262164 QAD262162:QAD262164 QJZ262162:QJZ262164 QTV262162:QTV262164 RDR262162:RDR262164 RNN262162:RNN262164 RXJ262162:RXJ262164 SHF262162:SHF262164 SRB262162:SRB262164 TAX262162:TAX262164 TKT262162:TKT262164 TUP262162:TUP262164 UEL262162:UEL262164 UOH262162:UOH262164 UYD262162:UYD262164 VHZ262162:VHZ262164 VRV262162:VRV262164 WBR262162:WBR262164 WLN262162:WLN262164 WVJ262162:WVJ262164 B327698:B327700 IX327698:IX327700 ST327698:ST327700 ACP327698:ACP327700 AML327698:AML327700 AWH327698:AWH327700 BGD327698:BGD327700 BPZ327698:BPZ327700 BZV327698:BZV327700 CJR327698:CJR327700 CTN327698:CTN327700 DDJ327698:DDJ327700 DNF327698:DNF327700 DXB327698:DXB327700 EGX327698:EGX327700 EQT327698:EQT327700 FAP327698:FAP327700 FKL327698:FKL327700 FUH327698:FUH327700 GED327698:GED327700 GNZ327698:GNZ327700 GXV327698:GXV327700 HHR327698:HHR327700 HRN327698:HRN327700 IBJ327698:IBJ327700 ILF327698:ILF327700 IVB327698:IVB327700 JEX327698:JEX327700 JOT327698:JOT327700 JYP327698:JYP327700 KIL327698:KIL327700 KSH327698:KSH327700 LCD327698:LCD327700 LLZ327698:LLZ327700 LVV327698:LVV327700 MFR327698:MFR327700 MPN327698:MPN327700 MZJ327698:MZJ327700 NJF327698:NJF327700 NTB327698:NTB327700 OCX327698:OCX327700 OMT327698:OMT327700 OWP327698:OWP327700 PGL327698:PGL327700 PQH327698:PQH327700 QAD327698:QAD327700 QJZ327698:QJZ327700 QTV327698:QTV327700 RDR327698:RDR327700 RNN327698:RNN327700 RXJ327698:RXJ327700 SHF327698:SHF327700 SRB327698:SRB327700 TAX327698:TAX327700 TKT327698:TKT327700 TUP327698:TUP327700 UEL327698:UEL327700 UOH327698:UOH327700 UYD327698:UYD327700 VHZ327698:VHZ327700 VRV327698:VRV327700 WBR327698:WBR327700 WLN327698:WLN327700 WVJ327698:WVJ327700 B393234:B393236 IX393234:IX393236 ST393234:ST393236 ACP393234:ACP393236 AML393234:AML393236 AWH393234:AWH393236 BGD393234:BGD393236 BPZ393234:BPZ393236 BZV393234:BZV393236 CJR393234:CJR393236 CTN393234:CTN393236 DDJ393234:DDJ393236 DNF393234:DNF393236 DXB393234:DXB393236 EGX393234:EGX393236 EQT393234:EQT393236 FAP393234:FAP393236 FKL393234:FKL393236 FUH393234:FUH393236 GED393234:GED393236 GNZ393234:GNZ393236 GXV393234:GXV393236 HHR393234:HHR393236 HRN393234:HRN393236 IBJ393234:IBJ393236 ILF393234:ILF393236 IVB393234:IVB393236 JEX393234:JEX393236 JOT393234:JOT393236 JYP393234:JYP393236 KIL393234:KIL393236 KSH393234:KSH393236 LCD393234:LCD393236 LLZ393234:LLZ393236 LVV393234:LVV393236 MFR393234:MFR393236 MPN393234:MPN393236 MZJ393234:MZJ393236 NJF393234:NJF393236 NTB393234:NTB393236 OCX393234:OCX393236 OMT393234:OMT393236 OWP393234:OWP393236 PGL393234:PGL393236 PQH393234:PQH393236 QAD393234:QAD393236 QJZ393234:QJZ393236 QTV393234:QTV393236 RDR393234:RDR393236 RNN393234:RNN393236 RXJ393234:RXJ393236 SHF393234:SHF393236 SRB393234:SRB393236 TAX393234:TAX393236 TKT393234:TKT393236 TUP393234:TUP393236 UEL393234:UEL393236 UOH393234:UOH393236 UYD393234:UYD393236 VHZ393234:VHZ393236 VRV393234:VRV393236 WBR393234:WBR393236 WLN393234:WLN393236 WVJ393234:WVJ393236 B458770:B458772 IX458770:IX458772 ST458770:ST458772 ACP458770:ACP458772 AML458770:AML458772 AWH458770:AWH458772 BGD458770:BGD458772 BPZ458770:BPZ458772 BZV458770:BZV458772 CJR458770:CJR458772 CTN458770:CTN458772 DDJ458770:DDJ458772 DNF458770:DNF458772 DXB458770:DXB458772 EGX458770:EGX458772 EQT458770:EQT458772 FAP458770:FAP458772 FKL458770:FKL458772 FUH458770:FUH458772 GED458770:GED458772 GNZ458770:GNZ458772 GXV458770:GXV458772 HHR458770:HHR458772 HRN458770:HRN458772 IBJ458770:IBJ458772 ILF458770:ILF458772 IVB458770:IVB458772 JEX458770:JEX458772 JOT458770:JOT458772 JYP458770:JYP458772 KIL458770:KIL458772 KSH458770:KSH458772 LCD458770:LCD458772 LLZ458770:LLZ458772 LVV458770:LVV458772 MFR458770:MFR458772 MPN458770:MPN458772 MZJ458770:MZJ458772 NJF458770:NJF458772 NTB458770:NTB458772 OCX458770:OCX458772 OMT458770:OMT458772 OWP458770:OWP458772 PGL458770:PGL458772 PQH458770:PQH458772 QAD458770:QAD458772 QJZ458770:QJZ458772 QTV458770:QTV458772 RDR458770:RDR458772 RNN458770:RNN458772 RXJ458770:RXJ458772 SHF458770:SHF458772 SRB458770:SRB458772 TAX458770:TAX458772 TKT458770:TKT458772 TUP458770:TUP458772 UEL458770:UEL458772 UOH458770:UOH458772 UYD458770:UYD458772 VHZ458770:VHZ458772 VRV458770:VRV458772 WBR458770:WBR458772 WLN458770:WLN458772 WVJ458770:WVJ458772 B524306:B524308 IX524306:IX524308 ST524306:ST524308 ACP524306:ACP524308 AML524306:AML524308 AWH524306:AWH524308 BGD524306:BGD524308 BPZ524306:BPZ524308 BZV524306:BZV524308 CJR524306:CJR524308 CTN524306:CTN524308 DDJ524306:DDJ524308 DNF524306:DNF524308 DXB524306:DXB524308 EGX524306:EGX524308 EQT524306:EQT524308 FAP524306:FAP524308 FKL524306:FKL524308 FUH524306:FUH524308 GED524306:GED524308 GNZ524306:GNZ524308 GXV524306:GXV524308 HHR524306:HHR524308 HRN524306:HRN524308 IBJ524306:IBJ524308 ILF524306:ILF524308 IVB524306:IVB524308 JEX524306:JEX524308 JOT524306:JOT524308 JYP524306:JYP524308 KIL524306:KIL524308 KSH524306:KSH524308 LCD524306:LCD524308 LLZ524306:LLZ524308 LVV524306:LVV524308 MFR524306:MFR524308 MPN524306:MPN524308 MZJ524306:MZJ524308 NJF524306:NJF524308 NTB524306:NTB524308 OCX524306:OCX524308 OMT524306:OMT524308 OWP524306:OWP524308 PGL524306:PGL524308 PQH524306:PQH524308 QAD524306:QAD524308 QJZ524306:QJZ524308 QTV524306:QTV524308 RDR524306:RDR524308 RNN524306:RNN524308 RXJ524306:RXJ524308 SHF524306:SHF524308 SRB524306:SRB524308 TAX524306:TAX524308 TKT524306:TKT524308 TUP524306:TUP524308 UEL524306:UEL524308 UOH524306:UOH524308 UYD524306:UYD524308 VHZ524306:VHZ524308 VRV524306:VRV524308 WBR524306:WBR524308 WLN524306:WLN524308 WVJ524306:WVJ524308 B589842:B589844 IX589842:IX589844 ST589842:ST589844 ACP589842:ACP589844 AML589842:AML589844 AWH589842:AWH589844 BGD589842:BGD589844 BPZ589842:BPZ589844 BZV589842:BZV589844 CJR589842:CJR589844 CTN589842:CTN589844 DDJ589842:DDJ589844 DNF589842:DNF589844 DXB589842:DXB589844 EGX589842:EGX589844 EQT589842:EQT589844 FAP589842:FAP589844 FKL589842:FKL589844 FUH589842:FUH589844 GED589842:GED589844 GNZ589842:GNZ589844 GXV589842:GXV589844 HHR589842:HHR589844 HRN589842:HRN589844 IBJ589842:IBJ589844 ILF589842:ILF589844 IVB589842:IVB589844 JEX589842:JEX589844 JOT589842:JOT589844 JYP589842:JYP589844 KIL589842:KIL589844 KSH589842:KSH589844 LCD589842:LCD589844 LLZ589842:LLZ589844 LVV589842:LVV589844 MFR589842:MFR589844 MPN589842:MPN589844 MZJ589842:MZJ589844 NJF589842:NJF589844 NTB589842:NTB589844 OCX589842:OCX589844 OMT589842:OMT589844 OWP589842:OWP589844 PGL589842:PGL589844 PQH589842:PQH589844 QAD589842:QAD589844 QJZ589842:QJZ589844 QTV589842:QTV589844 RDR589842:RDR589844 RNN589842:RNN589844 RXJ589842:RXJ589844 SHF589842:SHF589844 SRB589842:SRB589844 TAX589842:TAX589844 TKT589842:TKT589844 TUP589842:TUP589844 UEL589842:UEL589844 UOH589842:UOH589844 UYD589842:UYD589844 VHZ589842:VHZ589844 VRV589842:VRV589844 WBR589842:WBR589844 WLN589842:WLN589844 WVJ589842:WVJ589844 B655378:B655380 IX655378:IX655380 ST655378:ST655380 ACP655378:ACP655380 AML655378:AML655380 AWH655378:AWH655380 BGD655378:BGD655380 BPZ655378:BPZ655380 BZV655378:BZV655380 CJR655378:CJR655380 CTN655378:CTN655380 DDJ655378:DDJ655380 DNF655378:DNF655380 DXB655378:DXB655380 EGX655378:EGX655380 EQT655378:EQT655380 FAP655378:FAP655380 FKL655378:FKL655380 FUH655378:FUH655380 GED655378:GED655380 GNZ655378:GNZ655380 GXV655378:GXV655380 HHR655378:HHR655380 HRN655378:HRN655380 IBJ655378:IBJ655380 ILF655378:ILF655380 IVB655378:IVB655380 JEX655378:JEX655380 JOT655378:JOT655380 JYP655378:JYP655380 KIL655378:KIL655380 KSH655378:KSH655380 LCD655378:LCD655380 LLZ655378:LLZ655380 LVV655378:LVV655380 MFR655378:MFR655380 MPN655378:MPN655380 MZJ655378:MZJ655380 NJF655378:NJF655380 NTB655378:NTB655380 OCX655378:OCX655380 OMT655378:OMT655380 OWP655378:OWP655380 PGL655378:PGL655380 PQH655378:PQH655380 QAD655378:QAD655380 QJZ655378:QJZ655380 QTV655378:QTV655380 RDR655378:RDR655380 RNN655378:RNN655380 RXJ655378:RXJ655380 SHF655378:SHF655380 SRB655378:SRB655380 TAX655378:TAX655380 TKT655378:TKT655380 TUP655378:TUP655380 UEL655378:UEL655380 UOH655378:UOH655380 UYD655378:UYD655380 VHZ655378:VHZ655380 VRV655378:VRV655380 WBR655378:WBR655380 WLN655378:WLN655380 WVJ655378:WVJ655380 B720914:B720916 IX720914:IX720916 ST720914:ST720916 ACP720914:ACP720916 AML720914:AML720916 AWH720914:AWH720916 BGD720914:BGD720916 BPZ720914:BPZ720916 BZV720914:BZV720916 CJR720914:CJR720916 CTN720914:CTN720916 DDJ720914:DDJ720916 DNF720914:DNF720916 DXB720914:DXB720916 EGX720914:EGX720916 EQT720914:EQT720916 FAP720914:FAP720916 FKL720914:FKL720916 FUH720914:FUH720916 GED720914:GED720916 GNZ720914:GNZ720916 GXV720914:GXV720916 HHR720914:HHR720916 HRN720914:HRN720916 IBJ720914:IBJ720916 ILF720914:ILF720916 IVB720914:IVB720916 JEX720914:JEX720916 JOT720914:JOT720916 JYP720914:JYP720916 KIL720914:KIL720916 KSH720914:KSH720916 LCD720914:LCD720916 LLZ720914:LLZ720916 LVV720914:LVV720916 MFR720914:MFR720916 MPN720914:MPN720916 MZJ720914:MZJ720916 NJF720914:NJF720916 NTB720914:NTB720916 OCX720914:OCX720916 OMT720914:OMT720916 OWP720914:OWP720916 PGL720914:PGL720916 PQH720914:PQH720916 QAD720914:QAD720916 QJZ720914:QJZ720916 QTV720914:QTV720916 RDR720914:RDR720916 RNN720914:RNN720916 RXJ720914:RXJ720916 SHF720914:SHF720916 SRB720914:SRB720916 TAX720914:TAX720916 TKT720914:TKT720916 TUP720914:TUP720916 UEL720914:UEL720916 UOH720914:UOH720916 UYD720914:UYD720916 VHZ720914:VHZ720916 VRV720914:VRV720916 WBR720914:WBR720916 WLN720914:WLN720916 WVJ720914:WVJ720916 B786450:B786452 IX786450:IX786452 ST786450:ST786452 ACP786450:ACP786452 AML786450:AML786452 AWH786450:AWH786452 BGD786450:BGD786452 BPZ786450:BPZ786452 BZV786450:BZV786452 CJR786450:CJR786452 CTN786450:CTN786452 DDJ786450:DDJ786452 DNF786450:DNF786452 DXB786450:DXB786452 EGX786450:EGX786452 EQT786450:EQT786452 FAP786450:FAP786452 FKL786450:FKL786452 FUH786450:FUH786452 GED786450:GED786452 GNZ786450:GNZ786452 GXV786450:GXV786452 HHR786450:HHR786452 HRN786450:HRN786452 IBJ786450:IBJ786452 ILF786450:ILF786452 IVB786450:IVB786452 JEX786450:JEX786452 JOT786450:JOT786452 JYP786450:JYP786452 KIL786450:KIL786452 KSH786450:KSH786452 LCD786450:LCD786452 LLZ786450:LLZ786452 LVV786450:LVV786452 MFR786450:MFR786452 MPN786450:MPN786452 MZJ786450:MZJ786452 NJF786450:NJF786452 NTB786450:NTB786452 OCX786450:OCX786452 OMT786450:OMT786452 OWP786450:OWP786452 PGL786450:PGL786452 PQH786450:PQH786452 QAD786450:QAD786452 QJZ786450:QJZ786452 QTV786450:QTV786452 RDR786450:RDR786452 RNN786450:RNN786452 RXJ786450:RXJ786452 SHF786450:SHF786452 SRB786450:SRB786452 TAX786450:TAX786452 TKT786450:TKT786452 TUP786450:TUP786452 UEL786450:UEL786452 UOH786450:UOH786452 UYD786450:UYD786452 VHZ786450:VHZ786452 VRV786450:VRV786452 WBR786450:WBR786452 WLN786450:WLN786452 WVJ786450:WVJ786452 B851986:B851988 IX851986:IX851988 ST851986:ST851988 ACP851986:ACP851988 AML851986:AML851988 AWH851986:AWH851988 BGD851986:BGD851988 BPZ851986:BPZ851988 BZV851986:BZV851988 CJR851986:CJR851988 CTN851986:CTN851988 DDJ851986:DDJ851988 DNF851986:DNF851988 DXB851986:DXB851988 EGX851986:EGX851988 EQT851986:EQT851988 FAP851986:FAP851988 FKL851986:FKL851988 FUH851986:FUH851988 GED851986:GED851988 GNZ851986:GNZ851988 GXV851986:GXV851988 HHR851986:HHR851988 HRN851986:HRN851988 IBJ851986:IBJ851988 ILF851986:ILF851988 IVB851986:IVB851988 JEX851986:JEX851988 JOT851986:JOT851988 JYP851986:JYP851988 KIL851986:KIL851988 KSH851986:KSH851988 LCD851986:LCD851988 LLZ851986:LLZ851988 LVV851986:LVV851988 MFR851986:MFR851988 MPN851986:MPN851988 MZJ851986:MZJ851988 NJF851986:NJF851988 NTB851986:NTB851988 OCX851986:OCX851988 OMT851986:OMT851988 OWP851986:OWP851988 PGL851986:PGL851988 PQH851986:PQH851988 QAD851986:QAD851988 QJZ851986:QJZ851988 QTV851986:QTV851988 RDR851986:RDR851988 RNN851986:RNN851988 RXJ851986:RXJ851988 SHF851986:SHF851988 SRB851986:SRB851988 TAX851986:TAX851988 TKT851986:TKT851988 TUP851986:TUP851988 UEL851986:UEL851988 UOH851986:UOH851988 UYD851986:UYD851988 VHZ851986:VHZ851988 VRV851986:VRV851988 WBR851986:WBR851988 WLN851986:WLN851988 WVJ851986:WVJ851988 B917522:B917524 IX917522:IX917524 ST917522:ST917524 ACP917522:ACP917524 AML917522:AML917524 AWH917522:AWH917524 BGD917522:BGD917524 BPZ917522:BPZ917524 BZV917522:BZV917524 CJR917522:CJR917524 CTN917522:CTN917524 DDJ917522:DDJ917524 DNF917522:DNF917524 DXB917522:DXB917524 EGX917522:EGX917524 EQT917522:EQT917524 FAP917522:FAP917524 FKL917522:FKL917524 FUH917522:FUH917524 GED917522:GED917524 GNZ917522:GNZ917524 GXV917522:GXV917524 HHR917522:HHR917524 HRN917522:HRN917524 IBJ917522:IBJ917524 ILF917522:ILF917524 IVB917522:IVB917524 JEX917522:JEX917524 JOT917522:JOT917524 JYP917522:JYP917524 KIL917522:KIL917524 KSH917522:KSH917524 LCD917522:LCD917524 LLZ917522:LLZ917524 LVV917522:LVV917524 MFR917522:MFR917524 MPN917522:MPN917524 MZJ917522:MZJ917524 NJF917522:NJF917524 NTB917522:NTB917524 OCX917522:OCX917524 OMT917522:OMT917524 OWP917522:OWP917524 PGL917522:PGL917524 PQH917522:PQH917524 QAD917522:QAD917524 QJZ917522:QJZ917524 QTV917522:QTV917524 RDR917522:RDR917524 RNN917522:RNN917524 RXJ917522:RXJ917524 SHF917522:SHF917524 SRB917522:SRB917524 TAX917522:TAX917524 TKT917522:TKT917524 TUP917522:TUP917524 UEL917522:UEL917524 UOH917522:UOH917524 UYD917522:UYD917524 VHZ917522:VHZ917524 VRV917522:VRV917524 WBR917522:WBR917524 WLN917522:WLN917524 WVJ917522:WVJ917524 B983058:B983060 IX983058:IX983060 ST983058:ST983060 ACP983058:ACP983060 AML983058:AML983060 AWH983058:AWH983060 BGD983058:BGD983060 BPZ983058:BPZ983060 BZV983058:BZV983060 CJR983058:CJR983060 CTN983058:CTN983060 DDJ983058:DDJ983060 DNF983058:DNF983060 DXB983058:DXB983060 EGX983058:EGX983060 EQT983058:EQT983060 FAP983058:FAP983060 FKL983058:FKL983060 FUH983058:FUH983060 GED983058:GED983060 GNZ983058:GNZ983060 GXV983058:GXV983060 HHR983058:HHR983060 HRN983058:HRN983060 IBJ983058:IBJ983060 ILF983058:ILF983060 IVB983058:IVB983060 JEX983058:JEX983060 JOT983058:JOT983060 JYP983058:JYP983060 KIL983058:KIL983060 KSH983058:KSH983060 LCD983058:LCD983060 LLZ983058:LLZ983060 LVV983058:LVV983060 MFR983058:MFR983060 MPN983058:MPN983060 MZJ983058:MZJ983060 NJF983058:NJF983060 NTB983058:NTB983060 OCX983058:OCX983060 OMT983058:OMT983060 OWP983058:OWP983060 PGL983058:PGL983060 PQH983058:PQH983060 QAD983058:QAD983060 QJZ983058:QJZ983060 QTV983058:QTV983060 RDR983058:RDR983060 RNN983058:RNN983060 RXJ983058:RXJ983060 SHF983058:SHF983060 SRB983058:SRB983060 TAX983058:TAX983060 TKT983058:TKT983060 TUP983058:TUP983060 UEL983058:UEL983060 UOH983058:UOH983060 UYD983058:UYD983060 VHZ983058:VHZ983060 VRV983058:VRV983060 WBR983058:WBR983060 WLN983058:WLN983060 WVJ983058:WVJ983060">
      <formula1>"▢,☑"</formula1>
    </dataValidation>
  </dataValidations>
  <pageMargins left="0.7" right="0.7" top="0.75" bottom="0.75" header="0.3" footer="0.3"/>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election activeCell="A2" sqref="A2:Q3"/>
    </sheetView>
  </sheetViews>
  <sheetFormatPr defaultRowHeight="12.75"/>
  <cols>
    <col min="1" max="1" width="3.25" style="28" bestFit="1" customWidth="1"/>
    <col min="2" max="17" width="4.875" style="28" customWidth="1"/>
    <col min="18" max="20" width="3.625" style="28" customWidth="1"/>
    <col min="21" max="27" width="6.5" style="28" customWidth="1"/>
    <col min="28" max="31" width="5.625" style="28" customWidth="1"/>
    <col min="32" max="16384" width="9" style="28"/>
  </cols>
  <sheetData>
    <row r="1" spans="1:20" ht="22.5" customHeight="1">
      <c r="A1" s="33" t="s">
        <v>97</v>
      </c>
      <c r="B1" s="33"/>
      <c r="C1" s="33"/>
      <c r="D1" s="33"/>
      <c r="E1" s="33"/>
      <c r="F1" s="33"/>
      <c r="G1" s="33"/>
      <c r="H1" s="33"/>
      <c r="I1" s="33"/>
      <c r="J1" s="33"/>
      <c r="K1" s="33"/>
      <c r="L1" s="33"/>
      <c r="M1" s="33"/>
      <c r="N1" s="33"/>
      <c r="O1" s="33"/>
      <c r="P1" s="33"/>
      <c r="Q1" s="33"/>
      <c r="R1" s="33"/>
      <c r="S1" s="33"/>
      <c r="T1" s="33"/>
    </row>
    <row r="2" spans="1:20" ht="14.25" customHeight="1">
      <c r="A2" s="1195" t="s">
        <v>98</v>
      </c>
      <c r="B2" s="1196"/>
      <c r="C2" s="1196"/>
      <c r="D2" s="1196"/>
      <c r="E2" s="1196"/>
      <c r="F2" s="1196"/>
      <c r="G2" s="1196"/>
      <c r="H2" s="1196"/>
      <c r="I2" s="1196"/>
      <c r="J2" s="1196"/>
      <c r="K2" s="1196"/>
      <c r="L2" s="1196"/>
      <c r="M2" s="1196"/>
      <c r="N2" s="1196"/>
      <c r="O2" s="1196"/>
      <c r="P2" s="1196"/>
      <c r="Q2" s="1197"/>
      <c r="R2" s="1201" t="s">
        <v>65</v>
      </c>
      <c r="S2" s="1201"/>
      <c r="T2" s="1201"/>
    </row>
    <row r="3" spans="1:20" ht="14.25" customHeight="1">
      <c r="A3" s="1198"/>
      <c r="B3" s="1199"/>
      <c r="C3" s="1199"/>
      <c r="D3" s="1199"/>
      <c r="E3" s="1199"/>
      <c r="F3" s="1199"/>
      <c r="G3" s="1199"/>
      <c r="H3" s="1199"/>
      <c r="I3" s="1199"/>
      <c r="J3" s="1199"/>
      <c r="K3" s="1199"/>
      <c r="L3" s="1199"/>
      <c r="M3" s="1199"/>
      <c r="N3" s="1199"/>
      <c r="O3" s="1199"/>
      <c r="P3" s="1199"/>
      <c r="Q3" s="1200"/>
      <c r="R3" s="34" t="s">
        <v>99</v>
      </c>
      <c r="S3" s="34" t="s">
        <v>100</v>
      </c>
      <c r="T3" s="34" t="s">
        <v>101</v>
      </c>
    </row>
    <row r="4" spans="1:20" ht="24.95" customHeight="1">
      <c r="A4" s="1192" t="s">
        <v>102</v>
      </c>
      <c r="B4" s="1193"/>
      <c r="C4" s="1193"/>
      <c r="D4" s="1193"/>
      <c r="E4" s="1193"/>
      <c r="F4" s="1193"/>
      <c r="G4" s="1193"/>
      <c r="H4" s="1193"/>
      <c r="I4" s="1193"/>
      <c r="J4" s="1193"/>
      <c r="K4" s="1193"/>
      <c r="L4" s="1193"/>
      <c r="M4" s="1193"/>
      <c r="N4" s="1193"/>
      <c r="O4" s="1193"/>
      <c r="P4" s="1193"/>
      <c r="Q4" s="1193"/>
      <c r="R4" s="1193"/>
      <c r="S4" s="1193"/>
      <c r="T4" s="1194"/>
    </row>
    <row r="5" spans="1:20" ht="35.1" customHeight="1">
      <c r="A5" s="35">
        <v>1</v>
      </c>
      <c r="B5" s="1190" t="s">
        <v>103</v>
      </c>
      <c r="C5" s="1190"/>
      <c r="D5" s="1190"/>
      <c r="E5" s="1190"/>
      <c r="F5" s="1190"/>
      <c r="G5" s="1190"/>
      <c r="H5" s="1190"/>
      <c r="I5" s="1190"/>
      <c r="J5" s="1190"/>
      <c r="K5" s="1190"/>
      <c r="L5" s="1190"/>
      <c r="M5" s="1190"/>
      <c r="N5" s="1190"/>
      <c r="O5" s="1190"/>
      <c r="P5" s="1190"/>
      <c r="Q5" s="1191"/>
      <c r="R5" s="36" t="s">
        <v>0</v>
      </c>
      <c r="S5" s="36" t="s">
        <v>0</v>
      </c>
      <c r="T5" s="36" t="s">
        <v>0</v>
      </c>
    </row>
    <row r="6" spans="1:20" ht="30" customHeight="1">
      <c r="A6" s="35">
        <v>2</v>
      </c>
      <c r="B6" s="1190" t="s">
        <v>562</v>
      </c>
      <c r="C6" s="1190"/>
      <c r="D6" s="1190"/>
      <c r="E6" s="1190"/>
      <c r="F6" s="1190"/>
      <c r="G6" s="1190"/>
      <c r="H6" s="1190"/>
      <c r="I6" s="1190"/>
      <c r="J6" s="1190"/>
      <c r="K6" s="1190"/>
      <c r="L6" s="1190"/>
      <c r="M6" s="1190"/>
      <c r="N6" s="1190"/>
      <c r="O6" s="1190"/>
      <c r="P6" s="1190"/>
      <c r="Q6" s="1191"/>
      <c r="R6" s="36" t="s">
        <v>0</v>
      </c>
      <c r="S6" s="36" t="s">
        <v>0</v>
      </c>
      <c r="T6" s="36" t="s">
        <v>0</v>
      </c>
    </row>
    <row r="7" spans="1:20" ht="30" customHeight="1">
      <c r="A7" s="35">
        <v>3</v>
      </c>
      <c r="B7" s="1190" t="s">
        <v>563</v>
      </c>
      <c r="C7" s="1190"/>
      <c r="D7" s="1190"/>
      <c r="E7" s="1190"/>
      <c r="F7" s="1190"/>
      <c r="G7" s="1190"/>
      <c r="H7" s="1190"/>
      <c r="I7" s="1190"/>
      <c r="J7" s="1190"/>
      <c r="K7" s="1190"/>
      <c r="L7" s="1190"/>
      <c r="M7" s="1190"/>
      <c r="N7" s="1190"/>
      <c r="O7" s="1190"/>
      <c r="P7" s="1190"/>
      <c r="Q7" s="1191"/>
      <c r="R7" s="36" t="s">
        <v>0</v>
      </c>
      <c r="S7" s="36" t="s">
        <v>0</v>
      </c>
      <c r="T7" s="36" t="s">
        <v>0</v>
      </c>
    </row>
    <row r="8" spans="1:20" ht="30" customHeight="1">
      <c r="A8" s="35">
        <v>4</v>
      </c>
      <c r="B8" s="1190" t="s">
        <v>812</v>
      </c>
      <c r="C8" s="1190"/>
      <c r="D8" s="1190"/>
      <c r="E8" s="1190"/>
      <c r="F8" s="1190"/>
      <c r="G8" s="1190"/>
      <c r="H8" s="1190"/>
      <c r="I8" s="1190"/>
      <c r="J8" s="1190"/>
      <c r="K8" s="1190"/>
      <c r="L8" s="1190"/>
      <c r="M8" s="1190"/>
      <c r="N8" s="1190"/>
      <c r="O8" s="1190"/>
      <c r="P8" s="1190"/>
      <c r="Q8" s="1191"/>
      <c r="R8" s="36" t="s">
        <v>0</v>
      </c>
      <c r="S8" s="36" t="s">
        <v>0</v>
      </c>
      <c r="T8" s="36" t="s">
        <v>0</v>
      </c>
    </row>
    <row r="9" spans="1:20" ht="30" customHeight="1">
      <c r="A9" s="35">
        <v>5</v>
      </c>
      <c r="B9" s="1190" t="s">
        <v>104</v>
      </c>
      <c r="C9" s="1190"/>
      <c r="D9" s="1190"/>
      <c r="E9" s="1190"/>
      <c r="F9" s="1190"/>
      <c r="G9" s="1190"/>
      <c r="H9" s="1190"/>
      <c r="I9" s="1190"/>
      <c r="J9" s="1190"/>
      <c r="K9" s="1190"/>
      <c r="L9" s="1190"/>
      <c r="M9" s="1190"/>
      <c r="N9" s="1190"/>
      <c r="O9" s="1190"/>
      <c r="P9" s="1190"/>
      <c r="Q9" s="1191"/>
      <c r="R9" s="36" t="s">
        <v>0</v>
      </c>
      <c r="S9" s="36" t="s">
        <v>0</v>
      </c>
      <c r="T9" s="36" t="s">
        <v>0</v>
      </c>
    </row>
    <row r="10" spans="1:20" ht="35.1" customHeight="1">
      <c r="A10" s="35">
        <v>6</v>
      </c>
      <c r="B10" s="1190" t="s">
        <v>105</v>
      </c>
      <c r="C10" s="1190"/>
      <c r="D10" s="1190"/>
      <c r="E10" s="1190"/>
      <c r="F10" s="1190"/>
      <c r="G10" s="1190"/>
      <c r="H10" s="1190"/>
      <c r="I10" s="1190"/>
      <c r="J10" s="1190"/>
      <c r="K10" s="1190"/>
      <c r="L10" s="1190"/>
      <c r="M10" s="1190"/>
      <c r="N10" s="1190"/>
      <c r="O10" s="1190"/>
      <c r="P10" s="1190"/>
      <c r="Q10" s="1191"/>
      <c r="R10" s="36" t="s">
        <v>0</v>
      </c>
      <c r="S10" s="36" t="s">
        <v>0</v>
      </c>
      <c r="T10" s="36" t="s">
        <v>0</v>
      </c>
    </row>
    <row r="11" spans="1:20" ht="30" customHeight="1">
      <c r="A11" s="35">
        <v>7</v>
      </c>
      <c r="B11" s="1190" t="s">
        <v>106</v>
      </c>
      <c r="C11" s="1190"/>
      <c r="D11" s="1190"/>
      <c r="E11" s="1190"/>
      <c r="F11" s="1190"/>
      <c r="G11" s="1190"/>
      <c r="H11" s="1190"/>
      <c r="I11" s="1190"/>
      <c r="J11" s="1190"/>
      <c r="K11" s="1190"/>
      <c r="L11" s="1190"/>
      <c r="M11" s="1190"/>
      <c r="N11" s="1190"/>
      <c r="O11" s="1190"/>
      <c r="P11" s="1190"/>
      <c r="Q11" s="1191"/>
      <c r="R11" s="36" t="s">
        <v>0</v>
      </c>
      <c r="S11" s="36" t="s">
        <v>0</v>
      </c>
      <c r="T11" s="36" t="s">
        <v>0</v>
      </c>
    </row>
    <row r="12" spans="1:20" ht="30" customHeight="1">
      <c r="A12" s="35">
        <v>8</v>
      </c>
      <c r="B12" s="1190" t="s">
        <v>811</v>
      </c>
      <c r="C12" s="1190"/>
      <c r="D12" s="1190"/>
      <c r="E12" s="1190"/>
      <c r="F12" s="1190"/>
      <c r="G12" s="1190"/>
      <c r="H12" s="1190"/>
      <c r="I12" s="1190"/>
      <c r="J12" s="1190"/>
      <c r="K12" s="1190"/>
      <c r="L12" s="1190"/>
      <c r="M12" s="1190"/>
      <c r="N12" s="1190"/>
      <c r="O12" s="1190"/>
      <c r="P12" s="1190"/>
      <c r="Q12" s="1191"/>
      <c r="R12" s="36" t="s">
        <v>0</v>
      </c>
      <c r="S12" s="36" t="s">
        <v>0</v>
      </c>
      <c r="T12" s="36" t="s">
        <v>0</v>
      </c>
    </row>
    <row r="13" spans="1:20" ht="35.1" customHeight="1">
      <c r="A13" s="35">
        <v>9</v>
      </c>
      <c r="B13" s="1190" t="s">
        <v>107</v>
      </c>
      <c r="C13" s="1190"/>
      <c r="D13" s="1190"/>
      <c r="E13" s="1190"/>
      <c r="F13" s="1190"/>
      <c r="G13" s="1190"/>
      <c r="H13" s="1190"/>
      <c r="I13" s="1190"/>
      <c r="J13" s="1190"/>
      <c r="K13" s="1190"/>
      <c r="L13" s="1190"/>
      <c r="M13" s="1190"/>
      <c r="N13" s="1190"/>
      <c r="O13" s="1190"/>
      <c r="P13" s="1190"/>
      <c r="Q13" s="1191"/>
      <c r="R13" s="36" t="s">
        <v>0</v>
      </c>
      <c r="S13" s="36" t="s">
        <v>0</v>
      </c>
      <c r="T13" s="36" t="s">
        <v>0</v>
      </c>
    </row>
    <row r="14" spans="1:20" ht="24.95" customHeight="1">
      <c r="A14" s="1192" t="s">
        <v>108</v>
      </c>
      <c r="B14" s="1193"/>
      <c r="C14" s="1193"/>
      <c r="D14" s="1193"/>
      <c r="E14" s="1193"/>
      <c r="F14" s="1193"/>
      <c r="G14" s="1193"/>
      <c r="H14" s="1193"/>
      <c r="I14" s="1193"/>
      <c r="J14" s="1193"/>
      <c r="K14" s="1193"/>
      <c r="L14" s="1193"/>
      <c r="M14" s="1193"/>
      <c r="N14" s="1193"/>
      <c r="O14" s="1193"/>
      <c r="P14" s="1193"/>
      <c r="Q14" s="1193"/>
      <c r="R14" s="1193"/>
      <c r="S14" s="1193"/>
      <c r="T14" s="1194"/>
    </row>
    <row r="15" spans="1:20" ht="35.1" customHeight="1">
      <c r="A15" s="35">
        <v>1</v>
      </c>
      <c r="B15" s="1190" t="s">
        <v>109</v>
      </c>
      <c r="C15" s="1190"/>
      <c r="D15" s="1190"/>
      <c r="E15" s="1190"/>
      <c r="F15" s="1190"/>
      <c r="G15" s="1190"/>
      <c r="H15" s="1190"/>
      <c r="I15" s="1190"/>
      <c r="J15" s="1190"/>
      <c r="K15" s="1190"/>
      <c r="L15" s="1190"/>
      <c r="M15" s="1190"/>
      <c r="N15" s="1190"/>
      <c r="O15" s="1190"/>
      <c r="P15" s="1190"/>
      <c r="Q15" s="1191"/>
      <c r="R15" s="36" t="s">
        <v>0</v>
      </c>
      <c r="S15" s="36" t="s">
        <v>0</v>
      </c>
      <c r="T15" s="36" t="s">
        <v>0</v>
      </c>
    </row>
    <row r="16" spans="1:20" ht="35.1" customHeight="1">
      <c r="A16" s="35">
        <v>2</v>
      </c>
      <c r="B16" s="1190" t="s">
        <v>110</v>
      </c>
      <c r="C16" s="1190"/>
      <c r="D16" s="1190"/>
      <c r="E16" s="1190"/>
      <c r="F16" s="1190"/>
      <c r="G16" s="1190"/>
      <c r="H16" s="1190"/>
      <c r="I16" s="1190"/>
      <c r="J16" s="1190"/>
      <c r="K16" s="1190"/>
      <c r="L16" s="1190"/>
      <c r="M16" s="1190"/>
      <c r="N16" s="1190"/>
      <c r="O16" s="1190"/>
      <c r="P16" s="1190"/>
      <c r="Q16" s="1191"/>
      <c r="R16" s="36" t="s">
        <v>0</v>
      </c>
      <c r="S16" s="36" t="s">
        <v>0</v>
      </c>
      <c r="T16" s="36" t="s">
        <v>0</v>
      </c>
    </row>
    <row r="17" spans="1:20" ht="24.95" customHeight="1">
      <c r="A17" s="1192" t="s">
        <v>111</v>
      </c>
      <c r="B17" s="1193"/>
      <c r="C17" s="1193"/>
      <c r="D17" s="1193"/>
      <c r="E17" s="1193"/>
      <c r="F17" s="1193"/>
      <c r="G17" s="1193"/>
      <c r="H17" s="1193"/>
      <c r="I17" s="1193"/>
      <c r="J17" s="1193"/>
      <c r="K17" s="1193"/>
      <c r="L17" s="1193"/>
      <c r="M17" s="1193"/>
      <c r="N17" s="1193"/>
      <c r="O17" s="1193"/>
      <c r="P17" s="1193"/>
      <c r="Q17" s="1193"/>
      <c r="R17" s="1193"/>
      <c r="S17" s="1193"/>
      <c r="T17" s="1194"/>
    </row>
    <row r="18" spans="1:20" ht="35.1" customHeight="1">
      <c r="A18" s="35">
        <v>1</v>
      </c>
      <c r="B18" s="1190" t="s">
        <v>112</v>
      </c>
      <c r="C18" s="1190"/>
      <c r="D18" s="1190"/>
      <c r="E18" s="1190"/>
      <c r="F18" s="1190"/>
      <c r="G18" s="1190"/>
      <c r="H18" s="1190"/>
      <c r="I18" s="1190"/>
      <c r="J18" s="1190"/>
      <c r="K18" s="1190"/>
      <c r="L18" s="1190"/>
      <c r="M18" s="1190"/>
      <c r="N18" s="1190"/>
      <c r="O18" s="1190"/>
      <c r="P18" s="1190"/>
      <c r="Q18" s="1191"/>
      <c r="R18" s="36" t="s">
        <v>0</v>
      </c>
      <c r="S18" s="36" t="s">
        <v>0</v>
      </c>
      <c r="T18" s="36" t="s">
        <v>0</v>
      </c>
    </row>
    <row r="19" spans="1:20" ht="35.1" customHeight="1">
      <c r="A19" s="35">
        <v>2</v>
      </c>
      <c r="B19" s="1190" t="s">
        <v>113</v>
      </c>
      <c r="C19" s="1190"/>
      <c r="D19" s="1190"/>
      <c r="E19" s="1190"/>
      <c r="F19" s="1190"/>
      <c r="G19" s="1190"/>
      <c r="H19" s="1190"/>
      <c r="I19" s="1190"/>
      <c r="J19" s="1190"/>
      <c r="K19" s="1190"/>
      <c r="L19" s="1190"/>
      <c r="M19" s="1190"/>
      <c r="N19" s="1190"/>
      <c r="O19" s="1190"/>
      <c r="P19" s="1190"/>
      <c r="Q19" s="1191"/>
      <c r="R19" s="36" t="s">
        <v>0</v>
      </c>
      <c r="S19" s="36" t="s">
        <v>0</v>
      </c>
      <c r="T19" s="36" t="s">
        <v>0</v>
      </c>
    </row>
    <row r="20" spans="1:20" ht="35.1" customHeight="1">
      <c r="A20" s="35">
        <v>3</v>
      </c>
      <c r="B20" s="1190" t="s">
        <v>813</v>
      </c>
      <c r="C20" s="1190"/>
      <c r="D20" s="1190"/>
      <c r="E20" s="1190"/>
      <c r="F20" s="1190"/>
      <c r="G20" s="1190"/>
      <c r="H20" s="1190"/>
      <c r="I20" s="1190"/>
      <c r="J20" s="1190"/>
      <c r="K20" s="1190"/>
      <c r="L20" s="1190"/>
      <c r="M20" s="1190"/>
      <c r="N20" s="1190"/>
      <c r="O20" s="1190"/>
      <c r="P20" s="1190"/>
      <c r="Q20" s="1191"/>
      <c r="R20" s="36" t="s">
        <v>0</v>
      </c>
      <c r="S20" s="36" t="s">
        <v>0</v>
      </c>
      <c r="T20" s="36" t="s">
        <v>0</v>
      </c>
    </row>
    <row r="21" spans="1:20" ht="24.95" customHeight="1">
      <c r="A21" s="1192" t="s">
        <v>114</v>
      </c>
      <c r="B21" s="1193"/>
      <c r="C21" s="1193"/>
      <c r="D21" s="1193"/>
      <c r="E21" s="1193"/>
      <c r="F21" s="1193"/>
      <c r="G21" s="1193"/>
      <c r="H21" s="1193"/>
      <c r="I21" s="1193"/>
      <c r="J21" s="1193"/>
      <c r="K21" s="1193"/>
      <c r="L21" s="1193"/>
      <c r="M21" s="1193"/>
      <c r="N21" s="1193"/>
      <c r="O21" s="1193"/>
      <c r="P21" s="1193"/>
      <c r="Q21" s="1193"/>
      <c r="R21" s="1193"/>
      <c r="S21" s="1193"/>
      <c r="T21" s="1194"/>
    </row>
    <row r="22" spans="1:20" ht="35.1" customHeight="1">
      <c r="A22" s="35">
        <v>1</v>
      </c>
      <c r="B22" s="1188" t="s">
        <v>115</v>
      </c>
      <c r="C22" s="1188"/>
      <c r="D22" s="1188"/>
      <c r="E22" s="1188"/>
      <c r="F22" s="1188"/>
      <c r="G22" s="1188"/>
      <c r="H22" s="1188"/>
      <c r="I22" s="1188"/>
      <c r="J22" s="1188"/>
      <c r="K22" s="1188"/>
      <c r="L22" s="1188"/>
      <c r="M22" s="1188"/>
      <c r="N22" s="1188"/>
      <c r="O22" s="1188"/>
      <c r="P22" s="1188"/>
      <c r="Q22" s="1127"/>
      <c r="R22" s="36" t="s">
        <v>0</v>
      </c>
      <c r="S22" s="36" t="s">
        <v>0</v>
      </c>
      <c r="T22" s="36" t="s">
        <v>0</v>
      </c>
    </row>
    <row r="23" spans="1:20" ht="35.1" customHeight="1">
      <c r="A23" s="35">
        <v>2</v>
      </c>
      <c r="B23" s="1188" t="s">
        <v>116</v>
      </c>
      <c r="C23" s="1188"/>
      <c r="D23" s="1188"/>
      <c r="E23" s="1188"/>
      <c r="F23" s="1188"/>
      <c r="G23" s="1188"/>
      <c r="H23" s="1188"/>
      <c r="I23" s="1188"/>
      <c r="J23" s="1188"/>
      <c r="K23" s="1188"/>
      <c r="L23" s="1188"/>
      <c r="M23" s="1188"/>
      <c r="N23" s="1188"/>
      <c r="O23" s="1188"/>
      <c r="P23" s="1188"/>
      <c r="Q23" s="1127"/>
      <c r="R23" s="36" t="s">
        <v>0</v>
      </c>
      <c r="S23" s="36" t="s">
        <v>0</v>
      </c>
      <c r="T23" s="36" t="s">
        <v>0</v>
      </c>
    </row>
    <row r="24" spans="1:20" ht="24.95" customHeight="1">
      <c r="A24" s="1192" t="s">
        <v>117</v>
      </c>
      <c r="B24" s="1193"/>
      <c r="C24" s="1193"/>
      <c r="D24" s="1193"/>
      <c r="E24" s="1193"/>
      <c r="F24" s="1193"/>
      <c r="G24" s="1193"/>
      <c r="H24" s="1193"/>
      <c r="I24" s="1193"/>
      <c r="J24" s="1193"/>
      <c r="K24" s="1193"/>
      <c r="L24" s="1193"/>
      <c r="M24" s="1193"/>
      <c r="N24" s="1193"/>
      <c r="O24" s="1193"/>
      <c r="P24" s="1193"/>
      <c r="Q24" s="1193"/>
      <c r="R24" s="1193"/>
      <c r="S24" s="1193"/>
      <c r="T24" s="1194"/>
    </row>
    <row r="25" spans="1:20" ht="35.1" customHeight="1">
      <c r="A25" s="35">
        <v>1</v>
      </c>
      <c r="B25" s="1188" t="s">
        <v>118</v>
      </c>
      <c r="C25" s="1188"/>
      <c r="D25" s="1188"/>
      <c r="E25" s="1188"/>
      <c r="F25" s="1188"/>
      <c r="G25" s="1188"/>
      <c r="H25" s="1188"/>
      <c r="I25" s="1188"/>
      <c r="J25" s="1188"/>
      <c r="K25" s="1188"/>
      <c r="L25" s="1188"/>
      <c r="M25" s="1188"/>
      <c r="N25" s="1188"/>
      <c r="O25" s="1188"/>
      <c r="P25" s="1188"/>
      <c r="Q25" s="1127"/>
      <c r="R25" s="36" t="s">
        <v>0</v>
      </c>
      <c r="S25" s="36" t="s">
        <v>0</v>
      </c>
      <c r="T25" s="36" t="s">
        <v>0</v>
      </c>
    </row>
    <row r="26" spans="1:20" ht="35.1" customHeight="1">
      <c r="A26" s="35">
        <v>2</v>
      </c>
      <c r="B26" s="1188" t="s">
        <v>119</v>
      </c>
      <c r="C26" s="1188"/>
      <c r="D26" s="1188"/>
      <c r="E26" s="1188"/>
      <c r="F26" s="1188"/>
      <c r="G26" s="1188"/>
      <c r="H26" s="1188"/>
      <c r="I26" s="1188"/>
      <c r="J26" s="1188"/>
      <c r="K26" s="1188"/>
      <c r="L26" s="1188"/>
      <c r="M26" s="1188"/>
      <c r="N26" s="1188"/>
      <c r="O26" s="1188"/>
      <c r="P26" s="1188"/>
      <c r="Q26" s="1127"/>
      <c r="R26" s="36" t="s">
        <v>0</v>
      </c>
      <c r="S26" s="36" t="s">
        <v>0</v>
      </c>
      <c r="T26" s="36" t="s">
        <v>0</v>
      </c>
    </row>
    <row r="27" spans="1:20" ht="21.75" customHeight="1">
      <c r="A27" s="1189" t="s">
        <v>120</v>
      </c>
      <c r="B27" s="1189"/>
      <c r="C27" s="1189"/>
      <c r="D27" s="1189"/>
      <c r="E27" s="1189"/>
      <c r="F27" s="1189"/>
      <c r="G27" s="1189"/>
      <c r="H27" s="1189"/>
      <c r="I27" s="1189"/>
      <c r="J27" s="1189"/>
      <c r="K27" s="1189"/>
      <c r="L27" s="1189"/>
      <c r="M27" s="1189"/>
      <c r="N27" s="1189"/>
      <c r="O27" s="1189"/>
      <c r="P27" s="1189"/>
      <c r="Q27" s="1189"/>
      <c r="R27" s="1189"/>
      <c r="S27" s="1189"/>
      <c r="T27" s="1189"/>
    </row>
    <row r="28" spans="1:20" ht="42" customHeight="1">
      <c r="A28" s="37"/>
      <c r="B28" s="37"/>
      <c r="C28" s="37"/>
      <c r="D28" s="37"/>
      <c r="E28" s="37"/>
      <c r="F28" s="37"/>
      <c r="G28" s="37"/>
      <c r="H28" s="37"/>
      <c r="I28" s="37"/>
      <c r="J28" s="37"/>
      <c r="K28" s="37"/>
      <c r="L28" s="37"/>
      <c r="M28" s="37"/>
      <c r="N28" s="37"/>
      <c r="O28" s="37"/>
      <c r="P28" s="37"/>
      <c r="Q28" s="37"/>
      <c r="R28" s="38"/>
      <c r="S28" s="38"/>
      <c r="T28" s="38"/>
    </row>
    <row r="29" spans="1:20" ht="42" customHeight="1">
      <c r="A29" s="39"/>
      <c r="B29" s="39"/>
      <c r="C29" s="39"/>
      <c r="D29" s="39"/>
      <c r="E29" s="39"/>
      <c r="F29" s="39"/>
      <c r="G29" s="39"/>
      <c r="H29" s="39"/>
      <c r="I29" s="39"/>
      <c r="J29" s="39"/>
      <c r="K29" s="39"/>
      <c r="L29" s="39"/>
      <c r="M29" s="39"/>
      <c r="N29" s="39"/>
      <c r="O29" s="39"/>
      <c r="P29" s="39"/>
      <c r="Q29" s="39"/>
    </row>
    <row r="30" spans="1:20" ht="42" customHeight="1">
      <c r="A30" s="39"/>
      <c r="B30" s="39"/>
      <c r="C30" s="39"/>
      <c r="D30" s="39"/>
      <c r="E30" s="39"/>
      <c r="F30" s="39"/>
      <c r="G30" s="39"/>
      <c r="H30" s="39"/>
      <c r="I30" s="39"/>
      <c r="J30" s="39"/>
      <c r="K30" s="39"/>
      <c r="L30" s="39"/>
      <c r="M30" s="39"/>
      <c r="N30" s="39"/>
      <c r="O30" s="39"/>
      <c r="P30" s="39"/>
      <c r="Q30" s="39"/>
    </row>
    <row r="31" spans="1:20" ht="42" customHeight="1">
      <c r="A31" s="39"/>
      <c r="B31" s="39"/>
      <c r="C31" s="39"/>
      <c r="D31" s="39"/>
      <c r="E31" s="39"/>
      <c r="F31" s="39"/>
      <c r="G31" s="39"/>
      <c r="H31" s="39"/>
      <c r="I31" s="39"/>
      <c r="J31" s="39"/>
      <c r="K31" s="39"/>
      <c r="L31" s="39"/>
      <c r="M31" s="39"/>
      <c r="N31" s="39"/>
      <c r="O31" s="39"/>
      <c r="P31" s="39"/>
      <c r="Q31" s="39"/>
    </row>
    <row r="32" spans="1:20" ht="42" customHeight="1">
      <c r="A32" s="39"/>
      <c r="B32" s="39"/>
      <c r="C32" s="39"/>
      <c r="D32" s="39"/>
      <c r="E32" s="39"/>
      <c r="F32" s="39"/>
      <c r="G32" s="39"/>
      <c r="H32" s="39"/>
      <c r="I32" s="39"/>
      <c r="J32" s="39"/>
      <c r="K32" s="39"/>
      <c r="L32" s="39"/>
      <c r="M32" s="39"/>
      <c r="N32" s="39"/>
      <c r="O32" s="39"/>
      <c r="P32" s="39"/>
      <c r="Q32" s="39"/>
    </row>
    <row r="33" spans="1:17" ht="42" customHeight="1">
      <c r="A33" s="39"/>
      <c r="B33" s="39"/>
      <c r="C33" s="39"/>
      <c r="D33" s="39"/>
      <c r="E33" s="39"/>
      <c r="F33" s="39"/>
      <c r="G33" s="39"/>
      <c r="H33" s="39"/>
      <c r="I33" s="39"/>
      <c r="J33" s="39"/>
      <c r="K33" s="39"/>
      <c r="L33" s="39"/>
      <c r="M33" s="39"/>
      <c r="N33" s="39"/>
      <c r="O33" s="39"/>
      <c r="P33" s="39"/>
      <c r="Q33" s="39"/>
    </row>
    <row r="34" spans="1:17">
      <c r="A34" s="39"/>
      <c r="B34" s="39"/>
      <c r="C34" s="39"/>
      <c r="D34" s="39"/>
      <c r="E34" s="39"/>
      <c r="F34" s="39"/>
      <c r="G34" s="39"/>
      <c r="H34" s="39"/>
      <c r="I34" s="39"/>
      <c r="J34" s="39"/>
      <c r="K34" s="39"/>
      <c r="L34" s="39"/>
      <c r="M34" s="39"/>
      <c r="N34" s="39"/>
      <c r="O34" s="39"/>
      <c r="P34" s="39"/>
      <c r="Q34" s="39"/>
    </row>
    <row r="35" spans="1:17">
      <c r="A35" s="39"/>
      <c r="B35" s="39"/>
      <c r="C35" s="39"/>
      <c r="D35" s="39"/>
      <c r="E35" s="39"/>
      <c r="F35" s="39"/>
      <c r="G35" s="39"/>
      <c r="H35" s="39"/>
      <c r="I35" s="39"/>
      <c r="J35" s="39"/>
      <c r="K35" s="39"/>
      <c r="L35" s="39"/>
      <c r="M35" s="39"/>
      <c r="N35" s="39"/>
      <c r="O35" s="39"/>
      <c r="P35" s="39"/>
      <c r="Q35" s="39"/>
    </row>
    <row r="36" spans="1:17">
      <c r="A36" s="39"/>
      <c r="B36" s="39"/>
      <c r="C36" s="39"/>
      <c r="D36" s="39"/>
      <c r="E36" s="39"/>
      <c r="F36" s="39"/>
      <c r="G36" s="39"/>
      <c r="H36" s="39"/>
      <c r="I36" s="39"/>
      <c r="J36" s="39"/>
      <c r="K36" s="39"/>
      <c r="L36" s="39"/>
      <c r="M36" s="39"/>
      <c r="N36" s="39"/>
      <c r="O36" s="39"/>
      <c r="P36" s="39"/>
      <c r="Q36" s="39"/>
    </row>
    <row r="37" spans="1:17">
      <c r="A37" s="39"/>
      <c r="B37" s="39"/>
      <c r="C37" s="39"/>
      <c r="D37" s="39"/>
      <c r="E37" s="39"/>
      <c r="F37" s="39"/>
      <c r="G37" s="39"/>
      <c r="H37" s="39"/>
      <c r="I37" s="39"/>
      <c r="J37" s="39"/>
      <c r="K37" s="39"/>
      <c r="L37" s="39"/>
      <c r="M37" s="39"/>
      <c r="N37" s="39"/>
      <c r="O37" s="39"/>
      <c r="P37" s="39"/>
      <c r="Q37" s="39"/>
    </row>
    <row r="38" spans="1:17">
      <c r="A38" s="39"/>
      <c r="B38" s="39"/>
      <c r="C38" s="39"/>
      <c r="D38" s="39"/>
      <c r="E38" s="39"/>
      <c r="F38" s="39"/>
      <c r="G38" s="39"/>
      <c r="H38" s="39"/>
      <c r="I38" s="39"/>
      <c r="J38" s="39"/>
      <c r="K38" s="39"/>
      <c r="L38" s="39"/>
      <c r="M38" s="39"/>
      <c r="N38" s="39"/>
      <c r="O38" s="39"/>
      <c r="P38" s="39"/>
      <c r="Q38" s="39"/>
    </row>
    <row r="39" spans="1:17">
      <c r="A39" s="39"/>
      <c r="B39" s="39"/>
      <c r="C39" s="39"/>
      <c r="D39" s="39"/>
      <c r="E39" s="39"/>
      <c r="F39" s="39"/>
      <c r="G39" s="39"/>
      <c r="H39" s="39"/>
      <c r="I39" s="39"/>
      <c r="J39" s="39"/>
      <c r="K39" s="39"/>
      <c r="L39" s="39"/>
      <c r="M39" s="39"/>
      <c r="N39" s="39"/>
      <c r="O39" s="39"/>
      <c r="P39" s="39"/>
      <c r="Q39" s="39"/>
    </row>
    <row r="40" spans="1:17">
      <c r="A40" s="39"/>
      <c r="B40" s="39"/>
      <c r="C40" s="39"/>
      <c r="D40" s="39"/>
      <c r="E40" s="39"/>
      <c r="F40" s="39"/>
      <c r="G40" s="39"/>
      <c r="H40" s="39"/>
      <c r="I40" s="39"/>
      <c r="J40" s="39"/>
      <c r="K40" s="39"/>
      <c r="L40" s="39"/>
      <c r="M40" s="39"/>
      <c r="N40" s="39"/>
      <c r="O40" s="39"/>
      <c r="P40" s="39"/>
      <c r="Q40" s="39"/>
    </row>
    <row r="41" spans="1:17">
      <c r="A41" s="39"/>
      <c r="B41" s="39"/>
      <c r="C41" s="39"/>
      <c r="D41" s="39"/>
      <c r="E41" s="39"/>
      <c r="F41" s="39"/>
      <c r="G41" s="39"/>
      <c r="H41" s="39"/>
      <c r="I41" s="39"/>
      <c r="J41" s="39"/>
      <c r="K41" s="39"/>
      <c r="L41" s="39"/>
      <c r="M41" s="39"/>
      <c r="N41" s="39"/>
      <c r="O41" s="39"/>
      <c r="P41" s="39"/>
      <c r="Q41" s="39"/>
    </row>
    <row r="42" spans="1:17">
      <c r="A42" s="39"/>
      <c r="B42" s="39"/>
      <c r="C42" s="39"/>
      <c r="D42" s="39"/>
      <c r="E42" s="39"/>
      <c r="F42" s="39"/>
      <c r="G42" s="39"/>
      <c r="H42" s="39"/>
      <c r="I42" s="39"/>
      <c r="J42" s="39"/>
      <c r="K42" s="39"/>
      <c r="L42" s="39"/>
      <c r="M42" s="39"/>
      <c r="N42" s="39"/>
      <c r="O42" s="39"/>
      <c r="P42" s="39"/>
      <c r="Q42" s="39"/>
    </row>
    <row r="43" spans="1:17">
      <c r="A43" s="39"/>
      <c r="B43" s="39"/>
      <c r="C43" s="39"/>
      <c r="D43" s="39"/>
      <c r="E43" s="39"/>
      <c r="F43" s="39"/>
      <c r="G43" s="39"/>
      <c r="H43" s="39"/>
      <c r="I43" s="39"/>
      <c r="J43" s="39"/>
      <c r="K43" s="39"/>
      <c r="L43" s="39"/>
      <c r="M43" s="39"/>
      <c r="N43" s="39"/>
      <c r="O43" s="39"/>
      <c r="P43" s="39"/>
      <c r="Q43" s="39"/>
    </row>
    <row r="44" spans="1:17">
      <c r="A44" s="39"/>
      <c r="B44" s="39"/>
      <c r="C44" s="39"/>
      <c r="D44" s="39"/>
      <c r="E44" s="39"/>
      <c r="F44" s="39"/>
      <c r="G44" s="39"/>
      <c r="H44" s="39"/>
      <c r="I44" s="39"/>
      <c r="J44" s="39"/>
      <c r="K44" s="39"/>
      <c r="L44" s="39"/>
      <c r="M44" s="39"/>
      <c r="N44" s="39"/>
      <c r="O44" s="39"/>
      <c r="P44" s="39"/>
      <c r="Q44" s="39"/>
    </row>
    <row r="45" spans="1:17">
      <c r="A45" s="39"/>
      <c r="B45" s="39"/>
      <c r="C45" s="39"/>
      <c r="D45" s="39"/>
      <c r="E45" s="39"/>
      <c r="F45" s="39"/>
      <c r="G45" s="39"/>
      <c r="H45" s="39"/>
      <c r="I45" s="39"/>
      <c r="J45" s="39"/>
      <c r="K45" s="39"/>
      <c r="L45" s="39"/>
      <c r="M45" s="39"/>
      <c r="N45" s="39"/>
      <c r="O45" s="39"/>
      <c r="P45" s="39"/>
      <c r="Q45" s="39"/>
    </row>
    <row r="46" spans="1:17">
      <c r="A46" s="39"/>
      <c r="B46" s="39"/>
      <c r="C46" s="39"/>
      <c r="D46" s="39"/>
      <c r="E46" s="39"/>
      <c r="F46" s="39"/>
      <c r="G46" s="39"/>
      <c r="H46" s="39"/>
      <c r="I46" s="39"/>
      <c r="J46" s="39"/>
      <c r="K46" s="39"/>
      <c r="L46" s="39"/>
      <c r="M46" s="39"/>
      <c r="N46" s="39"/>
      <c r="O46" s="39"/>
      <c r="P46" s="39"/>
      <c r="Q46" s="39"/>
    </row>
    <row r="47" spans="1:17">
      <c r="A47" s="39"/>
      <c r="B47" s="39"/>
      <c r="C47" s="39"/>
      <c r="D47" s="39"/>
      <c r="E47" s="39"/>
      <c r="F47" s="39"/>
      <c r="G47" s="39"/>
      <c r="H47" s="39"/>
      <c r="I47" s="39"/>
      <c r="J47" s="39"/>
      <c r="K47" s="39"/>
      <c r="L47" s="39"/>
      <c r="M47" s="39"/>
      <c r="N47" s="39"/>
      <c r="O47" s="39"/>
      <c r="P47" s="39"/>
      <c r="Q47" s="39"/>
    </row>
    <row r="48" spans="1:17">
      <c r="A48" s="39"/>
      <c r="B48" s="39"/>
      <c r="C48" s="39"/>
      <c r="D48" s="39"/>
      <c r="E48" s="39"/>
      <c r="F48" s="39"/>
      <c r="G48" s="39"/>
      <c r="H48" s="39"/>
      <c r="I48" s="39"/>
      <c r="J48" s="39"/>
      <c r="K48" s="39"/>
      <c r="L48" s="39"/>
      <c r="M48" s="39"/>
      <c r="N48" s="39"/>
      <c r="O48" s="39"/>
      <c r="P48" s="39"/>
      <c r="Q48" s="39"/>
    </row>
  </sheetData>
  <mergeCells count="26">
    <mergeCell ref="B7:Q7"/>
    <mergeCell ref="A2:Q3"/>
    <mergeCell ref="R2:T2"/>
    <mergeCell ref="A4:T4"/>
    <mergeCell ref="B5:Q5"/>
    <mergeCell ref="B6:Q6"/>
    <mergeCell ref="B19:Q19"/>
    <mergeCell ref="B8:Q8"/>
    <mergeCell ref="B9:Q9"/>
    <mergeCell ref="B10:Q10"/>
    <mergeCell ref="B11:Q11"/>
    <mergeCell ref="B12:Q12"/>
    <mergeCell ref="B13:Q13"/>
    <mergeCell ref="A14:T14"/>
    <mergeCell ref="B15:Q15"/>
    <mergeCell ref="B16:Q16"/>
    <mergeCell ref="A17:T17"/>
    <mergeCell ref="B18:Q18"/>
    <mergeCell ref="B26:Q26"/>
    <mergeCell ref="A27:T27"/>
    <mergeCell ref="B20:Q20"/>
    <mergeCell ref="A21:T21"/>
    <mergeCell ref="B22:Q22"/>
    <mergeCell ref="B23:Q23"/>
    <mergeCell ref="A24:T24"/>
    <mergeCell ref="B25:Q25"/>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69" orientation="portrait" useFirstPageNumber="1" r:id="rId1"/>
  <headerFooter>
    <oddFooter>&amp;C&amp;9&amp;P&amp;R&amp;9地域密着型介護老人福祉施設</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Y7" sqref="Y7"/>
    </sheetView>
  </sheetViews>
  <sheetFormatPr defaultRowHeight="12.75"/>
  <cols>
    <col min="1" max="1" width="3.25" style="28" bestFit="1" customWidth="1"/>
    <col min="2" max="17" width="4.875" style="28" customWidth="1"/>
    <col min="18" max="20" width="3.625" style="28" customWidth="1"/>
    <col min="21" max="27" width="6.5" style="28" customWidth="1"/>
    <col min="28" max="31" width="5.625" style="28" customWidth="1"/>
    <col min="32" max="16384" width="9" style="28"/>
  </cols>
  <sheetData>
    <row r="1" spans="1:20" ht="22.5" customHeight="1">
      <c r="A1" s="33" t="s">
        <v>121</v>
      </c>
      <c r="B1" s="33"/>
      <c r="C1" s="33"/>
      <c r="D1" s="33"/>
      <c r="E1" s="33"/>
      <c r="F1" s="33"/>
      <c r="G1" s="33"/>
      <c r="H1" s="33"/>
      <c r="I1" s="33"/>
      <c r="J1" s="33"/>
      <c r="K1" s="33"/>
      <c r="L1" s="33"/>
      <c r="M1" s="33"/>
      <c r="N1" s="33"/>
      <c r="O1" s="33"/>
      <c r="P1" s="33"/>
      <c r="Q1" s="33"/>
      <c r="R1" s="33"/>
      <c r="S1" s="33"/>
      <c r="T1" s="33"/>
    </row>
    <row r="2" spans="1:20" ht="14.25" customHeight="1">
      <c r="A2" s="1195" t="s">
        <v>98</v>
      </c>
      <c r="B2" s="1196"/>
      <c r="C2" s="1196"/>
      <c r="D2" s="1196"/>
      <c r="E2" s="1196"/>
      <c r="F2" s="1196"/>
      <c r="G2" s="1196"/>
      <c r="H2" s="1196"/>
      <c r="I2" s="1196"/>
      <c r="J2" s="1196"/>
      <c r="K2" s="1196"/>
      <c r="L2" s="1196"/>
      <c r="M2" s="1196"/>
      <c r="N2" s="1196"/>
      <c r="O2" s="1196"/>
      <c r="P2" s="1196"/>
      <c r="Q2" s="1197"/>
      <c r="R2" s="1201" t="s">
        <v>65</v>
      </c>
      <c r="S2" s="1201"/>
      <c r="T2" s="1201"/>
    </row>
    <row r="3" spans="1:20" ht="14.25" customHeight="1">
      <c r="A3" s="1198"/>
      <c r="B3" s="1199"/>
      <c r="C3" s="1199"/>
      <c r="D3" s="1199"/>
      <c r="E3" s="1199"/>
      <c r="F3" s="1199"/>
      <c r="G3" s="1199"/>
      <c r="H3" s="1199"/>
      <c r="I3" s="1199"/>
      <c r="J3" s="1199"/>
      <c r="K3" s="1199"/>
      <c r="L3" s="1199"/>
      <c r="M3" s="1199"/>
      <c r="N3" s="1199"/>
      <c r="O3" s="1199"/>
      <c r="P3" s="1199"/>
      <c r="Q3" s="1200"/>
      <c r="R3" s="34" t="s">
        <v>99</v>
      </c>
      <c r="S3" s="34" t="s">
        <v>100</v>
      </c>
      <c r="T3" s="34" t="s">
        <v>101</v>
      </c>
    </row>
    <row r="4" spans="1:20" ht="24.95" customHeight="1">
      <c r="A4" s="1192" t="s">
        <v>122</v>
      </c>
      <c r="B4" s="1193"/>
      <c r="C4" s="1193"/>
      <c r="D4" s="1193"/>
      <c r="E4" s="1193"/>
      <c r="F4" s="1193"/>
      <c r="G4" s="1193"/>
      <c r="H4" s="1193"/>
      <c r="I4" s="1193"/>
      <c r="J4" s="1193"/>
      <c r="K4" s="1193"/>
      <c r="L4" s="1193"/>
      <c r="M4" s="1193"/>
      <c r="N4" s="1193"/>
      <c r="O4" s="1193"/>
      <c r="P4" s="1193"/>
      <c r="Q4" s="1193"/>
      <c r="R4" s="1193"/>
      <c r="S4" s="1193"/>
      <c r="T4" s="1194"/>
    </row>
    <row r="5" spans="1:20" ht="32.1" customHeight="1">
      <c r="A5" s="35">
        <v>1</v>
      </c>
      <c r="B5" s="1190" t="s">
        <v>123</v>
      </c>
      <c r="C5" s="1190"/>
      <c r="D5" s="1190"/>
      <c r="E5" s="1190"/>
      <c r="F5" s="1190"/>
      <c r="G5" s="1190"/>
      <c r="H5" s="1190"/>
      <c r="I5" s="1190"/>
      <c r="J5" s="1190"/>
      <c r="K5" s="1190"/>
      <c r="L5" s="1190"/>
      <c r="M5" s="1190"/>
      <c r="N5" s="1190"/>
      <c r="O5" s="1190"/>
      <c r="P5" s="1190"/>
      <c r="Q5" s="1191"/>
      <c r="R5" s="36" t="s">
        <v>0</v>
      </c>
      <c r="S5" s="36" t="s">
        <v>0</v>
      </c>
      <c r="T5" s="36" t="s">
        <v>0</v>
      </c>
    </row>
    <row r="6" spans="1:20" ht="30" customHeight="1">
      <c r="A6" s="35">
        <v>2</v>
      </c>
      <c r="B6" s="1190" t="s">
        <v>124</v>
      </c>
      <c r="C6" s="1190"/>
      <c r="D6" s="1190"/>
      <c r="E6" s="1190"/>
      <c r="F6" s="1190"/>
      <c r="G6" s="1190"/>
      <c r="H6" s="1190"/>
      <c r="I6" s="1190"/>
      <c r="J6" s="1190"/>
      <c r="K6" s="1190"/>
      <c r="L6" s="1190"/>
      <c r="M6" s="1190"/>
      <c r="N6" s="1190"/>
      <c r="O6" s="1190"/>
      <c r="P6" s="1190"/>
      <c r="Q6" s="1191"/>
      <c r="R6" s="36" t="s">
        <v>0</v>
      </c>
      <c r="S6" s="36" t="s">
        <v>0</v>
      </c>
      <c r="T6" s="36" t="s">
        <v>0</v>
      </c>
    </row>
    <row r="7" spans="1:20" ht="32.1" customHeight="1">
      <c r="A7" s="35">
        <v>3</v>
      </c>
      <c r="B7" s="1190" t="s">
        <v>125</v>
      </c>
      <c r="C7" s="1190"/>
      <c r="D7" s="1190"/>
      <c r="E7" s="1190"/>
      <c r="F7" s="1190"/>
      <c r="G7" s="1190"/>
      <c r="H7" s="1190"/>
      <c r="I7" s="1190"/>
      <c r="J7" s="1190"/>
      <c r="K7" s="1190"/>
      <c r="L7" s="1190"/>
      <c r="M7" s="1190"/>
      <c r="N7" s="1190"/>
      <c r="O7" s="1190"/>
      <c r="P7" s="1190"/>
      <c r="Q7" s="1191"/>
      <c r="R7" s="36" t="s">
        <v>0</v>
      </c>
      <c r="S7" s="36" t="s">
        <v>0</v>
      </c>
      <c r="T7" s="36" t="s">
        <v>0</v>
      </c>
    </row>
    <row r="8" spans="1:20" ht="21.75" customHeight="1">
      <c r="A8" s="35">
        <v>4</v>
      </c>
      <c r="B8" s="1190" t="s">
        <v>126</v>
      </c>
      <c r="C8" s="1190"/>
      <c r="D8" s="1190"/>
      <c r="E8" s="1190"/>
      <c r="F8" s="1190"/>
      <c r="G8" s="1190"/>
      <c r="H8" s="1190"/>
      <c r="I8" s="1190"/>
      <c r="J8" s="1190"/>
      <c r="K8" s="1190"/>
      <c r="L8" s="1190"/>
      <c r="M8" s="1190"/>
      <c r="N8" s="1190"/>
      <c r="O8" s="1190"/>
      <c r="P8" s="1190"/>
      <c r="Q8" s="1191"/>
      <c r="R8" s="36" t="s">
        <v>0</v>
      </c>
      <c r="S8" s="36" t="s">
        <v>0</v>
      </c>
      <c r="T8" s="36" t="s">
        <v>0</v>
      </c>
    </row>
    <row r="9" spans="1:20" ht="32.1" customHeight="1">
      <c r="A9" s="35">
        <v>5</v>
      </c>
      <c r="B9" s="1190" t="s">
        <v>814</v>
      </c>
      <c r="C9" s="1190"/>
      <c r="D9" s="1190"/>
      <c r="E9" s="1190"/>
      <c r="F9" s="1190"/>
      <c r="G9" s="1190"/>
      <c r="H9" s="1190"/>
      <c r="I9" s="1190"/>
      <c r="J9" s="1190"/>
      <c r="K9" s="1190"/>
      <c r="L9" s="1190"/>
      <c r="M9" s="1190"/>
      <c r="N9" s="1190"/>
      <c r="O9" s="1190"/>
      <c r="P9" s="1190"/>
      <c r="Q9" s="1191"/>
      <c r="R9" s="36" t="s">
        <v>0</v>
      </c>
      <c r="S9" s="36" t="s">
        <v>0</v>
      </c>
      <c r="T9" s="36" t="s">
        <v>0</v>
      </c>
    </row>
    <row r="10" spans="1:20" ht="21.75" customHeight="1">
      <c r="A10" s="35">
        <v>6</v>
      </c>
      <c r="B10" s="1190" t="s">
        <v>127</v>
      </c>
      <c r="C10" s="1190"/>
      <c r="D10" s="1190"/>
      <c r="E10" s="1190"/>
      <c r="F10" s="1190"/>
      <c r="G10" s="1190"/>
      <c r="H10" s="1190"/>
      <c r="I10" s="1190"/>
      <c r="J10" s="1190"/>
      <c r="K10" s="1190"/>
      <c r="L10" s="1190"/>
      <c r="M10" s="1190"/>
      <c r="N10" s="1190"/>
      <c r="O10" s="1190"/>
      <c r="P10" s="1190"/>
      <c r="Q10" s="1191"/>
      <c r="R10" s="36" t="s">
        <v>0</v>
      </c>
      <c r="S10" s="36" t="s">
        <v>0</v>
      </c>
      <c r="T10" s="36" t="s">
        <v>0</v>
      </c>
    </row>
    <row r="11" spans="1:20" ht="39" customHeight="1">
      <c r="A11" s="35">
        <v>7</v>
      </c>
      <c r="B11" s="1190" t="s">
        <v>815</v>
      </c>
      <c r="C11" s="1190"/>
      <c r="D11" s="1190"/>
      <c r="E11" s="1190"/>
      <c r="F11" s="1190"/>
      <c r="G11" s="1190"/>
      <c r="H11" s="1190"/>
      <c r="I11" s="1190"/>
      <c r="J11" s="1190"/>
      <c r="K11" s="1190"/>
      <c r="L11" s="1190"/>
      <c r="M11" s="1190"/>
      <c r="N11" s="1190"/>
      <c r="O11" s="1190"/>
      <c r="P11" s="1190"/>
      <c r="Q11" s="1191"/>
      <c r="R11" s="36" t="s">
        <v>0</v>
      </c>
      <c r="S11" s="36" t="s">
        <v>0</v>
      </c>
      <c r="T11" s="36" t="s">
        <v>0</v>
      </c>
    </row>
    <row r="12" spans="1:20" ht="21.75" customHeight="1">
      <c r="A12" s="35">
        <v>8</v>
      </c>
      <c r="B12" s="1190" t="s">
        <v>128</v>
      </c>
      <c r="C12" s="1190"/>
      <c r="D12" s="1190"/>
      <c r="E12" s="1190"/>
      <c r="F12" s="1190"/>
      <c r="G12" s="1190"/>
      <c r="H12" s="1190"/>
      <c r="I12" s="1190"/>
      <c r="J12" s="1190"/>
      <c r="K12" s="1190"/>
      <c r="L12" s="1190"/>
      <c r="M12" s="1190"/>
      <c r="N12" s="1190"/>
      <c r="O12" s="1190"/>
      <c r="P12" s="1190"/>
      <c r="Q12" s="1191"/>
      <c r="R12" s="36" t="s">
        <v>0</v>
      </c>
      <c r="S12" s="36" t="s">
        <v>0</v>
      </c>
      <c r="T12" s="36" t="s">
        <v>0</v>
      </c>
    </row>
    <row r="13" spans="1:20" ht="21.75" customHeight="1">
      <c r="A13" s="35">
        <v>9</v>
      </c>
      <c r="B13" s="1190" t="s">
        <v>129</v>
      </c>
      <c r="C13" s="1190"/>
      <c r="D13" s="1190"/>
      <c r="E13" s="1190"/>
      <c r="F13" s="1190"/>
      <c r="G13" s="1190"/>
      <c r="H13" s="1190"/>
      <c r="I13" s="1190"/>
      <c r="J13" s="1190"/>
      <c r="K13" s="1190"/>
      <c r="L13" s="1190"/>
      <c r="M13" s="1190"/>
      <c r="N13" s="1190"/>
      <c r="O13" s="1190"/>
      <c r="P13" s="1190"/>
      <c r="Q13" s="1191"/>
      <c r="R13" s="36" t="s">
        <v>0</v>
      </c>
      <c r="S13" s="36" t="s">
        <v>0</v>
      </c>
      <c r="T13" s="36" t="s">
        <v>0</v>
      </c>
    </row>
    <row r="14" spans="1:20" ht="21.75" customHeight="1">
      <c r="A14" s="35">
        <v>10</v>
      </c>
      <c r="B14" s="1190" t="s">
        <v>130</v>
      </c>
      <c r="C14" s="1190"/>
      <c r="D14" s="1190"/>
      <c r="E14" s="1190"/>
      <c r="F14" s="1190"/>
      <c r="G14" s="1190"/>
      <c r="H14" s="1190"/>
      <c r="I14" s="1190"/>
      <c r="J14" s="1190"/>
      <c r="K14" s="1190"/>
      <c r="L14" s="1190"/>
      <c r="M14" s="1190"/>
      <c r="N14" s="1190"/>
      <c r="O14" s="1190"/>
      <c r="P14" s="1190"/>
      <c r="Q14" s="1191"/>
      <c r="R14" s="36" t="s">
        <v>0</v>
      </c>
      <c r="S14" s="36" t="s">
        <v>0</v>
      </c>
      <c r="T14" s="36" t="s">
        <v>0</v>
      </c>
    </row>
    <row r="15" spans="1:20" ht="21.75" customHeight="1">
      <c r="A15" s="35">
        <v>11</v>
      </c>
      <c r="B15" s="1190" t="s">
        <v>131</v>
      </c>
      <c r="C15" s="1190"/>
      <c r="D15" s="1190"/>
      <c r="E15" s="1190"/>
      <c r="F15" s="1190"/>
      <c r="G15" s="1190"/>
      <c r="H15" s="1190"/>
      <c r="I15" s="1190"/>
      <c r="J15" s="1190"/>
      <c r="K15" s="1190"/>
      <c r="L15" s="1190"/>
      <c r="M15" s="1190"/>
      <c r="N15" s="1190"/>
      <c r="O15" s="1190"/>
      <c r="P15" s="1190"/>
      <c r="Q15" s="1191"/>
      <c r="R15" s="36" t="s">
        <v>0</v>
      </c>
      <c r="S15" s="36" t="s">
        <v>0</v>
      </c>
      <c r="T15" s="36" t="s">
        <v>0</v>
      </c>
    </row>
    <row r="16" spans="1:20" ht="21.75" customHeight="1">
      <c r="A16" s="35">
        <v>12</v>
      </c>
      <c r="B16" s="1190" t="s">
        <v>132</v>
      </c>
      <c r="C16" s="1190"/>
      <c r="D16" s="1190"/>
      <c r="E16" s="1190"/>
      <c r="F16" s="1190"/>
      <c r="G16" s="1190"/>
      <c r="H16" s="1190"/>
      <c r="I16" s="1190"/>
      <c r="J16" s="1190"/>
      <c r="K16" s="1190"/>
      <c r="L16" s="1190"/>
      <c r="M16" s="1190"/>
      <c r="N16" s="1190"/>
      <c r="O16" s="1190"/>
      <c r="P16" s="1190"/>
      <c r="Q16" s="1191"/>
      <c r="R16" s="36" t="s">
        <v>0</v>
      </c>
      <c r="S16" s="36" t="s">
        <v>0</v>
      </c>
      <c r="T16" s="36" t="s">
        <v>0</v>
      </c>
    </row>
    <row r="17" spans="1:20" ht="32.1" customHeight="1">
      <c r="A17" s="35">
        <v>13</v>
      </c>
      <c r="B17" s="1190" t="s">
        <v>133</v>
      </c>
      <c r="C17" s="1190"/>
      <c r="D17" s="1190"/>
      <c r="E17" s="1190"/>
      <c r="F17" s="1190"/>
      <c r="G17" s="1190"/>
      <c r="H17" s="1190"/>
      <c r="I17" s="1190"/>
      <c r="J17" s="1190"/>
      <c r="K17" s="1190"/>
      <c r="L17" s="1190"/>
      <c r="M17" s="1190"/>
      <c r="N17" s="1190"/>
      <c r="O17" s="1190"/>
      <c r="P17" s="1190"/>
      <c r="Q17" s="1191"/>
      <c r="R17" s="36" t="s">
        <v>0</v>
      </c>
      <c r="S17" s="36" t="s">
        <v>0</v>
      </c>
      <c r="T17" s="36" t="s">
        <v>0</v>
      </c>
    </row>
    <row r="18" spans="1:20" ht="21.75" customHeight="1">
      <c r="A18" s="35">
        <v>14</v>
      </c>
      <c r="B18" s="1190" t="s">
        <v>134</v>
      </c>
      <c r="C18" s="1190"/>
      <c r="D18" s="1190"/>
      <c r="E18" s="1190"/>
      <c r="F18" s="1190"/>
      <c r="G18" s="1190"/>
      <c r="H18" s="1190"/>
      <c r="I18" s="1190"/>
      <c r="J18" s="1190"/>
      <c r="K18" s="1190"/>
      <c r="L18" s="1190"/>
      <c r="M18" s="1190"/>
      <c r="N18" s="1190"/>
      <c r="O18" s="1190"/>
      <c r="P18" s="1190"/>
      <c r="Q18" s="1191"/>
      <c r="R18" s="36" t="s">
        <v>0</v>
      </c>
      <c r="S18" s="36" t="s">
        <v>0</v>
      </c>
      <c r="T18" s="36" t="s">
        <v>0</v>
      </c>
    </row>
    <row r="19" spans="1:20" ht="21.75" customHeight="1">
      <c r="A19" s="35">
        <v>15</v>
      </c>
      <c r="B19" s="1188" t="s">
        <v>135</v>
      </c>
      <c r="C19" s="1188"/>
      <c r="D19" s="1188"/>
      <c r="E19" s="1188"/>
      <c r="F19" s="1188"/>
      <c r="G19" s="1188"/>
      <c r="H19" s="1188"/>
      <c r="I19" s="1188"/>
      <c r="J19" s="1188"/>
      <c r="K19" s="1188"/>
      <c r="L19" s="1188"/>
      <c r="M19" s="1188"/>
      <c r="N19" s="1188"/>
      <c r="O19" s="1188"/>
      <c r="P19" s="1188"/>
      <c r="Q19" s="1127"/>
      <c r="R19" s="36" t="s">
        <v>0</v>
      </c>
      <c r="S19" s="36" t="s">
        <v>0</v>
      </c>
      <c r="T19" s="36" t="s">
        <v>0</v>
      </c>
    </row>
    <row r="20" spans="1:20" ht="32.1" customHeight="1">
      <c r="A20" s="35">
        <v>16</v>
      </c>
      <c r="B20" s="1188" t="s">
        <v>136</v>
      </c>
      <c r="C20" s="1188"/>
      <c r="D20" s="1188"/>
      <c r="E20" s="1188"/>
      <c r="F20" s="1188"/>
      <c r="G20" s="1188"/>
      <c r="H20" s="1188"/>
      <c r="I20" s="1188"/>
      <c r="J20" s="1188"/>
      <c r="K20" s="1188"/>
      <c r="L20" s="1188"/>
      <c r="M20" s="1188"/>
      <c r="N20" s="1188"/>
      <c r="O20" s="1188"/>
      <c r="P20" s="1188"/>
      <c r="Q20" s="1127"/>
      <c r="R20" s="36" t="s">
        <v>0</v>
      </c>
      <c r="S20" s="36" t="s">
        <v>0</v>
      </c>
      <c r="T20" s="36" t="s">
        <v>0</v>
      </c>
    </row>
    <row r="21" spans="1:20" ht="24.95" customHeight="1">
      <c r="A21" s="1192" t="s">
        <v>137</v>
      </c>
      <c r="B21" s="1193"/>
      <c r="C21" s="1193"/>
      <c r="D21" s="1193"/>
      <c r="E21" s="1193"/>
      <c r="F21" s="1193"/>
      <c r="G21" s="1193"/>
      <c r="H21" s="1193"/>
      <c r="I21" s="1193"/>
      <c r="J21" s="1193"/>
      <c r="K21" s="1193"/>
      <c r="L21" s="1193"/>
      <c r="M21" s="1193"/>
      <c r="N21" s="1193"/>
      <c r="O21" s="1193"/>
      <c r="P21" s="1193"/>
      <c r="Q21" s="1193"/>
      <c r="R21" s="1193"/>
      <c r="S21" s="1193"/>
      <c r="T21" s="1194"/>
    </row>
    <row r="22" spans="1:20" ht="32.1" customHeight="1">
      <c r="A22" s="35">
        <v>1</v>
      </c>
      <c r="B22" s="1188" t="s">
        <v>138</v>
      </c>
      <c r="C22" s="1188"/>
      <c r="D22" s="1188"/>
      <c r="E22" s="1188"/>
      <c r="F22" s="1188"/>
      <c r="G22" s="1188"/>
      <c r="H22" s="1188"/>
      <c r="I22" s="1188"/>
      <c r="J22" s="1188"/>
      <c r="K22" s="1188"/>
      <c r="L22" s="1188"/>
      <c r="M22" s="1188"/>
      <c r="N22" s="1188"/>
      <c r="O22" s="1188"/>
      <c r="P22" s="1188"/>
      <c r="Q22" s="1127"/>
      <c r="R22" s="36" t="s">
        <v>0</v>
      </c>
      <c r="S22" s="36" t="s">
        <v>0</v>
      </c>
      <c r="T22" s="36" t="s">
        <v>0</v>
      </c>
    </row>
    <row r="23" spans="1:20" ht="21.75" customHeight="1">
      <c r="A23" s="35">
        <v>2</v>
      </c>
      <c r="B23" s="1188" t="s">
        <v>139</v>
      </c>
      <c r="C23" s="1188"/>
      <c r="D23" s="1188"/>
      <c r="E23" s="1188"/>
      <c r="F23" s="1188"/>
      <c r="G23" s="1188"/>
      <c r="H23" s="1188"/>
      <c r="I23" s="1188"/>
      <c r="J23" s="1188"/>
      <c r="K23" s="1188"/>
      <c r="L23" s="1188"/>
      <c r="M23" s="1188"/>
      <c r="N23" s="1188"/>
      <c r="O23" s="1188"/>
      <c r="P23" s="1188"/>
      <c r="Q23" s="1127"/>
      <c r="R23" s="36" t="s">
        <v>0</v>
      </c>
      <c r="S23" s="36" t="s">
        <v>0</v>
      </c>
      <c r="T23" s="36" t="s">
        <v>0</v>
      </c>
    </row>
    <row r="24" spans="1:20" ht="24.95" customHeight="1">
      <c r="A24" s="1192" t="s">
        <v>140</v>
      </c>
      <c r="B24" s="1193"/>
      <c r="C24" s="1193"/>
      <c r="D24" s="1193"/>
      <c r="E24" s="1193"/>
      <c r="F24" s="1193"/>
      <c r="G24" s="1193"/>
      <c r="H24" s="1193"/>
      <c r="I24" s="1193"/>
      <c r="J24" s="1193"/>
      <c r="K24" s="1193"/>
      <c r="L24" s="1193"/>
      <c r="M24" s="1193"/>
      <c r="N24" s="1193"/>
      <c r="O24" s="1193"/>
      <c r="P24" s="1193"/>
      <c r="Q24" s="1193"/>
      <c r="R24" s="1193"/>
      <c r="S24" s="1193"/>
      <c r="T24" s="1194"/>
    </row>
    <row r="25" spans="1:20" ht="32.1" customHeight="1">
      <c r="A25" s="35">
        <v>1</v>
      </c>
      <c r="B25" s="1188" t="s">
        <v>141</v>
      </c>
      <c r="C25" s="1188"/>
      <c r="D25" s="1188"/>
      <c r="E25" s="1188"/>
      <c r="F25" s="1188"/>
      <c r="G25" s="1188"/>
      <c r="H25" s="1188"/>
      <c r="I25" s="1188"/>
      <c r="J25" s="1188"/>
      <c r="K25" s="1188"/>
      <c r="L25" s="1188"/>
      <c r="M25" s="1188"/>
      <c r="N25" s="1188"/>
      <c r="O25" s="1188"/>
      <c r="P25" s="1188"/>
      <c r="Q25" s="1127"/>
      <c r="R25" s="36" t="s">
        <v>0</v>
      </c>
      <c r="S25" s="36" t="s">
        <v>0</v>
      </c>
      <c r="T25" s="36" t="s">
        <v>0</v>
      </c>
    </row>
    <row r="26" spans="1:20" ht="32.1" customHeight="1">
      <c r="A26" s="35">
        <v>2</v>
      </c>
      <c r="B26" s="1188" t="s">
        <v>142</v>
      </c>
      <c r="C26" s="1188"/>
      <c r="D26" s="1188"/>
      <c r="E26" s="1188"/>
      <c r="F26" s="1188"/>
      <c r="G26" s="1188"/>
      <c r="H26" s="1188"/>
      <c r="I26" s="1188"/>
      <c r="J26" s="1188"/>
      <c r="K26" s="1188"/>
      <c r="L26" s="1188"/>
      <c r="M26" s="1188"/>
      <c r="N26" s="1188"/>
      <c r="O26" s="1188"/>
      <c r="P26" s="1188"/>
      <c r="Q26" s="1127"/>
      <c r="R26" s="36" t="s">
        <v>0</v>
      </c>
      <c r="S26" s="36" t="s">
        <v>0</v>
      </c>
      <c r="T26" s="36" t="s">
        <v>0</v>
      </c>
    </row>
    <row r="27" spans="1:20" ht="21.75" customHeight="1">
      <c r="A27" s="35">
        <v>3</v>
      </c>
      <c r="B27" s="1188" t="s">
        <v>143</v>
      </c>
      <c r="C27" s="1188"/>
      <c r="D27" s="1188"/>
      <c r="E27" s="1188"/>
      <c r="F27" s="1188"/>
      <c r="G27" s="1188"/>
      <c r="H27" s="1188"/>
      <c r="I27" s="1188"/>
      <c r="J27" s="1188"/>
      <c r="K27" s="1188"/>
      <c r="L27" s="1188"/>
      <c r="M27" s="1188"/>
      <c r="N27" s="1188"/>
      <c r="O27" s="1188"/>
      <c r="P27" s="1188"/>
      <c r="Q27" s="1127"/>
      <c r="R27" s="36" t="s">
        <v>0</v>
      </c>
      <c r="S27" s="36" t="s">
        <v>0</v>
      </c>
      <c r="T27" s="36" t="s">
        <v>0</v>
      </c>
    </row>
    <row r="28" spans="1:20" ht="21.75" customHeight="1">
      <c r="A28" s="35">
        <v>4</v>
      </c>
      <c r="B28" s="1188" t="s">
        <v>144</v>
      </c>
      <c r="C28" s="1188"/>
      <c r="D28" s="1188"/>
      <c r="E28" s="1188"/>
      <c r="F28" s="1188"/>
      <c r="G28" s="1188"/>
      <c r="H28" s="1188"/>
      <c r="I28" s="1188"/>
      <c r="J28" s="1188"/>
      <c r="K28" s="1188"/>
      <c r="L28" s="1188"/>
      <c r="M28" s="1188"/>
      <c r="N28" s="1188"/>
      <c r="O28" s="1188"/>
      <c r="P28" s="1188"/>
      <c r="Q28" s="1127"/>
      <c r="R28" s="36" t="s">
        <v>0</v>
      </c>
      <c r="S28" s="36" t="s">
        <v>0</v>
      </c>
      <c r="T28" s="36" t="s">
        <v>0</v>
      </c>
    </row>
    <row r="29" spans="1:20" ht="21.75" customHeight="1">
      <c r="A29" s="35">
        <v>5</v>
      </c>
      <c r="B29" s="1188" t="s">
        <v>816</v>
      </c>
      <c r="C29" s="1188"/>
      <c r="D29" s="1188"/>
      <c r="E29" s="1188"/>
      <c r="F29" s="1188"/>
      <c r="G29" s="1188"/>
      <c r="H29" s="1188"/>
      <c r="I29" s="1188"/>
      <c r="J29" s="1188"/>
      <c r="K29" s="1188"/>
      <c r="L29" s="1188"/>
      <c r="M29" s="1188"/>
      <c r="N29" s="1188"/>
      <c r="O29" s="1188"/>
      <c r="P29" s="1188"/>
      <c r="Q29" s="1127"/>
      <c r="R29" s="36" t="s">
        <v>0</v>
      </c>
      <c r="S29" s="36" t="s">
        <v>0</v>
      </c>
      <c r="T29" s="36" t="s">
        <v>0</v>
      </c>
    </row>
    <row r="30" spans="1:20" ht="21.75" customHeight="1">
      <c r="A30" s="35">
        <v>6</v>
      </c>
      <c r="B30" s="1188" t="s">
        <v>145</v>
      </c>
      <c r="C30" s="1188"/>
      <c r="D30" s="1188"/>
      <c r="E30" s="1188"/>
      <c r="F30" s="1188"/>
      <c r="G30" s="1188"/>
      <c r="H30" s="1188"/>
      <c r="I30" s="1188"/>
      <c r="J30" s="1188"/>
      <c r="K30" s="1188"/>
      <c r="L30" s="1188"/>
      <c r="M30" s="1188"/>
      <c r="N30" s="1188"/>
      <c r="O30" s="1188"/>
      <c r="P30" s="1188"/>
      <c r="Q30" s="1127"/>
      <c r="R30" s="36" t="s">
        <v>0</v>
      </c>
      <c r="S30" s="36" t="s">
        <v>0</v>
      </c>
      <c r="T30" s="36" t="s">
        <v>0</v>
      </c>
    </row>
    <row r="31" spans="1:20" ht="21.75" customHeight="1">
      <c r="A31" s="35">
        <v>7</v>
      </c>
      <c r="B31" s="1188" t="s">
        <v>146</v>
      </c>
      <c r="C31" s="1188"/>
      <c r="D31" s="1188"/>
      <c r="E31" s="1188"/>
      <c r="F31" s="1188"/>
      <c r="G31" s="1188"/>
      <c r="H31" s="1188"/>
      <c r="I31" s="1188"/>
      <c r="J31" s="1188"/>
      <c r="K31" s="1188"/>
      <c r="L31" s="1188"/>
      <c r="M31" s="1188"/>
      <c r="N31" s="1188"/>
      <c r="O31" s="1188"/>
      <c r="P31" s="1188"/>
      <c r="Q31" s="1127"/>
      <c r="R31" s="36" t="s">
        <v>0</v>
      </c>
      <c r="S31" s="36" t="s">
        <v>0</v>
      </c>
      <c r="T31" s="36" t="s">
        <v>0</v>
      </c>
    </row>
    <row r="32" spans="1:20" ht="61.5" customHeight="1">
      <c r="A32" s="1202" t="s">
        <v>147</v>
      </c>
      <c r="B32" s="1189"/>
      <c r="C32" s="1189"/>
      <c r="D32" s="1189"/>
      <c r="E32" s="1189"/>
      <c r="F32" s="1189"/>
      <c r="G32" s="1189"/>
      <c r="H32" s="1189"/>
      <c r="I32" s="1189"/>
      <c r="J32" s="1189"/>
      <c r="K32" s="1189"/>
      <c r="L32" s="1189"/>
      <c r="M32" s="1189"/>
      <c r="N32" s="1189"/>
      <c r="O32" s="1189"/>
      <c r="P32" s="1189"/>
      <c r="Q32" s="1189"/>
      <c r="R32" s="1189"/>
      <c r="S32" s="1189"/>
      <c r="T32" s="1189"/>
    </row>
    <row r="33" spans="1:17" ht="42" customHeight="1">
      <c r="A33" s="39"/>
      <c r="B33" s="39"/>
      <c r="C33" s="39"/>
      <c r="D33" s="39"/>
      <c r="E33" s="39"/>
      <c r="F33" s="39"/>
      <c r="G33" s="39"/>
      <c r="H33" s="39"/>
      <c r="I33" s="39"/>
      <c r="J33" s="39"/>
      <c r="K33" s="39"/>
      <c r="L33" s="39"/>
      <c r="M33" s="39"/>
      <c r="N33" s="39"/>
      <c r="O33" s="39"/>
      <c r="P33" s="39"/>
      <c r="Q33" s="39"/>
    </row>
    <row r="34" spans="1:17" ht="42" customHeight="1">
      <c r="A34" s="39"/>
      <c r="B34" s="39"/>
      <c r="C34" s="39"/>
      <c r="D34" s="39"/>
      <c r="E34" s="39"/>
      <c r="F34" s="39"/>
      <c r="G34" s="39"/>
      <c r="H34" s="39"/>
      <c r="I34" s="39"/>
      <c r="J34" s="39"/>
      <c r="K34" s="39"/>
      <c r="L34" s="39"/>
      <c r="M34" s="39"/>
      <c r="N34" s="39"/>
      <c r="O34" s="39"/>
      <c r="P34" s="39"/>
      <c r="Q34" s="39"/>
    </row>
    <row r="35" spans="1:17" ht="42" customHeight="1">
      <c r="A35" s="39"/>
      <c r="B35" s="39"/>
      <c r="C35" s="39"/>
      <c r="D35" s="39"/>
      <c r="E35" s="39"/>
      <c r="F35" s="39"/>
      <c r="G35" s="39"/>
      <c r="H35" s="39"/>
      <c r="I35" s="39"/>
      <c r="J35" s="39"/>
      <c r="K35" s="39"/>
      <c r="L35" s="39"/>
      <c r="M35" s="39"/>
      <c r="N35" s="39"/>
      <c r="O35" s="39"/>
      <c r="P35" s="39"/>
      <c r="Q35" s="39"/>
    </row>
    <row r="36" spans="1:17" ht="42" customHeight="1">
      <c r="A36" s="39"/>
      <c r="B36" s="39"/>
      <c r="C36" s="39"/>
      <c r="D36" s="39"/>
      <c r="E36" s="39"/>
      <c r="F36" s="39"/>
      <c r="G36" s="39"/>
      <c r="H36" s="39"/>
      <c r="I36" s="39"/>
      <c r="J36" s="39"/>
      <c r="K36" s="39"/>
      <c r="L36" s="39"/>
      <c r="M36" s="39"/>
      <c r="N36" s="39"/>
      <c r="O36" s="39"/>
      <c r="P36" s="39"/>
      <c r="Q36" s="39"/>
    </row>
    <row r="37" spans="1:17" ht="42" customHeight="1">
      <c r="A37" s="39"/>
      <c r="B37" s="39"/>
      <c r="C37" s="39"/>
      <c r="D37" s="39"/>
      <c r="E37" s="39"/>
      <c r="F37" s="39"/>
      <c r="G37" s="39"/>
      <c r="H37" s="39"/>
      <c r="I37" s="39"/>
      <c r="J37" s="39"/>
      <c r="K37" s="39"/>
      <c r="L37" s="39"/>
      <c r="M37" s="39"/>
      <c r="N37" s="39"/>
      <c r="O37" s="39"/>
      <c r="P37" s="39"/>
      <c r="Q37" s="39"/>
    </row>
    <row r="38" spans="1:17" ht="42" customHeight="1">
      <c r="A38" s="39"/>
      <c r="B38" s="39"/>
      <c r="C38" s="39"/>
      <c r="D38" s="39"/>
      <c r="E38" s="39"/>
      <c r="F38" s="39"/>
      <c r="G38" s="39"/>
      <c r="H38" s="39"/>
      <c r="I38" s="39"/>
      <c r="J38" s="39"/>
      <c r="K38" s="39"/>
      <c r="L38" s="39"/>
      <c r="M38" s="39"/>
      <c r="N38" s="39"/>
      <c r="O38" s="39"/>
      <c r="P38" s="39"/>
      <c r="Q38" s="39"/>
    </row>
    <row r="39" spans="1:17">
      <c r="A39" s="39"/>
      <c r="B39" s="39"/>
      <c r="C39" s="39"/>
      <c r="D39" s="39"/>
      <c r="E39" s="39"/>
      <c r="F39" s="39"/>
      <c r="G39" s="39"/>
      <c r="H39" s="39"/>
      <c r="I39" s="39"/>
      <c r="J39" s="39"/>
      <c r="K39" s="39"/>
      <c r="L39" s="39"/>
      <c r="M39" s="39"/>
      <c r="N39" s="39"/>
      <c r="O39" s="39"/>
      <c r="P39" s="39"/>
      <c r="Q39" s="39"/>
    </row>
    <row r="40" spans="1:17">
      <c r="A40" s="39"/>
      <c r="B40" s="39"/>
      <c r="C40" s="39"/>
      <c r="D40" s="39"/>
      <c r="E40" s="39"/>
      <c r="F40" s="39"/>
      <c r="G40" s="39"/>
      <c r="H40" s="39"/>
      <c r="I40" s="39"/>
      <c r="J40" s="39"/>
      <c r="K40" s="39"/>
      <c r="L40" s="39"/>
      <c r="M40" s="39"/>
      <c r="N40" s="39"/>
      <c r="O40" s="39"/>
      <c r="P40" s="39"/>
      <c r="Q40" s="39"/>
    </row>
    <row r="41" spans="1:17">
      <c r="A41" s="39"/>
      <c r="B41" s="39"/>
      <c r="C41" s="39"/>
      <c r="D41" s="39"/>
      <c r="E41" s="39"/>
      <c r="F41" s="39"/>
      <c r="G41" s="39"/>
      <c r="H41" s="39"/>
      <c r="I41" s="39"/>
      <c r="J41" s="39"/>
      <c r="K41" s="39"/>
      <c r="L41" s="39"/>
      <c r="M41" s="39"/>
      <c r="N41" s="39"/>
      <c r="O41" s="39"/>
      <c r="P41" s="39"/>
      <c r="Q41" s="39"/>
    </row>
    <row r="42" spans="1:17">
      <c r="A42" s="39"/>
      <c r="B42" s="39"/>
      <c r="C42" s="39"/>
      <c r="D42" s="39"/>
      <c r="E42" s="39"/>
      <c r="F42" s="39"/>
      <c r="G42" s="39"/>
      <c r="H42" s="39"/>
      <c r="I42" s="39"/>
      <c r="J42" s="39"/>
      <c r="K42" s="39"/>
      <c r="L42" s="39"/>
      <c r="M42" s="39"/>
      <c r="N42" s="39"/>
      <c r="O42" s="39"/>
      <c r="P42" s="39"/>
      <c r="Q42" s="39"/>
    </row>
    <row r="43" spans="1:17">
      <c r="A43" s="39"/>
      <c r="B43" s="39"/>
      <c r="C43" s="39"/>
      <c r="D43" s="39"/>
      <c r="E43" s="39"/>
      <c r="F43" s="39"/>
      <c r="G43" s="39"/>
      <c r="H43" s="39"/>
      <c r="I43" s="39"/>
      <c r="J43" s="39"/>
      <c r="K43" s="39"/>
      <c r="L43" s="39"/>
      <c r="M43" s="39"/>
      <c r="N43" s="39"/>
      <c r="O43" s="39"/>
      <c r="P43" s="39"/>
      <c r="Q43" s="39"/>
    </row>
    <row r="44" spans="1:17">
      <c r="A44" s="39"/>
      <c r="B44" s="39"/>
      <c r="C44" s="39"/>
      <c r="D44" s="39"/>
      <c r="E44" s="39"/>
      <c r="F44" s="39"/>
      <c r="G44" s="39"/>
      <c r="H44" s="39"/>
      <c r="I44" s="39"/>
      <c r="J44" s="39"/>
      <c r="K44" s="39"/>
      <c r="L44" s="39"/>
      <c r="M44" s="39"/>
      <c r="N44" s="39"/>
      <c r="O44" s="39"/>
      <c r="P44" s="39"/>
      <c r="Q44" s="39"/>
    </row>
    <row r="45" spans="1:17">
      <c r="A45" s="39"/>
      <c r="B45" s="39"/>
      <c r="C45" s="39"/>
      <c r="D45" s="39"/>
      <c r="E45" s="39"/>
      <c r="F45" s="39"/>
      <c r="G45" s="39"/>
      <c r="H45" s="39"/>
      <c r="I45" s="39"/>
      <c r="J45" s="39"/>
      <c r="K45" s="39"/>
      <c r="L45" s="39"/>
      <c r="M45" s="39"/>
      <c r="N45" s="39"/>
      <c r="O45" s="39"/>
      <c r="P45" s="39"/>
      <c r="Q45" s="39"/>
    </row>
    <row r="46" spans="1:17">
      <c r="A46" s="39"/>
      <c r="B46" s="39"/>
      <c r="C46" s="39"/>
      <c r="D46" s="39"/>
      <c r="E46" s="39"/>
      <c r="F46" s="39"/>
      <c r="G46" s="39"/>
      <c r="H46" s="39"/>
      <c r="I46" s="39"/>
      <c r="J46" s="39"/>
      <c r="K46" s="39"/>
      <c r="L46" s="39"/>
      <c r="M46" s="39"/>
      <c r="N46" s="39"/>
      <c r="O46" s="39"/>
      <c r="P46" s="39"/>
      <c r="Q46" s="39"/>
    </row>
    <row r="47" spans="1:17">
      <c r="A47" s="39"/>
      <c r="B47" s="39"/>
      <c r="C47" s="39"/>
      <c r="D47" s="39"/>
      <c r="E47" s="39"/>
      <c r="F47" s="39"/>
      <c r="G47" s="39"/>
      <c r="H47" s="39"/>
      <c r="I47" s="39"/>
      <c r="J47" s="39"/>
      <c r="K47" s="39"/>
      <c r="L47" s="39"/>
      <c r="M47" s="39"/>
      <c r="N47" s="39"/>
      <c r="O47" s="39"/>
      <c r="P47" s="39"/>
      <c r="Q47" s="39"/>
    </row>
    <row r="48" spans="1:17">
      <c r="A48" s="39"/>
      <c r="B48" s="39"/>
      <c r="C48" s="39"/>
      <c r="D48" s="39"/>
      <c r="E48" s="39"/>
      <c r="F48" s="39"/>
      <c r="G48" s="39"/>
      <c r="H48" s="39"/>
      <c r="I48" s="39"/>
      <c r="J48" s="39"/>
      <c r="K48" s="39"/>
      <c r="L48" s="39"/>
      <c r="M48" s="39"/>
      <c r="N48" s="39"/>
      <c r="O48" s="39"/>
      <c r="P48" s="39"/>
      <c r="Q48" s="39"/>
    </row>
    <row r="49" spans="1:17">
      <c r="A49" s="39"/>
      <c r="B49" s="39"/>
      <c r="C49" s="39"/>
      <c r="D49" s="39"/>
      <c r="E49" s="39"/>
      <c r="F49" s="39"/>
      <c r="G49" s="39"/>
      <c r="H49" s="39"/>
      <c r="I49" s="39"/>
      <c r="J49" s="39"/>
      <c r="K49" s="39"/>
      <c r="L49" s="39"/>
      <c r="M49" s="39"/>
      <c r="N49" s="39"/>
      <c r="O49" s="39"/>
      <c r="P49" s="39"/>
      <c r="Q49" s="39"/>
    </row>
    <row r="50" spans="1:17">
      <c r="A50" s="39"/>
      <c r="B50" s="39"/>
      <c r="C50" s="39"/>
      <c r="D50" s="39"/>
      <c r="E50" s="39"/>
      <c r="F50" s="39"/>
      <c r="G50" s="39"/>
      <c r="H50" s="39"/>
      <c r="I50" s="39"/>
      <c r="J50" s="39"/>
      <c r="K50" s="39"/>
      <c r="L50" s="39"/>
      <c r="M50" s="39"/>
      <c r="N50" s="39"/>
      <c r="O50" s="39"/>
      <c r="P50" s="39"/>
      <c r="Q50" s="39"/>
    </row>
    <row r="51" spans="1:17">
      <c r="A51" s="39"/>
      <c r="B51" s="39"/>
      <c r="C51" s="39"/>
      <c r="D51" s="39"/>
      <c r="E51" s="39"/>
      <c r="F51" s="39"/>
      <c r="G51" s="39"/>
      <c r="H51" s="39"/>
      <c r="I51" s="39"/>
      <c r="J51" s="39"/>
      <c r="K51" s="39"/>
      <c r="L51" s="39"/>
      <c r="M51" s="39"/>
      <c r="N51" s="39"/>
      <c r="O51" s="39"/>
      <c r="P51" s="39"/>
      <c r="Q51" s="39"/>
    </row>
    <row r="52" spans="1:17">
      <c r="A52" s="39"/>
      <c r="B52" s="39"/>
      <c r="C52" s="39"/>
      <c r="D52" s="39"/>
      <c r="E52" s="39"/>
      <c r="F52" s="39"/>
      <c r="G52" s="39"/>
      <c r="H52" s="39"/>
      <c r="I52" s="39"/>
      <c r="J52" s="39"/>
      <c r="K52" s="39"/>
      <c r="L52" s="39"/>
      <c r="M52" s="39"/>
      <c r="N52" s="39"/>
      <c r="O52" s="39"/>
      <c r="P52" s="39"/>
      <c r="Q52" s="39"/>
    </row>
    <row r="53" spans="1:17">
      <c r="A53" s="39"/>
      <c r="B53" s="39"/>
      <c r="C53" s="39"/>
      <c r="D53" s="39"/>
      <c r="E53" s="39"/>
      <c r="F53" s="39"/>
      <c r="G53" s="39"/>
      <c r="H53" s="39"/>
      <c r="I53" s="39"/>
      <c r="J53" s="39"/>
      <c r="K53" s="39"/>
      <c r="L53" s="39"/>
      <c r="M53" s="39"/>
      <c r="N53" s="39"/>
      <c r="O53" s="39"/>
      <c r="P53" s="39"/>
      <c r="Q53" s="39"/>
    </row>
  </sheetData>
  <mergeCells count="31">
    <mergeCell ref="B13:Q13"/>
    <mergeCell ref="A2:Q3"/>
    <mergeCell ref="R2:T2"/>
    <mergeCell ref="A4:T4"/>
    <mergeCell ref="B5:Q5"/>
    <mergeCell ref="B6:Q6"/>
    <mergeCell ref="B7:Q7"/>
    <mergeCell ref="B8:Q8"/>
    <mergeCell ref="B9:Q9"/>
    <mergeCell ref="B10:Q10"/>
    <mergeCell ref="B11:Q11"/>
    <mergeCell ref="B12:Q12"/>
    <mergeCell ref="B25:Q25"/>
    <mergeCell ref="B14:Q14"/>
    <mergeCell ref="B15:Q15"/>
    <mergeCell ref="B16:Q16"/>
    <mergeCell ref="B17:Q17"/>
    <mergeCell ref="B18:Q18"/>
    <mergeCell ref="B19:Q19"/>
    <mergeCell ref="B20:Q20"/>
    <mergeCell ref="A21:T21"/>
    <mergeCell ref="B22:Q22"/>
    <mergeCell ref="B23:Q23"/>
    <mergeCell ref="A24:T24"/>
    <mergeCell ref="A32:T32"/>
    <mergeCell ref="B26:Q26"/>
    <mergeCell ref="B27:Q27"/>
    <mergeCell ref="B28:Q28"/>
    <mergeCell ref="B29:Q29"/>
    <mergeCell ref="B30:Q30"/>
    <mergeCell ref="B31:Q31"/>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70" orientation="portrait" useFirstPageNumber="1" r:id="rId1"/>
  <headerFooter>
    <oddFooter>&amp;C&amp;9&amp;P&amp;R&amp;9地域密着型介護老人福祉施設</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0"/>
  <sheetViews>
    <sheetView showGridLines="0" view="pageBreakPreview" zoomScaleNormal="100" zoomScaleSheetLayoutView="100" workbookViewId="0">
      <selection activeCell="H5" sqref="H5:Z5"/>
    </sheetView>
  </sheetViews>
  <sheetFormatPr defaultRowHeight="12"/>
  <cols>
    <col min="1" max="2" width="2" style="2" customWidth="1"/>
    <col min="3" max="26" width="3.75" style="2" customWidth="1"/>
    <col min="27" max="31" width="12.375" style="2" customWidth="1"/>
    <col min="32" max="40" width="3.375" style="2" customWidth="1"/>
    <col min="41" max="256" width="9" style="2"/>
    <col min="257" max="257" width="2.5" style="2" customWidth="1"/>
    <col min="258" max="258" width="3.5" style="2" customWidth="1"/>
    <col min="259" max="261" width="3.625" style="2" customWidth="1"/>
    <col min="262" max="262" width="3.5" style="2" customWidth="1"/>
    <col min="263" max="264" width="3.625" style="2" customWidth="1"/>
    <col min="265" max="265" width="4.125" style="2" customWidth="1"/>
    <col min="266" max="266" width="6" style="2" bestFit="1" customWidth="1"/>
    <col min="267" max="267" width="4.125" style="2" customWidth="1"/>
    <col min="268" max="271" width="3.25" style="2" customWidth="1"/>
    <col min="272" max="277" width="3.5" style="2" customWidth="1"/>
    <col min="278" max="280" width="4.125" style="2" customWidth="1"/>
    <col min="281" max="282" width="3.375" style="2" customWidth="1"/>
    <col min="283" max="287" width="12.375" style="2" customWidth="1"/>
    <col min="288" max="296" width="3.375" style="2" customWidth="1"/>
    <col min="297" max="512" width="9" style="2"/>
    <col min="513" max="513" width="2.5" style="2" customWidth="1"/>
    <col min="514" max="514" width="3.5" style="2" customWidth="1"/>
    <col min="515" max="517" width="3.625" style="2" customWidth="1"/>
    <col min="518" max="518" width="3.5" style="2" customWidth="1"/>
    <col min="519" max="520" width="3.625" style="2" customWidth="1"/>
    <col min="521" max="521" width="4.125" style="2" customWidth="1"/>
    <col min="522" max="522" width="6" style="2" bestFit="1" customWidth="1"/>
    <col min="523" max="523" width="4.125" style="2" customWidth="1"/>
    <col min="524" max="527" width="3.25" style="2" customWidth="1"/>
    <col min="528" max="533" width="3.5" style="2" customWidth="1"/>
    <col min="534" max="536" width="4.125" style="2" customWidth="1"/>
    <col min="537" max="538" width="3.375" style="2" customWidth="1"/>
    <col min="539" max="543" width="12.375" style="2" customWidth="1"/>
    <col min="544" max="552" width="3.375" style="2" customWidth="1"/>
    <col min="553" max="768" width="9" style="2"/>
    <col min="769" max="769" width="2.5" style="2" customWidth="1"/>
    <col min="770" max="770" width="3.5" style="2" customWidth="1"/>
    <col min="771" max="773" width="3.625" style="2" customWidth="1"/>
    <col min="774" max="774" width="3.5" style="2" customWidth="1"/>
    <col min="775" max="776" width="3.625" style="2" customWidth="1"/>
    <col min="777" max="777" width="4.125" style="2" customWidth="1"/>
    <col min="778" max="778" width="6" style="2" bestFit="1" customWidth="1"/>
    <col min="779" max="779" width="4.125" style="2" customWidth="1"/>
    <col min="780" max="783" width="3.25" style="2" customWidth="1"/>
    <col min="784" max="789" width="3.5" style="2" customWidth="1"/>
    <col min="790" max="792" width="4.125" style="2" customWidth="1"/>
    <col min="793" max="794" width="3.375" style="2" customWidth="1"/>
    <col min="795" max="799" width="12.375" style="2" customWidth="1"/>
    <col min="800" max="808" width="3.375" style="2" customWidth="1"/>
    <col min="809" max="1024" width="9" style="2"/>
    <col min="1025" max="1025" width="2.5" style="2" customWidth="1"/>
    <col min="1026" max="1026" width="3.5" style="2" customWidth="1"/>
    <col min="1027" max="1029" width="3.625" style="2" customWidth="1"/>
    <col min="1030" max="1030" width="3.5" style="2" customWidth="1"/>
    <col min="1031" max="1032" width="3.625" style="2" customWidth="1"/>
    <col min="1033" max="1033" width="4.125" style="2" customWidth="1"/>
    <col min="1034" max="1034" width="6" style="2" bestFit="1" customWidth="1"/>
    <col min="1035" max="1035" width="4.125" style="2" customWidth="1"/>
    <col min="1036" max="1039" width="3.25" style="2" customWidth="1"/>
    <col min="1040" max="1045" width="3.5" style="2" customWidth="1"/>
    <col min="1046" max="1048" width="4.125" style="2" customWidth="1"/>
    <col min="1049" max="1050" width="3.375" style="2" customWidth="1"/>
    <col min="1051" max="1055" width="12.375" style="2" customWidth="1"/>
    <col min="1056" max="1064" width="3.375" style="2" customWidth="1"/>
    <col min="1065" max="1280" width="9" style="2"/>
    <col min="1281" max="1281" width="2.5" style="2" customWidth="1"/>
    <col min="1282" max="1282" width="3.5" style="2" customWidth="1"/>
    <col min="1283" max="1285" width="3.625" style="2" customWidth="1"/>
    <col min="1286" max="1286" width="3.5" style="2" customWidth="1"/>
    <col min="1287" max="1288" width="3.625" style="2" customWidth="1"/>
    <col min="1289" max="1289" width="4.125" style="2" customWidth="1"/>
    <col min="1290" max="1290" width="6" style="2" bestFit="1" customWidth="1"/>
    <col min="1291" max="1291" width="4.125" style="2" customWidth="1"/>
    <col min="1292" max="1295" width="3.25" style="2" customWidth="1"/>
    <col min="1296" max="1301" width="3.5" style="2" customWidth="1"/>
    <col min="1302" max="1304" width="4.125" style="2" customWidth="1"/>
    <col min="1305" max="1306" width="3.375" style="2" customWidth="1"/>
    <col min="1307" max="1311" width="12.375" style="2" customWidth="1"/>
    <col min="1312" max="1320" width="3.375" style="2" customWidth="1"/>
    <col min="1321" max="1536" width="9" style="2"/>
    <col min="1537" max="1537" width="2.5" style="2" customWidth="1"/>
    <col min="1538" max="1538" width="3.5" style="2" customWidth="1"/>
    <col min="1539" max="1541" width="3.625" style="2" customWidth="1"/>
    <col min="1542" max="1542" width="3.5" style="2" customWidth="1"/>
    <col min="1543" max="1544" width="3.625" style="2" customWidth="1"/>
    <col min="1545" max="1545" width="4.125" style="2" customWidth="1"/>
    <col min="1546" max="1546" width="6" style="2" bestFit="1" customWidth="1"/>
    <col min="1547" max="1547" width="4.125" style="2" customWidth="1"/>
    <col min="1548" max="1551" width="3.25" style="2" customWidth="1"/>
    <col min="1552" max="1557" width="3.5" style="2" customWidth="1"/>
    <col min="1558" max="1560" width="4.125" style="2" customWidth="1"/>
    <col min="1561" max="1562" width="3.375" style="2" customWidth="1"/>
    <col min="1563" max="1567" width="12.375" style="2" customWidth="1"/>
    <col min="1568" max="1576" width="3.375" style="2" customWidth="1"/>
    <col min="1577" max="1792" width="9" style="2"/>
    <col min="1793" max="1793" width="2.5" style="2" customWidth="1"/>
    <col min="1794" max="1794" width="3.5" style="2" customWidth="1"/>
    <col min="1795" max="1797" width="3.625" style="2" customWidth="1"/>
    <col min="1798" max="1798" width="3.5" style="2" customWidth="1"/>
    <col min="1799" max="1800" width="3.625" style="2" customWidth="1"/>
    <col min="1801" max="1801" width="4.125" style="2" customWidth="1"/>
    <col min="1802" max="1802" width="6" style="2" bestFit="1" customWidth="1"/>
    <col min="1803" max="1803" width="4.125" style="2" customWidth="1"/>
    <col min="1804" max="1807" width="3.25" style="2" customWidth="1"/>
    <col min="1808" max="1813" width="3.5" style="2" customWidth="1"/>
    <col min="1814" max="1816" width="4.125" style="2" customWidth="1"/>
    <col min="1817" max="1818" width="3.375" style="2" customWidth="1"/>
    <col min="1819" max="1823" width="12.375" style="2" customWidth="1"/>
    <col min="1824" max="1832" width="3.375" style="2" customWidth="1"/>
    <col min="1833" max="2048" width="9" style="2"/>
    <col min="2049" max="2049" width="2.5" style="2" customWidth="1"/>
    <col min="2050" max="2050" width="3.5" style="2" customWidth="1"/>
    <col min="2051" max="2053" width="3.625" style="2" customWidth="1"/>
    <col min="2054" max="2054" width="3.5" style="2" customWidth="1"/>
    <col min="2055" max="2056" width="3.625" style="2" customWidth="1"/>
    <col min="2057" max="2057" width="4.125" style="2" customWidth="1"/>
    <col min="2058" max="2058" width="6" style="2" bestFit="1" customWidth="1"/>
    <col min="2059" max="2059" width="4.125" style="2" customWidth="1"/>
    <col min="2060" max="2063" width="3.25" style="2" customWidth="1"/>
    <col min="2064" max="2069" width="3.5" style="2" customWidth="1"/>
    <col min="2070" max="2072" width="4.125" style="2" customWidth="1"/>
    <col min="2073" max="2074" width="3.375" style="2" customWidth="1"/>
    <col min="2075" max="2079" width="12.375" style="2" customWidth="1"/>
    <col min="2080" max="2088" width="3.375" style="2" customWidth="1"/>
    <col min="2089" max="2304" width="9" style="2"/>
    <col min="2305" max="2305" width="2.5" style="2" customWidth="1"/>
    <col min="2306" max="2306" width="3.5" style="2" customWidth="1"/>
    <col min="2307" max="2309" width="3.625" style="2" customWidth="1"/>
    <col min="2310" max="2310" width="3.5" style="2" customWidth="1"/>
    <col min="2311" max="2312" width="3.625" style="2" customWidth="1"/>
    <col min="2313" max="2313" width="4.125" style="2" customWidth="1"/>
    <col min="2314" max="2314" width="6" style="2" bestFit="1" customWidth="1"/>
    <col min="2315" max="2315" width="4.125" style="2" customWidth="1"/>
    <col min="2316" max="2319" width="3.25" style="2" customWidth="1"/>
    <col min="2320" max="2325" width="3.5" style="2" customWidth="1"/>
    <col min="2326" max="2328" width="4.125" style="2" customWidth="1"/>
    <col min="2329" max="2330" width="3.375" style="2" customWidth="1"/>
    <col min="2331" max="2335" width="12.375" style="2" customWidth="1"/>
    <col min="2336" max="2344" width="3.375" style="2" customWidth="1"/>
    <col min="2345" max="2560" width="9" style="2"/>
    <col min="2561" max="2561" width="2.5" style="2" customWidth="1"/>
    <col min="2562" max="2562" width="3.5" style="2" customWidth="1"/>
    <col min="2563" max="2565" width="3.625" style="2" customWidth="1"/>
    <col min="2566" max="2566" width="3.5" style="2" customWidth="1"/>
    <col min="2567" max="2568" width="3.625" style="2" customWidth="1"/>
    <col min="2569" max="2569" width="4.125" style="2" customWidth="1"/>
    <col min="2570" max="2570" width="6" style="2" bestFit="1" customWidth="1"/>
    <col min="2571" max="2571" width="4.125" style="2" customWidth="1"/>
    <col min="2572" max="2575" width="3.25" style="2" customWidth="1"/>
    <col min="2576" max="2581" width="3.5" style="2" customWidth="1"/>
    <col min="2582" max="2584" width="4.125" style="2" customWidth="1"/>
    <col min="2585" max="2586" width="3.375" style="2" customWidth="1"/>
    <col min="2587" max="2591" width="12.375" style="2" customWidth="1"/>
    <col min="2592" max="2600" width="3.375" style="2" customWidth="1"/>
    <col min="2601" max="2816" width="9" style="2"/>
    <col min="2817" max="2817" width="2.5" style="2" customWidth="1"/>
    <col min="2818" max="2818" width="3.5" style="2" customWidth="1"/>
    <col min="2819" max="2821" width="3.625" style="2" customWidth="1"/>
    <col min="2822" max="2822" width="3.5" style="2" customWidth="1"/>
    <col min="2823" max="2824" width="3.625" style="2" customWidth="1"/>
    <col min="2825" max="2825" width="4.125" style="2" customWidth="1"/>
    <col min="2826" max="2826" width="6" style="2" bestFit="1" customWidth="1"/>
    <col min="2827" max="2827" width="4.125" style="2" customWidth="1"/>
    <col min="2828" max="2831" width="3.25" style="2" customWidth="1"/>
    <col min="2832" max="2837" width="3.5" style="2" customWidth="1"/>
    <col min="2838" max="2840" width="4.125" style="2" customWidth="1"/>
    <col min="2841" max="2842" width="3.375" style="2" customWidth="1"/>
    <col min="2843" max="2847" width="12.375" style="2" customWidth="1"/>
    <col min="2848" max="2856" width="3.375" style="2" customWidth="1"/>
    <col min="2857" max="3072" width="9" style="2"/>
    <col min="3073" max="3073" width="2.5" style="2" customWidth="1"/>
    <col min="3074" max="3074" width="3.5" style="2" customWidth="1"/>
    <col min="3075" max="3077" width="3.625" style="2" customWidth="1"/>
    <col min="3078" max="3078" width="3.5" style="2" customWidth="1"/>
    <col min="3079" max="3080" width="3.625" style="2" customWidth="1"/>
    <col min="3081" max="3081" width="4.125" style="2" customWidth="1"/>
    <col min="3082" max="3082" width="6" style="2" bestFit="1" customWidth="1"/>
    <col min="3083" max="3083" width="4.125" style="2" customWidth="1"/>
    <col min="3084" max="3087" width="3.25" style="2" customWidth="1"/>
    <col min="3088" max="3093" width="3.5" style="2" customWidth="1"/>
    <col min="3094" max="3096" width="4.125" style="2" customWidth="1"/>
    <col min="3097" max="3098" width="3.375" style="2" customWidth="1"/>
    <col min="3099" max="3103" width="12.375" style="2" customWidth="1"/>
    <col min="3104" max="3112" width="3.375" style="2" customWidth="1"/>
    <col min="3113" max="3328" width="9" style="2"/>
    <col min="3329" max="3329" width="2.5" style="2" customWidth="1"/>
    <col min="3330" max="3330" width="3.5" style="2" customWidth="1"/>
    <col min="3331" max="3333" width="3.625" style="2" customWidth="1"/>
    <col min="3334" max="3334" width="3.5" style="2" customWidth="1"/>
    <col min="3335" max="3336" width="3.625" style="2" customWidth="1"/>
    <col min="3337" max="3337" width="4.125" style="2" customWidth="1"/>
    <col min="3338" max="3338" width="6" style="2" bestFit="1" customWidth="1"/>
    <col min="3339" max="3339" width="4.125" style="2" customWidth="1"/>
    <col min="3340" max="3343" width="3.25" style="2" customWidth="1"/>
    <col min="3344" max="3349" width="3.5" style="2" customWidth="1"/>
    <col min="3350" max="3352" width="4.125" style="2" customWidth="1"/>
    <col min="3353" max="3354" width="3.375" style="2" customWidth="1"/>
    <col min="3355" max="3359" width="12.375" style="2" customWidth="1"/>
    <col min="3360" max="3368" width="3.375" style="2" customWidth="1"/>
    <col min="3369" max="3584" width="9" style="2"/>
    <col min="3585" max="3585" width="2.5" style="2" customWidth="1"/>
    <col min="3586" max="3586" width="3.5" style="2" customWidth="1"/>
    <col min="3587" max="3589" width="3.625" style="2" customWidth="1"/>
    <col min="3590" max="3590" width="3.5" style="2" customWidth="1"/>
    <col min="3591" max="3592" width="3.625" style="2" customWidth="1"/>
    <col min="3593" max="3593" width="4.125" style="2" customWidth="1"/>
    <col min="3594" max="3594" width="6" style="2" bestFit="1" customWidth="1"/>
    <col min="3595" max="3595" width="4.125" style="2" customWidth="1"/>
    <col min="3596" max="3599" width="3.25" style="2" customWidth="1"/>
    <col min="3600" max="3605" width="3.5" style="2" customWidth="1"/>
    <col min="3606" max="3608" width="4.125" style="2" customWidth="1"/>
    <col min="3609" max="3610" width="3.375" style="2" customWidth="1"/>
    <col min="3611" max="3615" width="12.375" style="2" customWidth="1"/>
    <col min="3616" max="3624" width="3.375" style="2" customWidth="1"/>
    <col min="3625" max="3840" width="9" style="2"/>
    <col min="3841" max="3841" width="2.5" style="2" customWidth="1"/>
    <col min="3842" max="3842" width="3.5" style="2" customWidth="1"/>
    <col min="3843" max="3845" width="3.625" style="2" customWidth="1"/>
    <col min="3846" max="3846" width="3.5" style="2" customWidth="1"/>
    <col min="3847" max="3848" width="3.625" style="2" customWidth="1"/>
    <col min="3849" max="3849" width="4.125" style="2" customWidth="1"/>
    <col min="3850" max="3850" width="6" style="2" bestFit="1" customWidth="1"/>
    <col min="3851" max="3851" width="4.125" style="2" customWidth="1"/>
    <col min="3852" max="3855" width="3.25" style="2" customWidth="1"/>
    <col min="3856" max="3861" width="3.5" style="2" customWidth="1"/>
    <col min="3862" max="3864" width="4.125" style="2" customWidth="1"/>
    <col min="3865" max="3866" width="3.375" style="2" customWidth="1"/>
    <col min="3867" max="3871" width="12.375" style="2" customWidth="1"/>
    <col min="3872" max="3880" width="3.375" style="2" customWidth="1"/>
    <col min="3881" max="4096" width="9" style="2"/>
    <col min="4097" max="4097" width="2.5" style="2" customWidth="1"/>
    <col min="4098" max="4098" width="3.5" style="2" customWidth="1"/>
    <col min="4099" max="4101" width="3.625" style="2" customWidth="1"/>
    <col min="4102" max="4102" width="3.5" style="2" customWidth="1"/>
    <col min="4103" max="4104" width="3.625" style="2" customWidth="1"/>
    <col min="4105" max="4105" width="4.125" style="2" customWidth="1"/>
    <col min="4106" max="4106" width="6" style="2" bestFit="1" customWidth="1"/>
    <col min="4107" max="4107" width="4.125" style="2" customWidth="1"/>
    <col min="4108" max="4111" width="3.25" style="2" customWidth="1"/>
    <col min="4112" max="4117" width="3.5" style="2" customWidth="1"/>
    <col min="4118" max="4120" width="4.125" style="2" customWidth="1"/>
    <col min="4121" max="4122" width="3.375" style="2" customWidth="1"/>
    <col min="4123" max="4127" width="12.375" style="2" customWidth="1"/>
    <col min="4128" max="4136" width="3.375" style="2" customWidth="1"/>
    <col min="4137" max="4352" width="9" style="2"/>
    <col min="4353" max="4353" width="2.5" style="2" customWidth="1"/>
    <col min="4354" max="4354" width="3.5" style="2" customWidth="1"/>
    <col min="4355" max="4357" width="3.625" style="2" customWidth="1"/>
    <col min="4358" max="4358" width="3.5" style="2" customWidth="1"/>
    <col min="4359" max="4360" width="3.625" style="2" customWidth="1"/>
    <col min="4361" max="4361" width="4.125" style="2" customWidth="1"/>
    <col min="4362" max="4362" width="6" style="2" bestFit="1" customWidth="1"/>
    <col min="4363" max="4363" width="4.125" style="2" customWidth="1"/>
    <col min="4364" max="4367" width="3.25" style="2" customWidth="1"/>
    <col min="4368" max="4373" width="3.5" style="2" customWidth="1"/>
    <col min="4374" max="4376" width="4.125" style="2" customWidth="1"/>
    <col min="4377" max="4378" width="3.375" style="2" customWidth="1"/>
    <col min="4379" max="4383" width="12.375" style="2" customWidth="1"/>
    <col min="4384" max="4392" width="3.375" style="2" customWidth="1"/>
    <col min="4393" max="4608" width="9" style="2"/>
    <col min="4609" max="4609" width="2.5" style="2" customWidth="1"/>
    <col min="4610" max="4610" width="3.5" style="2" customWidth="1"/>
    <col min="4611" max="4613" width="3.625" style="2" customWidth="1"/>
    <col min="4614" max="4614" width="3.5" style="2" customWidth="1"/>
    <col min="4615" max="4616" width="3.625" style="2" customWidth="1"/>
    <col min="4617" max="4617" width="4.125" style="2" customWidth="1"/>
    <col min="4618" max="4618" width="6" style="2" bestFit="1" customWidth="1"/>
    <col min="4619" max="4619" width="4.125" style="2" customWidth="1"/>
    <col min="4620" max="4623" width="3.25" style="2" customWidth="1"/>
    <col min="4624" max="4629" width="3.5" style="2" customWidth="1"/>
    <col min="4630" max="4632" width="4.125" style="2" customWidth="1"/>
    <col min="4633" max="4634" width="3.375" style="2" customWidth="1"/>
    <col min="4635" max="4639" width="12.375" style="2" customWidth="1"/>
    <col min="4640" max="4648" width="3.375" style="2" customWidth="1"/>
    <col min="4649" max="4864" width="9" style="2"/>
    <col min="4865" max="4865" width="2.5" style="2" customWidth="1"/>
    <col min="4866" max="4866" width="3.5" style="2" customWidth="1"/>
    <col min="4867" max="4869" width="3.625" style="2" customWidth="1"/>
    <col min="4870" max="4870" width="3.5" style="2" customWidth="1"/>
    <col min="4871" max="4872" width="3.625" style="2" customWidth="1"/>
    <col min="4873" max="4873" width="4.125" style="2" customWidth="1"/>
    <col min="4874" max="4874" width="6" style="2" bestFit="1" customWidth="1"/>
    <col min="4875" max="4875" width="4.125" style="2" customWidth="1"/>
    <col min="4876" max="4879" width="3.25" style="2" customWidth="1"/>
    <col min="4880" max="4885" width="3.5" style="2" customWidth="1"/>
    <col min="4886" max="4888" width="4.125" style="2" customWidth="1"/>
    <col min="4889" max="4890" width="3.375" style="2" customWidth="1"/>
    <col min="4891" max="4895" width="12.375" style="2" customWidth="1"/>
    <col min="4896" max="4904" width="3.375" style="2" customWidth="1"/>
    <col min="4905" max="5120" width="9" style="2"/>
    <col min="5121" max="5121" width="2.5" style="2" customWidth="1"/>
    <col min="5122" max="5122" width="3.5" style="2" customWidth="1"/>
    <col min="5123" max="5125" width="3.625" style="2" customWidth="1"/>
    <col min="5126" max="5126" width="3.5" style="2" customWidth="1"/>
    <col min="5127" max="5128" width="3.625" style="2" customWidth="1"/>
    <col min="5129" max="5129" width="4.125" style="2" customWidth="1"/>
    <col min="5130" max="5130" width="6" style="2" bestFit="1" customWidth="1"/>
    <col min="5131" max="5131" width="4.125" style="2" customWidth="1"/>
    <col min="5132" max="5135" width="3.25" style="2" customWidth="1"/>
    <col min="5136" max="5141" width="3.5" style="2" customWidth="1"/>
    <col min="5142" max="5144" width="4.125" style="2" customWidth="1"/>
    <col min="5145" max="5146" width="3.375" style="2" customWidth="1"/>
    <col min="5147" max="5151" width="12.375" style="2" customWidth="1"/>
    <col min="5152" max="5160" width="3.375" style="2" customWidth="1"/>
    <col min="5161" max="5376" width="9" style="2"/>
    <col min="5377" max="5377" width="2.5" style="2" customWidth="1"/>
    <col min="5378" max="5378" width="3.5" style="2" customWidth="1"/>
    <col min="5379" max="5381" width="3.625" style="2" customWidth="1"/>
    <col min="5382" max="5382" width="3.5" style="2" customWidth="1"/>
    <col min="5383" max="5384" width="3.625" style="2" customWidth="1"/>
    <col min="5385" max="5385" width="4.125" style="2" customWidth="1"/>
    <col min="5386" max="5386" width="6" style="2" bestFit="1" customWidth="1"/>
    <col min="5387" max="5387" width="4.125" style="2" customWidth="1"/>
    <col min="5388" max="5391" width="3.25" style="2" customWidth="1"/>
    <col min="5392" max="5397" width="3.5" style="2" customWidth="1"/>
    <col min="5398" max="5400" width="4.125" style="2" customWidth="1"/>
    <col min="5401" max="5402" width="3.375" style="2" customWidth="1"/>
    <col min="5403" max="5407" width="12.375" style="2" customWidth="1"/>
    <col min="5408" max="5416" width="3.375" style="2" customWidth="1"/>
    <col min="5417" max="5632" width="9" style="2"/>
    <col min="5633" max="5633" width="2.5" style="2" customWidth="1"/>
    <col min="5634" max="5634" width="3.5" style="2" customWidth="1"/>
    <col min="5635" max="5637" width="3.625" style="2" customWidth="1"/>
    <col min="5638" max="5638" width="3.5" style="2" customWidth="1"/>
    <col min="5639" max="5640" width="3.625" style="2" customWidth="1"/>
    <col min="5641" max="5641" width="4.125" style="2" customWidth="1"/>
    <col min="5642" max="5642" width="6" style="2" bestFit="1" customWidth="1"/>
    <col min="5643" max="5643" width="4.125" style="2" customWidth="1"/>
    <col min="5644" max="5647" width="3.25" style="2" customWidth="1"/>
    <col min="5648" max="5653" width="3.5" style="2" customWidth="1"/>
    <col min="5654" max="5656" width="4.125" style="2" customWidth="1"/>
    <col min="5657" max="5658" width="3.375" style="2" customWidth="1"/>
    <col min="5659" max="5663" width="12.375" style="2" customWidth="1"/>
    <col min="5664" max="5672" width="3.375" style="2" customWidth="1"/>
    <col min="5673" max="5888" width="9" style="2"/>
    <col min="5889" max="5889" width="2.5" style="2" customWidth="1"/>
    <col min="5890" max="5890" width="3.5" style="2" customWidth="1"/>
    <col min="5891" max="5893" width="3.625" style="2" customWidth="1"/>
    <col min="5894" max="5894" width="3.5" style="2" customWidth="1"/>
    <col min="5895" max="5896" width="3.625" style="2" customWidth="1"/>
    <col min="5897" max="5897" width="4.125" style="2" customWidth="1"/>
    <col min="5898" max="5898" width="6" style="2" bestFit="1" customWidth="1"/>
    <col min="5899" max="5899" width="4.125" style="2" customWidth="1"/>
    <col min="5900" max="5903" width="3.25" style="2" customWidth="1"/>
    <col min="5904" max="5909" width="3.5" style="2" customWidth="1"/>
    <col min="5910" max="5912" width="4.125" style="2" customWidth="1"/>
    <col min="5913" max="5914" width="3.375" style="2" customWidth="1"/>
    <col min="5915" max="5919" width="12.375" style="2" customWidth="1"/>
    <col min="5920" max="5928" width="3.375" style="2" customWidth="1"/>
    <col min="5929" max="6144" width="9" style="2"/>
    <col min="6145" max="6145" width="2.5" style="2" customWidth="1"/>
    <col min="6146" max="6146" width="3.5" style="2" customWidth="1"/>
    <col min="6147" max="6149" width="3.625" style="2" customWidth="1"/>
    <col min="6150" max="6150" width="3.5" style="2" customWidth="1"/>
    <col min="6151" max="6152" width="3.625" style="2" customWidth="1"/>
    <col min="6153" max="6153" width="4.125" style="2" customWidth="1"/>
    <col min="6154" max="6154" width="6" style="2" bestFit="1" customWidth="1"/>
    <col min="6155" max="6155" width="4.125" style="2" customWidth="1"/>
    <col min="6156" max="6159" width="3.25" style="2" customWidth="1"/>
    <col min="6160" max="6165" width="3.5" style="2" customWidth="1"/>
    <col min="6166" max="6168" width="4.125" style="2" customWidth="1"/>
    <col min="6169" max="6170" width="3.375" style="2" customWidth="1"/>
    <col min="6171" max="6175" width="12.375" style="2" customWidth="1"/>
    <col min="6176" max="6184" width="3.375" style="2" customWidth="1"/>
    <col min="6185" max="6400" width="9" style="2"/>
    <col min="6401" max="6401" width="2.5" style="2" customWidth="1"/>
    <col min="6402" max="6402" width="3.5" style="2" customWidth="1"/>
    <col min="6403" max="6405" width="3.625" style="2" customWidth="1"/>
    <col min="6406" max="6406" width="3.5" style="2" customWidth="1"/>
    <col min="6407" max="6408" width="3.625" style="2" customWidth="1"/>
    <col min="6409" max="6409" width="4.125" style="2" customWidth="1"/>
    <col min="6410" max="6410" width="6" style="2" bestFit="1" customWidth="1"/>
    <col min="6411" max="6411" width="4.125" style="2" customWidth="1"/>
    <col min="6412" max="6415" width="3.25" style="2" customWidth="1"/>
    <col min="6416" max="6421" width="3.5" style="2" customWidth="1"/>
    <col min="6422" max="6424" width="4.125" style="2" customWidth="1"/>
    <col min="6425" max="6426" width="3.375" style="2" customWidth="1"/>
    <col min="6427" max="6431" width="12.375" style="2" customWidth="1"/>
    <col min="6432" max="6440" width="3.375" style="2" customWidth="1"/>
    <col min="6441" max="6656" width="9" style="2"/>
    <col min="6657" max="6657" width="2.5" style="2" customWidth="1"/>
    <col min="6658" max="6658" width="3.5" style="2" customWidth="1"/>
    <col min="6659" max="6661" width="3.625" style="2" customWidth="1"/>
    <col min="6662" max="6662" width="3.5" style="2" customWidth="1"/>
    <col min="6663" max="6664" width="3.625" style="2" customWidth="1"/>
    <col min="6665" max="6665" width="4.125" style="2" customWidth="1"/>
    <col min="6666" max="6666" width="6" style="2" bestFit="1" customWidth="1"/>
    <col min="6667" max="6667" width="4.125" style="2" customWidth="1"/>
    <col min="6668" max="6671" width="3.25" style="2" customWidth="1"/>
    <col min="6672" max="6677" width="3.5" style="2" customWidth="1"/>
    <col min="6678" max="6680" width="4.125" style="2" customWidth="1"/>
    <col min="6681" max="6682" width="3.375" style="2" customWidth="1"/>
    <col min="6683" max="6687" width="12.375" style="2" customWidth="1"/>
    <col min="6688" max="6696" width="3.375" style="2" customWidth="1"/>
    <col min="6697" max="6912" width="9" style="2"/>
    <col min="6913" max="6913" width="2.5" style="2" customWidth="1"/>
    <col min="6914" max="6914" width="3.5" style="2" customWidth="1"/>
    <col min="6915" max="6917" width="3.625" style="2" customWidth="1"/>
    <col min="6918" max="6918" width="3.5" style="2" customWidth="1"/>
    <col min="6919" max="6920" width="3.625" style="2" customWidth="1"/>
    <col min="6921" max="6921" width="4.125" style="2" customWidth="1"/>
    <col min="6922" max="6922" width="6" style="2" bestFit="1" customWidth="1"/>
    <col min="6923" max="6923" width="4.125" style="2" customWidth="1"/>
    <col min="6924" max="6927" width="3.25" style="2" customWidth="1"/>
    <col min="6928" max="6933" width="3.5" style="2" customWidth="1"/>
    <col min="6934" max="6936" width="4.125" style="2" customWidth="1"/>
    <col min="6937" max="6938" width="3.375" style="2" customWidth="1"/>
    <col min="6939" max="6943" width="12.375" style="2" customWidth="1"/>
    <col min="6944" max="6952" width="3.375" style="2" customWidth="1"/>
    <col min="6953" max="7168" width="9" style="2"/>
    <col min="7169" max="7169" width="2.5" style="2" customWidth="1"/>
    <col min="7170" max="7170" width="3.5" style="2" customWidth="1"/>
    <col min="7171" max="7173" width="3.625" style="2" customWidth="1"/>
    <col min="7174" max="7174" width="3.5" style="2" customWidth="1"/>
    <col min="7175" max="7176" width="3.625" style="2" customWidth="1"/>
    <col min="7177" max="7177" width="4.125" style="2" customWidth="1"/>
    <col min="7178" max="7178" width="6" style="2" bestFit="1" customWidth="1"/>
    <col min="7179" max="7179" width="4.125" style="2" customWidth="1"/>
    <col min="7180" max="7183" width="3.25" style="2" customWidth="1"/>
    <col min="7184" max="7189" width="3.5" style="2" customWidth="1"/>
    <col min="7190" max="7192" width="4.125" style="2" customWidth="1"/>
    <col min="7193" max="7194" width="3.375" style="2" customWidth="1"/>
    <col min="7195" max="7199" width="12.375" style="2" customWidth="1"/>
    <col min="7200" max="7208" width="3.375" style="2" customWidth="1"/>
    <col min="7209" max="7424" width="9" style="2"/>
    <col min="7425" max="7425" width="2.5" style="2" customWidth="1"/>
    <col min="7426" max="7426" width="3.5" style="2" customWidth="1"/>
    <col min="7427" max="7429" width="3.625" style="2" customWidth="1"/>
    <col min="7430" max="7430" width="3.5" style="2" customWidth="1"/>
    <col min="7431" max="7432" width="3.625" style="2" customWidth="1"/>
    <col min="7433" max="7433" width="4.125" style="2" customWidth="1"/>
    <col min="7434" max="7434" width="6" style="2" bestFit="1" customWidth="1"/>
    <col min="7435" max="7435" width="4.125" style="2" customWidth="1"/>
    <col min="7436" max="7439" width="3.25" style="2" customWidth="1"/>
    <col min="7440" max="7445" width="3.5" style="2" customWidth="1"/>
    <col min="7446" max="7448" width="4.125" style="2" customWidth="1"/>
    <col min="7449" max="7450" width="3.375" style="2" customWidth="1"/>
    <col min="7451" max="7455" width="12.375" style="2" customWidth="1"/>
    <col min="7456" max="7464" width="3.375" style="2" customWidth="1"/>
    <col min="7465" max="7680" width="9" style="2"/>
    <col min="7681" max="7681" width="2.5" style="2" customWidth="1"/>
    <col min="7682" max="7682" width="3.5" style="2" customWidth="1"/>
    <col min="7683" max="7685" width="3.625" style="2" customWidth="1"/>
    <col min="7686" max="7686" width="3.5" style="2" customWidth="1"/>
    <col min="7687" max="7688" width="3.625" style="2" customWidth="1"/>
    <col min="7689" max="7689" width="4.125" style="2" customWidth="1"/>
    <col min="7690" max="7690" width="6" style="2" bestFit="1" customWidth="1"/>
    <col min="7691" max="7691" width="4.125" style="2" customWidth="1"/>
    <col min="7692" max="7695" width="3.25" style="2" customWidth="1"/>
    <col min="7696" max="7701" width="3.5" style="2" customWidth="1"/>
    <col min="7702" max="7704" width="4.125" style="2" customWidth="1"/>
    <col min="7705" max="7706" width="3.375" style="2" customWidth="1"/>
    <col min="7707" max="7711" width="12.375" style="2" customWidth="1"/>
    <col min="7712" max="7720" width="3.375" style="2" customWidth="1"/>
    <col min="7721" max="7936" width="9" style="2"/>
    <col min="7937" max="7937" width="2.5" style="2" customWidth="1"/>
    <col min="7938" max="7938" width="3.5" style="2" customWidth="1"/>
    <col min="7939" max="7941" width="3.625" style="2" customWidth="1"/>
    <col min="7942" max="7942" width="3.5" style="2" customWidth="1"/>
    <col min="7943" max="7944" width="3.625" style="2" customWidth="1"/>
    <col min="7945" max="7945" width="4.125" style="2" customWidth="1"/>
    <col min="7946" max="7946" width="6" style="2" bestFit="1" customWidth="1"/>
    <col min="7947" max="7947" width="4.125" style="2" customWidth="1"/>
    <col min="7948" max="7951" width="3.25" style="2" customWidth="1"/>
    <col min="7952" max="7957" width="3.5" style="2" customWidth="1"/>
    <col min="7958" max="7960" width="4.125" style="2" customWidth="1"/>
    <col min="7961" max="7962" width="3.375" style="2" customWidth="1"/>
    <col min="7963" max="7967" width="12.375" style="2" customWidth="1"/>
    <col min="7968" max="7976" width="3.375" style="2" customWidth="1"/>
    <col min="7977" max="8192" width="9" style="2"/>
    <col min="8193" max="8193" width="2.5" style="2" customWidth="1"/>
    <col min="8194" max="8194" width="3.5" style="2" customWidth="1"/>
    <col min="8195" max="8197" width="3.625" style="2" customWidth="1"/>
    <col min="8198" max="8198" width="3.5" style="2" customWidth="1"/>
    <col min="8199" max="8200" width="3.625" style="2" customWidth="1"/>
    <col min="8201" max="8201" width="4.125" style="2" customWidth="1"/>
    <col min="8202" max="8202" width="6" style="2" bestFit="1" customWidth="1"/>
    <col min="8203" max="8203" width="4.125" style="2" customWidth="1"/>
    <col min="8204" max="8207" width="3.25" style="2" customWidth="1"/>
    <col min="8208" max="8213" width="3.5" style="2" customWidth="1"/>
    <col min="8214" max="8216" width="4.125" style="2" customWidth="1"/>
    <col min="8217" max="8218" width="3.375" style="2" customWidth="1"/>
    <col min="8219" max="8223" width="12.375" style="2" customWidth="1"/>
    <col min="8224" max="8232" width="3.375" style="2" customWidth="1"/>
    <col min="8233" max="8448" width="9" style="2"/>
    <col min="8449" max="8449" width="2.5" style="2" customWidth="1"/>
    <col min="8450" max="8450" width="3.5" style="2" customWidth="1"/>
    <col min="8451" max="8453" width="3.625" style="2" customWidth="1"/>
    <col min="8454" max="8454" width="3.5" style="2" customWidth="1"/>
    <col min="8455" max="8456" width="3.625" style="2" customWidth="1"/>
    <col min="8457" max="8457" width="4.125" style="2" customWidth="1"/>
    <col min="8458" max="8458" width="6" style="2" bestFit="1" customWidth="1"/>
    <col min="8459" max="8459" width="4.125" style="2" customWidth="1"/>
    <col min="8460" max="8463" width="3.25" style="2" customWidth="1"/>
    <col min="8464" max="8469" width="3.5" style="2" customWidth="1"/>
    <col min="8470" max="8472" width="4.125" style="2" customWidth="1"/>
    <col min="8473" max="8474" width="3.375" style="2" customWidth="1"/>
    <col min="8475" max="8479" width="12.375" style="2" customWidth="1"/>
    <col min="8480" max="8488" width="3.375" style="2" customWidth="1"/>
    <col min="8489" max="8704" width="9" style="2"/>
    <col min="8705" max="8705" width="2.5" style="2" customWidth="1"/>
    <col min="8706" max="8706" width="3.5" style="2" customWidth="1"/>
    <col min="8707" max="8709" width="3.625" style="2" customWidth="1"/>
    <col min="8710" max="8710" width="3.5" style="2" customWidth="1"/>
    <col min="8711" max="8712" width="3.625" style="2" customWidth="1"/>
    <col min="8713" max="8713" width="4.125" style="2" customWidth="1"/>
    <col min="8714" max="8714" width="6" style="2" bestFit="1" customWidth="1"/>
    <col min="8715" max="8715" width="4.125" style="2" customWidth="1"/>
    <col min="8716" max="8719" width="3.25" style="2" customWidth="1"/>
    <col min="8720" max="8725" width="3.5" style="2" customWidth="1"/>
    <col min="8726" max="8728" width="4.125" style="2" customWidth="1"/>
    <col min="8729" max="8730" width="3.375" style="2" customWidth="1"/>
    <col min="8731" max="8735" width="12.375" style="2" customWidth="1"/>
    <col min="8736" max="8744" width="3.375" style="2" customWidth="1"/>
    <col min="8745" max="8960" width="9" style="2"/>
    <col min="8961" max="8961" width="2.5" style="2" customWidth="1"/>
    <col min="8962" max="8962" width="3.5" style="2" customWidth="1"/>
    <col min="8963" max="8965" width="3.625" style="2" customWidth="1"/>
    <col min="8966" max="8966" width="3.5" style="2" customWidth="1"/>
    <col min="8967" max="8968" width="3.625" style="2" customWidth="1"/>
    <col min="8969" max="8969" width="4.125" style="2" customWidth="1"/>
    <col min="8970" max="8970" width="6" style="2" bestFit="1" customWidth="1"/>
    <col min="8971" max="8971" width="4.125" style="2" customWidth="1"/>
    <col min="8972" max="8975" width="3.25" style="2" customWidth="1"/>
    <col min="8976" max="8981" width="3.5" style="2" customWidth="1"/>
    <col min="8982" max="8984" width="4.125" style="2" customWidth="1"/>
    <col min="8985" max="8986" width="3.375" style="2" customWidth="1"/>
    <col min="8987" max="8991" width="12.375" style="2" customWidth="1"/>
    <col min="8992" max="9000" width="3.375" style="2" customWidth="1"/>
    <col min="9001" max="9216" width="9" style="2"/>
    <col min="9217" max="9217" width="2.5" style="2" customWidth="1"/>
    <col min="9218" max="9218" width="3.5" style="2" customWidth="1"/>
    <col min="9219" max="9221" width="3.625" style="2" customWidth="1"/>
    <col min="9222" max="9222" width="3.5" style="2" customWidth="1"/>
    <col min="9223" max="9224" width="3.625" style="2" customWidth="1"/>
    <col min="9225" max="9225" width="4.125" style="2" customWidth="1"/>
    <col min="9226" max="9226" width="6" style="2" bestFit="1" customWidth="1"/>
    <col min="9227" max="9227" width="4.125" style="2" customWidth="1"/>
    <col min="9228" max="9231" width="3.25" style="2" customWidth="1"/>
    <col min="9232" max="9237" width="3.5" style="2" customWidth="1"/>
    <col min="9238" max="9240" width="4.125" style="2" customWidth="1"/>
    <col min="9241" max="9242" width="3.375" style="2" customWidth="1"/>
    <col min="9243" max="9247" width="12.375" style="2" customWidth="1"/>
    <col min="9248" max="9256" width="3.375" style="2" customWidth="1"/>
    <col min="9257" max="9472" width="9" style="2"/>
    <col min="9473" max="9473" width="2.5" style="2" customWidth="1"/>
    <col min="9474" max="9474" width="3.5" style="2" customWidth="1"/>
    <col min="9475" max="9477" width="3.625" style="2" customWidth="1"/>
    <col min="9478" max="9478" width="3.5" style="2" customWidth="1"/>
    <col min="9479" max="9480" width="3.625" style="2" customWidth="1"/>
    <col min="9481" max="9481" width="4.125" style="2" customWidth="1"/>
    <col min="9482" max="9482" width="6" style="2" bestFit="1" customWidth="1"/>
    <col min="9483" max="9483" width="4.125" style="2" customWidth="1"/>
    <col min="9484" max="9487" width="3.25" style="2" customWidth="1"/>
    <col min="9488" max="9493" width="3.5" style="2" customWidth="1"/>
    <col min="9494" max="9496" width="4.125" style="2" customWidth="1"/>
    <col min="9497" max="9498" width="3.375" style="2" customWidth="1"/>
    <col min="9499" max="9503" width="12.375" style="2" customWidth="1"/>
    <col min="9504" max="9512" width="3.375" style="2" customWidth="1"/>
    <col min="9513" max="9728" width="9" style="2"/>
    <col min="9729" max="9729" width="2.5" style="2" customWidth="1"/>
    <col min="9730" max="9730" width="3.5" style="2" customWidth="1"/>
    <col min="9731" max="9733" width="3.625" style="2" customWidth="1"/>
    <col min="9734" max="9734" width="3.5" style="2" customWidth="1"/>
    <col min="9735" max="9736" width="3.625" style="2" customWidth="1"/>
    <col min="9737" max="9737" width="4.125" style="2" customWidth="1"/>
    <col min="9738" max="9738" width="6" style="2" bestFit="1" customWidth="1"/>
    <col min="9739" max="9739" width="4.125" style="2" customWidth="1"/>
    <col min="9740" max="9743" width="3.25" style="2" customWidth="1"/>
    <col min="9744" max="9749" width="3.5" style="2" customWidth="1"/>
    <col min="9750" max="9752" width="4.125" style="2" customWidth="1"/>
    <col min="9753" max="9754" width="3.375" style="2" customWidth="1"/>
    <col min="9755" max="9759" width="12.375" style="2" customWidth="1"/>
    <col min="9760" max="9768" width="3.375" style="2" customWidth="1"/>
    <col min="9769" max="9984" width="9" style="2"/>
    <col min="9985" max="9985" width="2.5" style="2" customWidth="1"/>
    <col min="9986" max="9986" width="3.5" style="2" customWidth="1"/>
    <col min="9987" max="9989" width="3.625" style="2" customWidth="1"/>
    <col min="9990" max="9990" width="3.5" style="2" customWidth="1"/>
    <col min="9991" max="9992" width="3.625" style="2" customWidth="1"/>
    <col min="9993" max="9993" width="4.125" style="2" customWidth="1"/>
    <col min="9994" max="9994" width="6" style="2" bestFit="1" customWidth="1"/>
    <col min="9995" max="9995" width="4.125" style="2" customWidth="1"/>
    <col min="9996" max="9999" width="3.25" style="2" customWidth="1"/>
    <col min="10000" max="10005" width="3.5" style="2" customWidth="1"/>
    <col min="10006" max="10008" width="4.125" style="2" customWidth="1"/>
    <col min="10009" max="10010" width="3.375" style="2" customWidth="1"/>
    <col min="10011" max="10015" width="12.375" style="2" customWidth="1"/>
    <col min="10016" max="10024" width="3.375" style="2" customWidth="1"/>
    <col min="10025" max="10240" width="9" style="2"/>
    <col min="10241" max="10241" width="2.5" style="2" customWidth="1"/>
    <col min="10242" max="10242" width="3.5" style="2" customWidth="1"/>
    <col min="10243" max="10245" width="3.625" style="2" customWidth="1"/>
    <col min="10246" max="10246" width="3.5" style="2" customWidth="1"/>
    <col min="10247" max="10248" width="3.625" style="2" customWidth="1"/>
    <col min="10249" max="10249" width="4.125" style="2" customWidth="1"/>
    <col min="10250" max="10250" width="6" style="2" bestFit="1" customWidth="1"/>
    <col min="10251" max="10251" width="4.125" style="2" customWidth="1"/>
    <col min="10252" max="10255" width="3.25" style="2" customWidth="1"/>
    <col min="10256" max="10261" width="3.5" style="2" customWidth="1"/>
    <col min="10262" max="10264" width="4.125" style="2" customWidth="1"/>
    <col min="10265" max="10266" width="3.375" style="2" customWidth="1"/>
    <col min="10267" max="10271" width="12.375" style="2" customWidth="1"/>
    <col min="10272" max="10280" width="3.375" style="2" customWidth="1"/>
    <col min="10281" max="10496" width="9" style="2"/>
    <col min="10497" max="10497" width="2.5" style="2" customWidth="1"/>
    <col min="10498" max="10498" width="3.5" style="2" customWidth="1"/>
    <col min="10499" max="10501" width="3.625" style="2" customWidth="1"/>
    <col min="10502" max="10502" width="3.5" style="2" customWidth="1"/>
    <col min="10503" max="10504" width="3.625" style="2" customWidth="1"/>
    <col min="10505" max="10505" width="4.125" style="2" customWidth="1"/>
    <col min="10506" max="10506" width="6" style="2" bestFit="1" customWidth="1"/>
    <col min="10507" max="10507" width="4.125" style="2" customWidth="1"/>
    <col min="10508" max="10511" width="3.25" style="2" customWidth="1"/>
    <col min="10512" max="10517" width="3.5" style="2" customWidth="1"/>
    <col min="10518" max="10520" width="4.125" style="2" customWidth="1"/>
    <col min="10521" max="10522" width="3.375" style="2" customWidth="1"/>
    <col min="10523" max="10527" width="12.375" style="2" customWidth="1"/>
    <col min="10528" max="10536" width="3.375" style="2" customWidth="1"/>
    <col min="10537" max="10752" width="9" style="2"/>
    <col min="10753" max="10753" width="2.5" style="2" customWidth="1"/>
    <col min="10754" max="10754" width="3.5" style="2" customWidth="1"/>
    <col min="10755" max="10757" width="3.625" style="2" customWidth="1"/>
    <col min="10758" max="10758" width="3.5" style="2" customWidth="1"/>
    <col min="10759" max="10760" width="3.625" style="2" customWidth="1"/>
    <col min="10761" max="10761" width="4.125" style="2" customWidth="1"/>
    <col min="10762" max="10762" width="6" style="2" bestFit="1" customWidth="1"/>
    <col min="10763" max="10763" width="4.125" style="2" customWidth="1"/>
    <col min="10764" max="10767" width="3.25" style="2" customWidth="1"/>
    <col min="10768" max="10773" width="3.5" style="2" customWidth="1"/>
    <col min="10774" max="10776" width="4.125" style="2" customWidth="1"/>
    <col min="10777" max="10778" width="3.375" style="2" customWidth="1"/>
    <col min="10779" max="10783" width="12.375" style="2" customWidth="1"/>
    <col min="10784" max="10792" width="3.375" style="2" customWidth="1"/>
    <col min="10793" max="11008" width="9" style="2"/>
    <col min="11009" max="11009" width="2.5" style="2" customWidth="1"/>
    <col min="11010" max="11010" width="3.5" style="2" customWidth="1"/>
    <col min="11011" max="11013" width="3.625" style="2" customWidth="1"/>
    <col min="11014" max="11014" width="3.5" style="2" customWidth="1"/>
    <col min="11015" max="11016" width="3.625" style="2" customWidth="1"/>
    <col min="11017" max="11017" width="4.125" style="2" customWidth="1"/>
    <col min="11018" max="11018" width="6" style="2" bestFit="1" customWidth="1"/>
    <col min="11019" max="11019" width="4.125" style="2" customWidth="1"/>
    <col min="11020" max="11023" width="3.25" style="2" customWidth="1"/>
    <col min="11024" max="11029" width="3.5" style="2" customWidth="1"/>
    <col min="11030" max="11032" width="4.125" style="2" customWidth="1"/>
    <col min="11033" max="11034" width="3.375" style="2" customWidth="1"/>
    <col min="11035" max="11039" width="12.375" style="2" customWidth="1"/>
    <col min="11040" max="11048" width="3.375" style="2" customWidth="1"/>
    <col min="11049" max="11264" width="9" style="2"/>
    <col min="11265" max="11265" width="2.5" style="2" customWidth="1"/>
    <col min="11266" max="11266" width="3.5" style="2" customWidth="1"/>
    <col min="11267" max="11269" width="3.625" style="2" customWidth="1"/>
    <col min="11270" max="11270" width="3.5" style="2" customWidth="1"/>
    <col min="11271" max="11272" width="3.625" style="2" customWidth="1"/>
    <col min="11273" max="11273" width="4.125" style="2" customWidth="1"/>
    <col min="11274" max="11274" width="6" style="2" bestFit="1" customWidth="1"/>
    <col min="11275" max="11275" width="4.125" style="2" customWidth="1"/>
    <col min="11276" max="11279" width="3.25" style="2" customWidth="1"/>
    <col min="11280" max="11285" width="3.5" style="2" customWidth="1"/>
    <col min="11286" max="11288" width="4.125" style="2" customWidth="1"/>
    <col min="11289" max="11290" width="3.375" style="2" customWidth="1"/>
    <col min="11291" max="11295" width="12.375" style="2" customWidth="1"/>
    <col min="11296" max="11304" width="3.375" style="2" customWidth="1"/>
    <col min="11305" max="11520" width="9" style="2"/>
    <col min="11521" max="11521" width="2.5" style="2" customWidth="1"/>
    <col min="11522" max="11522" width="3.5" style="2" customWidth="1"/>
    <col min="11523" max="11525" width="3.625" style="2" customWidth="1"/>
    <col min="11526" max="11526" width="3.5" style="2" customWidth="1"/>
    <col min="11527" max="11528" width="3.625" style="2" customWidth="1"/>
    <col min="11529" max="11529" width="4.125" style="2" customWidth="1"/>
    <col min="11530" max="11530" width="6" style="2" bestFit="1" customWidth="1"/>
    <col min="11531" max="11531" width="4.125" style="2" customWidth="1"/>
    <col min="11532" max="11535" width="3.25" style="2" customWidth="1"/>
    <col min="11536" max="11541" width="3.5" style="2" customWidth="1"/>
    <col min="11542" max="11544" width="4.125" style="2" customWidth="1"/>
    <col min="11545" max="11546" width="3.375" style="2" customWidth="1"/>
    <col min="11547" max="11551" width="12.375" style="2" customWidth="1"/>
    <col min="11552" max="11560" width="3.375" style="2" customWidth="1"/>
    <col min="11561" max="11776" width="9" style="2"/>
    <col min="11777" max="11777" width="2.5" style="2" customWidth="1"/>
    <col min="11778" max="11778" width="3.5" style="2" customWidth="1"/>
    <col min="11779" max="11781" width="3.625" style="2" customWidth="1"/>
    <col min="11782" max="11782" width="3.5" style="2" customWidth="1"/>
    <col min="11783" max="11784" width="3.625" style="2" customWidth="1"/>
    <col min="11785" max="11785" width="4.125" style="2" customWidth="1"/>
    <col min="11786" max="11786" width="6" style="2" bestFit="1" customWidth="1"/>
    <col min="11787" max="11787" width="4.125" style="2" customWidth="1"/>
    <col min="11788" max="11791" width="3.25" style="2" customWidth="1"/>
    <col min="11792" max="11797" width="3.5" style="2" customWidth="1"/>
    <col min="11798" max="11800" width="4.125" style="2" customWidth="1"/>
    <col min="11801" max="11802" width="3.375" style="2" customWidth="1"/>
    <col min="11803" max="11807" width="12.375" style="2" customWidth="1"/>
    <col min="11808" max="11816" width="3.375" style="2" customWidth="1"/>
    <col min="11817" max="12032" width="9" style="2"/>
    <col min="12033" max="12033" width="2.5" style="2" customWidth="1"/>
    <col min="12034" max="12034" width="3.5" style="2" customWidth="1"/>
    <col min="12035" max="12037" width="3.625" style="2" customWidth="1"/>
    <col min="12038" max="12038" width="3.5" style="2" customWidth="1"/>
    <col min="12039" max="12040" width="3.625" style="2" customWidth="1"/>
    <col min="12041" max="12041" width="4.125" style="2" customWidth="1"/>
    <col min="12042" max="12042" width="6" style="2" bestFit="1" customWidth="1"/>
    <col min="12043" max="12043" width="4.125" style="2" customWidth="1"/>
    <col min="12044" max="12047" width="3.25" style="2" customWidth="1"/>
    <col min="12048" max="12053" width="3.5" style="2" customWidth="1"/>
    <col min="12054" max="12056" width="4.125" style="2" customWidth="1"/>
    <col min="12057" max="12058" width="3.375" style="2" customWidth="1"/>
    <col min="12059" max="12063" width="12.375" style="2" customWidth="1"/>
    <col min="12064" max="12072" width="3.375" style="2" customWidth="1"/>
    <col min="12073" max="12288" width="9" style="2"/>
    <col min="12289" max="12289" width="2.5" style="2" customWidth="1"/>
    <col min="12290" max="12290" width="3.5" style="2" customWidth="1"/>
    <col min="12291" max="12293" width="3.625" style="2" customWidth="1"/>
    <col min="12294" max="12294" width="3.5" style="2" customWidth="1"/>
    <col min="12295" max="12296" width="3.625" style="2" customWidth="1"/>
    <col min="12297" max="12297" width="4.125" style="2" customWidth="1"/>
    <col min="12298" max="12298" width="6" style="2" bestFit="1" customWidth="1"/>
    <col min="12299" max="12299" width="4.125" style="2" customWidth="1"/>
    <col min="12300" max="12303" width="3.25" style="2" customWidth="1"/>
    <col min="12304" max="12309" width="3.5" style="2" customWidth="1"/>
    <col min="12310" max="12312" width="4.125" style="2" customWidth="1"/>
    <col min="12313" max="12314" width="3.375" style="2" customWidth="1"/>
    <col min="12315" max="12319" width="12.375" style="2" customWidth="1"/>
    <col min="12320" max="12328" width="3.375" style="2" customWidth="1"/>
    <col min="12329" max="12544" width="9" style="2"/>
    <col min="12545" max="12545" width="2.5" style="2" customWidth="1"/>
    <col min="12546" max="12546" width="3.5" style="2" customWidth="1"/>
    <col min="12547" max="12549" width="3.625" style="2" customWidth="1"/>
    <col min="12550" max="12550" width="3.5" style="2" customWidth="1"/>
    <col min="12551" max="12552" width="3.625" style="2" customWidth="1"/>
    <col min="12553" max="12553" width="4.125" style="2" customWidth="1"/>
    <col min="12554" max="12554" width="6" style="2" bestFit="1" customWidth="1"/>
    <col min="12555" max="12555" width="4.125" style="2" customWidth="1"/>
    <col min="12556" max="12559" width="3.25" style="2" customWidth="1"/>
    <col min="12560" max="12565" width="3.5" style="2" customWidth="1"/>
    <col min="12566" max="12568" width="4.125" style="2" customWidth="1"/>
    <col min="12569" max="12570" width="3.375" style="2" customWidth="1"/>
    <col min="12571" max="12575" width="12.375" style="2" customWidth="1"/>
    <col min="12576" max="12584" width="3.375" style="2" customWidth="1"/>
    <col min="12585" max="12800" width="9" style="2"/>
    <col min="12801" max="12801" width="2.5" style="2" customWidth="1"/>
    <col min="12802" max="12802" width="3.5" style="2" customWidth="1"/>
    <col min="12803" max="12805" width="3.625" style="2" customWidth="1"/>
    <col min="12806" max="12806" width="3.5" style="2" customWidth="1"/>
    <col min="12807" max="12808" width="3.625" style="2" customWidth="1"/>
    <col min="12809" max="12809" width="4.125" style="2" customWidth="1"/>
    <col min="12810" max="12810" width="6" style="2" bestFit="1" customWidth="1"/>
    <col min="12811" max="12811" width="4.125" style="2" customWidth="1"/>
    <col min="12812" max="12815" width="3.25" style="2" customWidth="1"/>
    <col min="12816" max="12821" width="3.5" style="2" customWidth="1"/>
    <col min="12822" max="12824" width="4.125" style="2" customWidth="1"/>
    <col min="12825" max="12826" width="3.375" style="2" customWidth="1"/>
    <col min="12827" max="12831" width="12.375" style="2" customWidth="1"/>
    <col min="12832" max="12840" width="3.375" style="2" customWidth="1"/>
    <col min="12841" max="13056" width="9" style="2"/>
    <col min="13057" max="13057" width="2.5" style="2" customWidth="1"/>
    <col min="13058" max="13058" width="3.5" style="2" customWidth="1"/>
    <col min="13059" max="13061" width="3.625" style="2" customWidth="1"/>
    <col min="13062" max="13062" width="3.5" style="2" customWidth="1"/>
    <col min="13063" max="13064" width="3.625" style="2" customWidth="1"/>
    <col min="13065" max="13065" width="4.125" style="2" customWidth="1"/>
    <col min="13066" max="13066" width="6" style="2" bestFit="1" customWidth="1"/>
    <col min="13067" max="13067" width="4.125" style="2" customWidth="1"/>
    <col min="13068" max="13071" width="3.25" style="2" customWidth="1"/>
    <col min="13072" max="13077" width="3.5" style="2" customWidth="1"/>
    <col min="13078" max="13080" width="4.125" style="2" customWidth="1"/>
    <col min="13081" max="13082" width="3.375" style="2" customWidth="1"/>
    <col min="13083" max="13087" width="12.375" style="2" customWidth="1"/>
    <col min="13088" max="13096" width="3.375" style="2" customWidth="1"/>
    <col min="13097" max="13312" width="9" style="2"/>
    <col min="13313" max="13313" width="2.5" style="2" customWidth="1"/>
    <col min="13314" max="13314" width="3.5" style="2" customWidth="1"/>
    <col min="13315" max="13317" width="3.625" style="2" customWidth="1"/>
    <col min="13318" max="13318" width="3.5" style="2" customWidth="1"/>
    <col min="13319" max="13320" width="3.625" style="2" customWidth="1"/>
    <col min="13321" max="13321" width="4.125" style="2" customWidth="1"/>
    <col min="13322" max="13322" width="6" style="2" bestFit="1" customWidth="1"/>
    <col min="13323" max="13323" width="4.125" style="2" customWidth="1"/>
    <col min="13324" max="13327" width="3.25" style="2" customWidth="1"/>
    <col min="13328" max="13333" width="3.5" style="2" customWidth="1"/>
    <col min="13334" max="13336" width="4.125" style="2" customWidth="1"/>
    <col min="13337" max="13338" width="3.375" style="2" customWidth="1"/>
    <col min="13339" max="13343" width="12.375" style="2" customWidth="1"/>
    <col min="13344" max="13352" width="3.375" style="2" customWidth="1"/>
    <col min="13353" max="13568" width="9" style="2"/>
    <col min="13569" max="13569" width="2.5" style="2" customWidth="1"/>
    <col min="13570" max="13570" width="3.5" style="2" customWidth="1"/>
    <col min="13571" max="13573" width="3.625" style="2" customWidth="1"/>
    <col min="13574" max="13574" width="3.5" style="2" customWidth="1"/>
    <col min="13575" max="13576" width="3.625" style="2" customWidth="1"/>
    <col min="13577" max="13577" width="4.125" style="2" customWidth="1"/>
    <col min="13578" max="13578" width="6" style="2" bestFit="1" customWidth="1"/>
    <col min="13579" max="13579" width="4.125" style="2" customWidth="1"/>
    <col min="13580" max="13583" width="3.25" style="2" customWidth="1"/>
    <col min="13584" max="13589" width="3.5" style="2" customWidth="1"/>
    <col min="13590" max="13592" width="4.125" style="2" customWidth="1"/>
    <col min="13593" max="13594" width="3.375" style="2" customWidth="1"/>
    <col min="13595" max="13599" width="12.375" style="2" customWidth="1"/>
    <col min="13600" max="13608" width="3.375" style="2" customWidth="1"/>
    <col min="13609" max="13824" width="9" style="2"/>
    <col min="13825" max="13825" width="2.5" style="2" customWidth="1"/>
    <col min="13826" max="13826" width="3.5" style="2" customWidth="1"/>
    <col min="13827" max="13829" width="3.625" style="2" customWidth="1"/>
    <col min="13830" max="13830" width="3.5" style="2" customWidth="1"/>
    <col min="13831" max="13832" width="3.625" style="2" customWidth="1"/>
    <col min="13833" max="13833" width="4.125" style="2" customWidth="1"/>
    <col min="13834" max="13834" width="6" style="2" bestFit="1" customWidth="1"/>
    <col min="13835" max="13835" width="4.125" style="2" customWidth="1"/>
    <col min="13836" max="13839" width="3.25" style="2" customWidth="1"/>
    <col min="13840" max="13845" width="3.5" style="2" customWidth="1"/>
    <col min="13846" max="13848" width="4.125" style="2" customWidth="1"/>
    <col min="13849" max="13850" width="3.375" style="2" customWidth="1"/>
    <col min="13851" max="13855" width="12.375" style="2" customWidth="1"/>
    <col min="13856" max="13864" width="3.375" style="2" customWidth="1"/>
    <col min="13865" max="14080" width="9" style="2"/>
    <col min="14081" max="14081" width="2.5" style="2" customWidth="1"/>
    <col min="14082" max="14082" width="3.5" style="2" customWidth="1"/>
    <col min="14083" max="14085" width="3.625" style="2" customWidth="1"/>
    <col min="14086" max="14086" width="3.5" style="2" customWidth="1"/>
    <col min="14087" max="14088" width="3.625" style="2" customWidth="1"/>
    <col min="14089" max="14089" width="4.125" style="2" customWidth="1"/>
    <col min="14090" max="14090" width="6" style="2" bestFit="1" customWidth="1"/>
    <col min="14091" max="14091" width="4.125" style="2" customWidth="1"/>
    <col min="14092" max="14095" width="3.25" style="2" customWidth="1"/>
    <col min="14096" max="14101" width="3.5" style="2" customWidth="1"/>
    <col min="14102" max="14104" width="4.125" style="2" customWidth="1"/>
    <col min="14105" max="14106" width="3.375" style="2" customWidth="1"/>
    <col min="14107" max="14111" width="12.375" style="2" customWidth="1"/>
    <col min="14112" max="14120" width="3.375" style="2" customWidth="1"/>
    <col min="14121" max="14336" width="9" style="2"/>
    <col min="14337" max="14337" width="2.5" style="2" customWidth="1"/>
    <col min="14338" max="14338" width="3.5" style="2" customWidth="1"/>
    <col min="14339" max="14341" width="3.625" style="2" customWidth="1"/>
    <col min="14342" max="14342" width="3.5" style="2" customWidth="1"/>
    <col min="14343" max="14344" width="3.625" style="2" customWidth="1"/>
    <col min="14345" max="14345" width="4.125" style="2" customWidth="1"/>
    <col min="14346" max="14346" width="6" style="2" bestFit="1" customWidth="1"/>
    <col min="14347" max="14347" width="4.125" style="2" customWidth="1"/>
    <col min="14348" max="14351" width="3.25" style="2" customWidth="1"/>
    <col min="14352" max="14357" width="3.5" style="2" customWidth="1"/>
    <col min="14358" max="14360" width="4.125" style="2" customWidth="1"/>
    <col min="14361" max="14362" width="3.375" style="2" customWidth="1"/>
    <col min="14363" max="14367" width="12.375" style="2" customWidth="1"/>
    <col min="14368" max="14376" width="3.375" style="2" customWidth="1"/>
    <col min="14377" max="14592" width="9" style="2"/>
    <col min="14593" max="14593" width="2.5" style="2" customWidth="1"/>
    <col min="14594" max="14594" width="3.5" style="2" customWidth="1"/>
    <col min="14595" max="14597" width="3.625" style="2" customWidth="1"/>
    <col min="14598" max="14598" width="3.5" style="2" customWidth="1"/>
    <col min="14599" max="14600" width="3.625" style="2" customWidth="1"/>
    <col min="14601" max="14601" width="4.125" style="2" customWidth="1"/>
    <col min="14602" max="14602" width="6" style="2" bestFit="1" customWidth="1"/>
    <col min="14603" max="14603" width="4.125" style="2" customWidth="1"/>
    <col min="14604" max="14607" width="3.25" style="2" customWidth="1"/>
    <col min="14608" max="14613" width="3.5" style="2" customWidth="1"/>
    <col min="14614" max="14616" width="4.125" style="2" customWidth="1"/>
    <col min="14617" max="14618" width="3.375" style="2" customWidth="1"/>
    <col min="14619" max="14623" width="12.375" style="2" customWidth="1"/>
    <col min="14624" max="14632" width="3.375" style="2" customWidth="1"/>
    <col min="14633" max="14848" width="9" style="2"/>
    <col min="14849" max="14849" width="2.5" style="2" customWidth="1"/>
    <col min="14850" max="14850" width="3.5" style="2" customWidth="1"/>
    <col min="14851" max="14853" width="3.625" style="2" customWidth="1"/>
    <col min="14854" max="14854" width="3.5" style="2" customWidth="1"/>
    <col min="14855" max="14856" width="3.625" style="2" customWidth="1"/>
    <col min="14857" max="14857" width="4.125" style="2" customWidth="1"/>
    <col min="14858" max="14858" width="6" style="2" bestFit="1" customWidth="1"/>
    <col min="14859" max="14859" width="4.125" style="2" customWidth="1"/>
    <col min="14860" max="14863" width="3.25" style="2" customWidth="1"/>
    <col min="14864" max="14869" width="3.5" style="2" customWidth="1"/>
    <col min="14870" max="14872" width="4.125" style="2" customWidth="1"/>
    <col min="14873" max="14874" width="3.375" style="2" customWidth="1"/>
    <col min="14875" max="14879" width="12.375" style="2" customWidth="1"/>
    <col min="14880" max="14888" width="3.375" style="2" customWidth="1"/>
    <col min="14889" max="15104" width="9" style="2"/>
    <col min="15105" max="15105" width="2.5" style="2" customWidth="1"/>
    <col min="15106" max="15106" width="3.5" style="2" customWidth="1"/>
    <col min="15107" max="15109" width="3.625" style="2" customWidth="1"/>
    <col min="15110" max="15110" width="3.5" style="2" customWidth="1"/>
    <col min="15111" max="15112" width="3.625" style="2" customWidth="1"/>
    <col min="15113" max="15113" width="4.125" style="2" customWidth="1"/>
    <col min="15114" max="15114" width="6" style="2" bestFit="1" customWidth="1"/>
    <col min="15115" max="15115" width="4.125" style="2" customWidth="1"/>
    <col min="15116" max="15119" width="3.25" style="2" customWidth="1"/>
    <col min="15120" max="15125" width="3.5" style="2" customWidth="1"/>
    <col min="15126" max="15128" width="4.125" style="2" customWidth="1"/>
    <col min="15129" max="15130" width="3.375" style="2" customWidth="1"/>
    <col min="15131" max="15135" width="12.375" style="2" customWidth="1"/>
    <col min="15136" max="15144" width="3.375" style="2" customWidth="1"/>
    <col min="15145" max="15360" width="9" style="2"/>
    <col min="15361" max="15361" width="2.5" style="2" customWidth="1"/>
    <col min="15362" max="15362" width="3.5" style="2" customWidth="1"/>
    <col min="15363" max="15365" width="3.625" style="2" customWidth="1"/>
    <col min="15366" max="15366" width="3.5" style="2" customWidth="1"/>
    <col min="15367" max="15368" width="3.625" style="2" customWidth="1"/>
    <col min="15369" max="15369" width="4.125" style="2" customWidth="1"/>
    <col min="15370" max="15370" width="6" style="2" bestFit="1" customWidth="1"/>
    <col min="15371" max="15371" width="4.125" style="2" customWidth="1"/>
    <col min="15372" max="15375" width="3.25" style="2" customWidth="1"/>
    <col min="15376" max="15381" width="3.5" style="2" customWidth="1"/>
    <col min="15382" max="15384" width="4.125" style="2" customWidth="1"/>
    <col min="15385" max="15386" width="3.375" style="2" customWidth="1"/>
    <col min="15387" max="15391" width="12.375" style="2" customWidth="1"/>
    <col min="15392" max="15400" width="3.375" style="2" customWidth="1"/>
    <col min="15401" max="15616" width="9" style="2"/>
    <col min="15617" max="15617" width="2.5" style="2" customWidth="1"/>
    <col min="15618" max="15618" width="3.5" style="2" customWidth="1"/>
    <col min="15619" max="15621" width="3.625" style="2" customWidth="1"/>
    <col min="15622" max="15622" width="3.5" style="2" customWidth="1"/>
    <col min="15623" max="15624" width="3.625" style="2" customWidth="1"/>
    <col min="15625" max="15625" width="4.125" style="2" customWidth="1"/>
    <col min="15626" max="15626" width="6" style="2" bestFit="1" customWidth="1"/>
    <col min="15627" max="15627" width="4.125" style="2" customWidth="1"/>
    <col min="15628" max="15631" width="3.25" style="2" customWidth="1"/>
    <col min="15632" max="15637" width="3.5" style="2" customWidth="1"/>
    <col min="15638" max="15640" width="4.125" style="2" customWidth="1"/>
    <col min="15641" max="15642" width="3.375" style="2" customWidth="1"/>
    <col min="15643" max="15647" width="12.375" style="2" customWidth="1"/>
    <col min="15648" max="15656" width="3.375" style="2" customWidth="1"/>
    <col min="15657" max="15872" width="9" style="2"/>
    <col min="15873" max="15873" width="2.5" style="2" customWidth="1"/>
    <col min="15874" max="15874" width="3.5" style="2" customWidth="1"/>
    <col min="15875" max="15877" width="3.625" style="2" customWidth="1"/>
    <col min="15878" max="15878" width="3.5" style="2" customWidth="1"/>
    <col min="15879" max="15880" width="3.625" style="2" customWidth="1"/>
    <col min="15881" max="15881" width="4.125" style="2" customWidth="1"/>
    <col min="15882" max="15882" width="6" style="2" bestFit="1" customWidth="1"/>
    <col min="15883" max="15883" width="4.125" style="2" customWidth="1"/>
    <col min="15884" max="15887" width="3.25" style="2" customWidth="1"/>
    <col min="15888" max="15893" width="3.5" style="2" customWidth="1"/>
    <col min="15894" max="15896" width="4.125" style="2" customWidth="1"/>
    <col min="15897" max="15898" width="3.375" style="2" customWidth="1"/>
    <col min="15899" max="15903" width="12.375" style="2" customWidth="1"/>
    <col min="15904" max="15912" width="3.375" style="2" customWidth="1"/>
    <col min="15913" max="16128" width="9" style="2"/>
    <col min="16129" max="16129" width="2.5" style="2" customWidth="1"/>
    <col min="16130" max="16130" width="3.5" style="2" customWidth="1"/>
    <col min="16131" max="16133" width="3.625" style="2" customWidth="1"/>
    <col min="16134" max="16134" width="3.5" style="2" customWidth="1"/>
    <col min="16135" max="16136" width="3.625" style="2" customWidth="1"/>
    <col min="16137" max="16137" width="4.125" style="2" customWidth="1"/>
    <col min="16138" max="16138" width="6" style="2" bestFit="1" customWidth="1"/>
    <col min="16139" max="16139" width="4.125" style="2" customWidth="1"/>
    <col min="16140" max="16143" width="3.25" style="2" customWidth="1"/>
    <col min="16144" max="16149" width="3.5" style="2" customWidth="1"/>
    <col min="16150" max="16152" width="4.125" style="2" customWidth="1"/>
    <col min="16153" max="16154" width="3.375" style="2" customWidth="1"/>
    <col min="16155" max="16159" width="12.375" style="2" customWidth="1"/>
    <col min="16160" max="16168" width="3.375" style="2" customWidth="1"/>
    <col min="16169" max="16384" width="9" style="2"/>
  </cols>
  <sheetData>
    <row r="1" spans="1:26" s="4" customFormat="1" ht="24" customHeight="1">
      <c r="A1" s="542" t="s">
        <v>573</v>
      </c>
      <c r="B1" s="542"/>
      <c r="C1" s="542"/>
      <c r="D1" s="542"/>
      <c r="E1" s="542"/>
      <c r="F1" s="542"/>
      <c r="G1" s="542"/>
      <c r="H1" s="542"/>
      <c r="I1" s="542"/>
      <c r="J1" s="542"/>
      <c r="K1" s="542"/>
      <c r="L1" s="542"/>
      <c r="M1" s="542"/>
      <c r="N1" s="542"/>
      <c r="O1" s="542"/>
      <c r="P1" s="542"/>
      <c r="Q1" s="542"/>
      <c r="R1" s="542"/>
      <c r="S1" s="542"/>
      <c r="T1" s="542"/>
      <c r="U1" s="542"/>
      <c r="V1" s="542"/>
      <c r="W1" s="542"/>
      <c r="X1" s="542"/>
      <c r="Y1" s="542"/>
      <c r="Z1" s="542"/>
    </row>
    <row r="2" spans="1:26" s="4" customFormat="1" ht="51.75" customHeight="1">
      <c r="A2" s="94"/>
      <c r="B2" s="543" t="s">
        <v>932</v>
      </c>
      <c r="C2" s="544"/>
      <c r="D2" s="544"/>
      <c r="E2" s="544"/>
      <c r="F2" s="544"/>
      <c r="G2" s="544"/>
      <c r="H2" s="544"/>
      <c r="I2" s="544"/>
      <c r="J2" s="544"/>
      <c r="K2" s="544"/>
      <c r="L2" s="544"/>
      <c r="M2" s="544"/>
      <c r="N2" s="544"/>
      <c r="O2" s="544"/>
      <c r="P2" s="544"/>
      <c r="Q2" s="544"/>
      <c r="R2" s="544"/>
      <c r="S2" s="544"/>
      <c r="T2" s="544"/>
      <c r="U2" s="544"/>
      <c r="V2" s="544"/>
      <c r="W2" s="544"/>
      <c r="X2" s="544"/>
      <c r="Y2" s="544"/>
      <c r="Z2" s="544"/>
    </row>
    <row r="3" spans="1:26" s="4" customFormat="1" ht="18.75" customHeight="1">
      <c r="A3" s="94"/>
      <c r="B3" s="542" t="s">
        <v>24</v>
      </c>
      <c r="C3" s="542"/>
      <c r="D3" s="542"/>
      <c r="E3" s="542"/>
      <c r="F3" s="542"/>
      <c r="G3" s="542"/>
      <c r="H3" s="542"/>
      <c r="I3" s="542"/>
      <c r="J3" s="542"/>
      <c r="K3" s="542"/>
      <c r="L3" s="542"/>
      <c r="M3" s="542"/>
      <c r="N3" s="542"/>
      <c r="O3" s="542"/>
      <c r="P3" s="542"/>
      <c r="Q3" s="542"/>
      <c r="R3" s="542"/>
      <c r="S3" s="542"/>
      <c r="T3" s="542"/>
      <c r="U3" s="542"/>
      <c r="V3" s="542"/>
      <c r="W3" s="542"/>
      <c r="X3" s="542"/>
      <c r="Y3" s="542"/>
      <c r="Z3" s="542"/>
    </row>
    <row r="4" spans="1:26" s="112" customFormat="1" ht="24" customHeight="1">
      <c r="A4" s="1"/>
      <c r="B4" s="11"/>
      <c r="C4" s="545" t="s">
        <v>25</v>
      </c>
      <c r="D4" s="546"/>
      <c r="E4" s="546"/>
      <c r="F4" s="547"/>
      <c r="G4" s="13"/>
      <c r="H4" s="548" t="s">
        <v>17</v>
      </c>
      <c r="I4" s="549"/>
      <c r="J4" s="549"/>
      <c r="K4" s="549"/>
      <c r="L4" s="549"/>
      <c r="M4" s="549"/>
      <c r="N4" s="549"/>
      <c r="O4" s="549"/>
      <c r="P4" s="549"/>
      <c r="Q4" s="549"/>
      <c r="R4" s="549"/>
      <c r="S4" s="549"/>
      <c r="T4" s="549"/>
      <c r="U4" s="549"/>
      <c r="V4" s="549"/>
      <c r="W4" s="549"/>
      <c r="X4" s="549"/>
      <c r="Y4" s="549"/>
      <c r="Z4" s="550"/>
    </row>
    <row r="5" spans="1:26" ht="35.1" customHeight="1">
      <c r="A5" s="1"/>
      <c r="B5" s="11"/>
      <c r="C5" s="551" t="s">
        <v>43</v>
      </c>
      <c r="D5" s="552"/>
      <c r="E5" s="552"/>
      <c r="F5" s="553"/>
      <c r="G5" s="21"/>
      <c r="H5" s="560" t="s">
        <v>35</v>
      </c>
      <c r="I5" s="560"/>
      <c r="J5" s="560"/>
      <c r="K5" s="560"/>
      <c r="L5" s="560"/>
      <c r="M5" s="560"/>
      <c r="N5" s="560"/>
      <c r="O5" s="560"/>
      <c r="P5" s="560"/>
      <c r="Q5" s="560"/>
      <c r="R5" s="560"/>
      <c r="S5" s="560"/>
      <c r="T5" s="560"/>
      <c r="U5" s="560"/>
      <c r="V5" s="560"/>
      <c r="W5" s="560"/>
      <c r="X5" s="560"/>
      <c r="Y5" s="560"/>
      <c r="Z5" s="561"/>
    </row>
    <row r="6" spans="1:26" ht="24" customHeight="1">
      <c r="A6" s="1"/>
      <c r="B6" s="11"/>
      <c r="C6" s="554"/>
      <c r="D6" s="555"/>
      <c r="E6" s="555"/>
      <c r="F6" s="556"/>
      <c r="G6" s="22"/>
      <c r="H6" s="562" t="s">
        <v>18</v>
      </c>
      <c r="I6" s="562"/>
      <c r="J6" s="562"/>
      <c r="K6" s="562"/>
      <c r="L6" s="562"/>
      <c r="M6" s="562"/>
      <c r="N6" s="562"/>
      <c r="O6" s="562"/>
      <c r="P6" s="562"/>
      <c r="Q6" s="562"/>
      <c r="R6" s="562"/>
      <c r="S6" s="562"/>
      <c r="T6" s="562"/>
      <c r="U6" s="562"/>
      <c r="V6" s="562"/>
      <c r="W6" s="562"/>
      <c r="X6" s="562"/>
      <c r="Y6" s="562"/>
      <c r="Z6" s="563"/>
    </row>
    <row r="7" spans="1:26" ht="35.1" customHeight="1">
      <c r="A7" s="1"/>
      <c r="B7" s="11"/>
      <c r="C7" s="557"/>
      <c r="D7" s="558"/>
      <c r="E7" s="558"/>
      <c r="F7" s="559"/>
      <c r="G7" s="17"/>
      <c r="H7" s="564" t="s">
        <v>19</v>
      </c>
      <c r="I7" s="564"/>
      <c r="J7" s="564"/>
      <c r="K7" s="564"/>
      <c r="L7" s="564"/>
      <c r="M7" s="564"/>
      <c r="N7" s="564"/>
      <c r="O7" s="564"/>
      <c r="P7" s="564"/>
      <c r="Q7" s="564"/>
      <c r="R7" s="564"/>
      <c r="S7" s="564"/>
      <c r="T7" s="564"/>
      <c r="U7" s="564"/>
      <c r="V7" s="564"/>
      <c r="W7" s="564"/>
      <c r="X7" s="564"/>
      <c r="Y7" s="564"/>
      <c r="Z7" s="565"/>
    </row>
    <row r="8" spans="1:26" ht="24" customHeight="1">
      <c r="A8" s="1"/>
      <c r="B8" s="11"/>
      <c r="C8" s="566" t="s">
        <v>26</v>
      </c>
      <c r="D8" s="567"/>
      <c r="E8" s="567"/>
      <c r="F8" s="568"/>
      <c r="G8" s="572" t="s">
        <v>30</v>
      </c>
      <c r="H8" s="573"/>
      <c r="I8" s="573"/>
      <c r="J8" s="573"/>
      <c r="K8" s="15" t="s">
        <v>23</v>
      </c>
      <c r="L8" s="14"/>
      <c r="M8" s="533" t="s">
        <v>31</v>
      </c>
      <c r="N8" s="534"/>
      <c r="O8" s="566" t="s">
        <v>27</v>
      </c>
      <c r="P8" s="567"/>
      <c r="Q8" s="567"/>
      <c r="R8" s="568"/>
      <c r="S8" s="574" t="s">
        <v>30</v>
      </c>
      <c r="T8" s="573"/>
      <c r="U8" s="573"/>
      <c r="V8" s="575"/>
      <c r="W8" s="18" t="s">
        <v>23</v>
      </c>
      <c r="X8" s="14"/>
      <c r="Y8" s="533" t="s">
        <v>31</v>
      </c>
      <c r="Z8" s="534"/>
    </row>
    <row r="9" spans="1:26" ht="24" customHeight="1">
      <c r="A9" s="1"/>
      <c r="B9" s="11"/>
      <c r="C9" s="569"/>
      <c r="D9" s="570"/>
      <c r="E9" s="570"/>
      <c r="F9" s="571"/>
      <c r="G9" s="535" t="s">
        <v>20</v>
      </c>
      <c r="H9" s="536"/>
      <c r="I9" s="536"/>
      <c r="J9" s="537"/>
      <c r="K9" s="16"/>
      <c r="L9" s="19" t="s">
        <v>28</v>
      </c>
      <c r="M9" s="16"/>
      <c r="N9" s="20" t="s">
        <v>29</v>
      </c>
      <c r="O9" s="569"/>
      <c r="P9" s="570"/>
      <c r="Q9" s="570"/>
      <c r="R9" s="571"/>
      <c r="S9" s="17"/>
      <c r="T9" s="538" t="s">
        <v>32</v>
      </c>
      <c r="U9" s="538"/>
      <c r="V9" s="539"/>
      <c r="W9" s="16"/>
      <c r="X9" s="540" t="s">
        <v>33</v>
      </c>
      <c r="Y9" s="538"/>
      <c r="Z9" s="541"/>
    </row>
    <row r="10" spans="1:26" s="113" customFormat="1" ht="36" customHeight="1">
      <c r="A10" s="24"/>
      <c r="B10" s="23"/>
      <c r="C10" s="576" t="s">
        <v>37</v>
      </c>
      <c r="D10" s="576"/>
      <c r="E10" s="576"/>
      <c r="F10" s="576"/>
      <c r="G10" s="576"/>
      <c r="H10" s="576"/>
      <c r="I10" s="576"/>
      <c r="J10" s="576"/>
      <c r="K10" s="576"/>
      <c r="L10" s="576"/>
      <c r="M10" s="576"/>
      <c r="N10" s="576"/>
      <c r="O10" s="576"/>
      <c r="P10" s="576"/>
      <c r="Q10" s="576"/>
      <c r="R10" s="576"/>
      <c r="S10" s="576"/>
      <c r="T10" s="576"/>
      <c r="U10" s="576"/>
      <c r="V10" s="576"/>
      <c r="W10" s="576"/>
      <c r="X10" s="576"/>
      <c r="Y10" s="576"/>
      <c r="Z10" s="576"/>
    </row>
    <row r="11" spans="1:26" ht="20.100000000000001" customHeight="1">
      <c r="A11" s="543"/>
      <c r="B11" s="543"/>
      <c r="C11" s="543"/>
      <c r="D11" s="543"/>
      <c r="E11" s="543"/>
      <c r="F11" s="543"/>
      <c r="G11" s="543"/>
      <c r="H11" s="543"/>
      <c r="I11" s="543"/>
      <c r="J11" s="543"/>
      <c r="K11" s="543"/>
      <c r="L11" s="543"/>
      <c r="M11" s="543"/>
      <c r="N11" s="543"/>
      <c r="O11" s="543"/>
      <c r="P11" s="543"/>
      <c r="Q11" s="543"/>
      <c r="R11" s="543"/>
      <c r="S11" s="543"/>
      <c r="T11" s="543"/>
      <c r="U11" s="543"/>
      <c r="V11" s="543"/>
      <c r="W11" s="543"/>
      <c r="X11" s="543"/>
      <c r="Y11" s="543"/>
      <c r="Z11" s="543"/>
    </row>
    <row r="12" spans="1:26" s="4" customFormat="1" ht="18.75" customHeight="1">
      <c r="A12" s="94"/>
      <c r="B12" s="542" t="s">
        <v>34</v>
      </c>
      <c r="C12" s="542"/>
      <c r="D12" s="542"/>
      <c r="E12" s="542"/>
      <c r="F12" s="542"/>
      <c r="G12" s="542"/>
      <c r="H12" s="542"/>
      <c r="I12" s="542"/>
      <c r="J12" s="542"/>
      <c r="K12" s="542"/>
      <c r="L12" s="542"/>
      <c r="M12" s="542"/>
      <c r="N12" s="542"/>
      <c r="O12" s="542"/>
      <c r="P12" s="542"/>
      <c r="Q12" s="542"/>
      <c r="R12" s="542"/>
      <c r="S12" s="542"/>
      <c r="T12" s="542"/>
      <c r="U12" s="542"/>
      <c r="V12" s="542"/>
      <c r="W12" s="542"/>
      <c r="X12" s="542"/>
      <c r="Y12" s="542"/>
      <c r="Z12" s="542"/>
    </row>
    <row r="13" spans="1:26" s="112" customFormat="1" ht="24" customHeight="1">
      <c r="A13" s="1"/>
      <c r="B13" s="11"/>
      <c r="C13" s="545" t="s">
        <v>25</v>
      </c>
      <c r="D13" s="546"/>
      <c r="E13" s="546"/>
      <c r="F13" s="547"/>
      <c r="G13" s="13"/>
      <c r="H13" s="548" t="s">
        <v>17</v>
      </c>
      <c r="I13" s="549"/>
      <c r="J13" s="549"/>
      <c r="K13" s="549"/>
      <c r="L13" s="549"/>
      <c r="M13" s="549"/>
      <c r="N13" s="549"/>
      <c r="O13" s="549"/>
      <c r="P13" s="549"/>
      <c r="Q13" s="549"/>
      <c r="R13" s="549"/>
      <c r="S13" s="549"/>
      <c r="T13" s="549"/>
      <c r="U13" s="549"/>
      <c r="V13" s="549"/>
      <c r="W13" s="549"/>
      <c r="X13" s="549"/>
      <c r="Y13" s="549"/>
      <c r="Z13" s="550"/>
    </row>
    <row r="14" spans="1:26" ht="35.1" customHeight="1">
      <c r="A14" s="1"/>
      <c r="B14" s="11"/>
      <c r="C14" s="551" t="s">
        <v>43</v>
      </c>
      <c r="D14" s="552"/>
      <c r="E14" s="552"/>
      <c r="F14" s="553"/>
      <c r="G14" s="21"/>
      <c r="H14" s="560" t="s">
        <v>21</v>
      </c>
      <c r="I14" s="560"/>
      <c r="J14" s="560"/>
      <c r="K14" s="560"/>
      <c r="L14" s="560"/>
      <c r="M14" s="560"/>
      <c r="N14" s="560"/>
      <c r="O14" s="560"/>
      <c r="P14" s="560"/>
      <c r="Q14" s="560"/>
      <c r="R14" s="560"/>
      <c r="S14" s="560"/>
      <c r="T14" s="560"/>
      <c r="U14" s="560"/>
      <c r="V14" s="560"/>
      <c r="W14" s="560"/>
      <c r="X14" s="560"/>
      <c r="Y14" s="560"/>
      <c r="Z14" s="561"/>
    </row>
    <row r="15" spans="1:26" ht="24" customHeight="1">
      <c r="A15" s="1"/>
      <c r="B15" s="11"/>
      <c r="C15" s="554"/>
      <c r="D15" s="555"/>
      <c r="E15" s="555"/>
      <c r="F15" s="556"/>
      <c r="G15" s="22"/>
      <c r="H15" s="562" t="s">
        <v>36</v>
      </c>
      <c r="I15" s="562"/>
      <c r="J15" s="562"/>
      <c r="K15" s="562"/>
      <c r="L15" s="562"/>
      <c r="M15" s="562"/>
      <c r="N15" s="562"/>
      <c r="O15" s="562"/>
      <c r="P15" s="562"/>
      <c r="Q15" s="562"/>
      <c r="R15" s="562"/>
      <c r="S15" s="562"/>
      <c r="T15" s="562"/>
      <c r="U15" s="562"/>
      <c r="V15" s="562"/>
      <c r="W15" s="562"/>
      <c r="X15" s="562"/>
      <c r="Y15" s="562"/>
      <c r="Z15" s="563"/>
    </row>
    <row r="16" spans="1:26" ht="24" customHeight="1">
      <c r="A16" s="1"/>
      <c r="B16" s="11"/>
      <c r="C16" s="557"/>
      <c r="D16" s="558"/>
      <c r="E16" s="558"/>
      <c r="F16" s="559"/>
      <c r="G16" s="17"/>
      <c r="H16" s="564" t="s">
        <v>22</v>
      </c>
      <c r="I16" s="564"/>
      <c r="J16" s="564"/>
      <c r="K16" s="564"/>
      <c r="L16" s="564"/>
      <c r="M16" s="564"/>
      <c r="N16" s="564"/>
      <c r="O16" s="564"/>
      <c r="P16" s="564"/>
      <c r="Q16" s="564"/>
      <c r="R16" s="564"/>
      <c r="S16" s="564"/>
      <c r="T16" s="564"/>
      <c r="U16" s="564"/>
      <c r="V16" s="564"/>
      <c r="W16" s="564"/>
      <c r="X16" s="564"/>
      <c r="Y16" s="564"/>
      <c r="Z16" s="565"/>
    </row>
    <row r="17" spans="1:26" ht="24" customHeight="1">
      <c r="A17" s="1"/>
      <c r="B17" s="11"/>
      <c r="C17" s="566" t="s">
        <v>26</v>
      </c>
      <c r="D17" s="567"/>
      <c r="E17" s="567"/>
      <c r="F17" s="568"/>
      <c r="G17" s="572" t="s">
        <v>30</v>
      </c>
      <c r="H17" s="573"/>
      <c r="I17" s="573"/>
      <c r="J17" s="573"/>
      <c r="K17" s="15" t="s">
        <v>23</v>
      </c>
      <c r="L17" s="14"/>
      <c r="M17" s="533" t="s">
        <v>31</v>
      </c>
      <c r="N17" s="534"/>
      <c r="O17" s="566" t="s">
        <v>27</v>
      </c>
      <c r="P17" s="567"/>
      <c r="Q17" s="567"/>
      <c r="R17" s="568"/>
      <c r="S17" s="574" t="s">
        <v>30</v>
      </c>
      <c r="T17" s="573"/>
      <c r="U17" s="573"/>
      <c r="V17" s="575"/>
      <c r="W17" s="18" t="s">
        <v>23</v>
      </c>
      <c r="X17" s="14"/>
      <c r="Y17" s="533" t="s">
        <v>31</v>
      </c>
      <c r="Z17" s="534"/>
    </row>
    <row r="18" spans="1:26" ht="24" customHeight="1">
      <c r="A18" s="1"/>
      <c r="B18" s="11"/>
      <c r="C18" s="569"/>
      <c r="D18" s="570"/>
      <c r="E18" s="570"/>
      <c r="F18" s="571"/>
      <c r="G18" s="535" t="s">
        <v>20</v>
      </c>
      <c r="H18" s="536"/>
      <c r="I18" s="536"/>
      <c r="J18" s="537"/>
      <c r="K18" s="16"/>
      <c r="L18" s="19" t="s">
        <v>28</v>
      </c>
      <c r="M18" s="16"/>
      <c r="N18" s="20" t="s">
        <v>29</v>
      </c>
      <c r="O18" s="569"/>
      <c r="P18" s="570"/>
      <c r="Q18" s="570"/>
      <c r="R18" s="571"/>
      <c r="S18" s="17"/>
      <c r="T18" s="538" t="s">
        <v>32</v>
      </c>
      <c r="U18" s="538"/>
      <c r="V18" s="539"/>
      <c r="W18" s="16"/>
      <c r="X18" s="540" t="s">
        <v>33</v>
      </c>
      <c r="Y18" s="538"/>
      <c r="Z18" s="541"/>
    </row>
    <row r="19" spans="1:26" ht="20.100000000000001" customHeight="1">
      <c r="A19" s="543"/>
      <c r="B19" s="543"/>
      <c r="C19" s="543"/>
      <c r="D19" s="543"/>
      <c r="E19" s="543"/>
      <c r="F19" s="543"/>
      <c r="G19" s="543"/>
      <c r="H19" s="543"/>
      <c r="I19" s="543"/>
      <c r="J19" s="543"/>
      <c r="K19" s="543"/>
      <c r="L19" s="543"/>
      <c r="M19" s="543"/>
      <c r="N19" s="543"/>
      <c r="O19" s="543"/>
      <c r="P19" s="543"/>
      <c r="Q19" s="543"/>
      <c r="R19" s="543"/>
      <c r="S19" s="543"/>
      <c r="T19" s="543"/>
      <c r="U19" s="543"/>
      <c r="V19" s="543"/>
      <c r="W19" s="543"/>
      <c r="X19" s="543"/>
      <c r="Y19" s="543"/>
      <c r="Z19" s="543"/>
    </row>
    <row r="20" spans="1:26" s="4" customFormat="1" ht="24" customHeight="1">
      <c r="A20" s="542" t="s">
        <v>574</v>
      </c>
      <c r="B20" s="542"/>
      <c r="C20" s="542"/>
      <c r="D20" s="542"/>
      <c r="E20" s="542"/>
      <c r="F20" s="542"/>
      <c r="G20" s="542"/>
      <c r="H20" s="542"/>
      <c r="I20" s="542"/>
      <c r="J20" s="542"/>
      <c r="K20" s="542"/>
      <c r="L20" s="542"/>
      <c r="M20" s="542"/>
      <c r="N20" s="542"/>
      <c r="O20" s="542"/>
      <c r="P20" s="542"/>
      <c r="Q20" s="542"/>
      <c r="R20" s="542"/>
      <c r="S20" s="542"/>
      <c r="T20" s="542"/>
      <c r="U20" s="542"/>
      <c r="V20" s="542"/>
      <c r="W20" s="542"/>
      <c r="X20" s="542"/>
      <c r="Y20" s="542"/>
      <c r="Z20" s="542"/>
    </row>
    <row r="21" spans="1:26" ht="35.1" customHeight="1">
      <c r="A21" s="1"/>
      <c r="B21" s="26"/>
      <c r="C21" s="577" t="s">
        <v>38</v>
      </c>
      <c r="D21" s="578"/>
      <c r="E21" s="578"/>
      <c r="F21" s="579"/>
      <c r="G21" s="27"/>
      <c r="H21" s="548" t="s">
        <v>40</v>
      </c>
      <c r="I21" s="549"/>
      <c r="J21" s="549"/>
      <c r="K21" s="549"/>
      <c r="L21" s="549"/>
      <c r="M21" s="549"/>
      <c r="N21" s="12"/>
      <c r="O21" s="549" t="s">
        <v>39</v>
      </c>
      <c r="P21" s="549"/>
      <c r="Q21" s="549"/>
      <c r="R21" s="549"/>
      <c r="S21" s="549"/>
      <c r="T21" s="549"/>
      <c r="U21" s="549"/>
      <c r="V21" s="549"/>
      <c r="W21" s="549"/>
      <c r="X21" s="549"/>
      <c r="Y21" s="549"/>
      <c r="Z21" s="550"/>
    </row>
    <row r="22" spans="1:26" ht="24" customHeight="1">
      <c r="A22" s="1"/>
      <c r="B22" s="26"/>
      <c r="C22" s="577" t="s">
        <v>44</v>
      </c>
      <c r="D22" s="578"/>
      <c r="E22" s="578"/>
      <c r="F22" s="579"/>
      <c r="G22" s="580" t="s">
        <v>45</v>
      </c>
      <c r="H22" s="581"/>
      <c r="I22" s="582"/>
      <c r="J22" s="583"/>
      <c r="K22" s="583"/>
      <c r="L22" s="584"/>
      <c r="M22" s="585" t="s">
        <v>46</v>
      </c>
      <c r="N22" s="581"/>
      <c r="O22" s="582"/>
      <c r="P22" s="583"/>
      <c r="Q22" s="583"/>
      <c r="R22" s="583"/>
      <c r="S22" s="583"/>
      <c r="T22" s="583"/>
      <c r="U22" s="583"/>
      <c r="V22" s="583"/>
      <c r="W22" s="583"/>
      <c r="X22" s="583"/>
      <c r="Y22" s="583"/>
      <c r="Z22" s="586"/>
    </row>
    <row r="23" spans="1:26" s="112" customFormat="1" ht="24" customHeight="1">
      <c r="A23" s="1"/>
      <c r="B23" s="23"/>
      <c r="C23" s="545" t="s">
        <v>41</v>
      </c>
      <c r="D23" s="546"/>
      <c r="E23" s="546"/>
      <c r="F23" s="547"/>
      <c r="G23" s="13"/>
      <c r="H23" s="548" t="s">
        <v>17</v>
      </c>
      <c r="I23" s="549"/>
      <c r="J23" s="549"/>
      <c r="K23" s="549"/>
      <c r="L23" s="549"/>
      <c r="M23" s="549"/>
      <c r="N23" s="549"/>
      <c r="O23" s="549"/>
      <c r="P23" s="549"/>
      <c r="Q23" s="549"/>
      <c r="R23" s="549"/>
      <c r="S23" s="549"/>
      <c r="T23" s="549"/>
      <c r="U23" s="549"/>
      <c r="V23" s="549"/>
      <c r="W23" s="549"/>
      <c r="X23" s="549"/>
      <c r="Y23" s="549"/>
      <c r="Z23" s="550"/>
    </row>
    <row r="24" spans="1:26" ht="38.25" customHeight="1">
      <c r="A24" s="1"/>
      <c r="B24" s="23"/>
      <c r="C24" s="551" t="s">
        <v>42</v>
      </c>
      <c r="D24" s="552"/>
      <c r="E24" s="552"/>
      <c r="F24" s="553"/>
      <c r="G24" s="21"/>
      <c r="H24" s="560" t="s">
        <v>1152</v>
      </c>
      <c r="I24" s="560"/>
      <c r="J24" s="560"/>
      <c r="K24" s="560"/>
      <c r="L24" s="560"/>
      <c r="M24" s="560"/>
      <c r="N24" s="560"/>
      <c r="O24" s="560"/>
      <c r="P24" s="560"/>
      <c r="Q24" s="560"/>
      <c r="R24" s="560"/>
      <c r="S24" s="560"/>
      <c r="T24" s="560"/>
      <c r="U24" s="560"/>
      <c r="V24" s="560"/>
      <c r="W24" s="560"/>
      <c r="X24" s="560"/>
      <c r="Y24" s="560"/>
      <c r="Z24" s="561"/>
    </row>
    <row r="25" spans="1:26" ht="35.1" customHeight="1">
      <c r="A25" s="1"/>
      <c r="B25" s="23"/>
      <c r="C25" s="554"/>
      <c r="D25" s="555"/>
      <c r="E25" s="555"/>
      <c r="F25" s="556"/>
      <c r="G25" s="22"/>
      <c r="H25" s="560" t="s">
        <v>1153</v>
      </c>
      <c r="I25" s="560"/>
      <c r="J25" s="560"/>
      <c r="K25" s="560"/>
      <c r="L25" s="560"/>
      <c r="M25" s="560"/>
      <c r="N25" s="560"/>
      <c r="O25" s="560"/>
      <c r="P25" s="560"/>
      <c r="Q25" s="560"/>
      <c r="R25" s="560"/>
      <c r="S25" s="560"/>
      <c r="T25" s="560"/>
      <c r="U25" s="560"/>
      <c r="V25" s="560"/>
      <c r="W25" s="560"/>
      <c r="X25" s="560"/>
      <c r="Y25" s="560"/>
      <c r="Z25" s="561"/>
    </row>
    <row r="26" spans="1:26" ht="24" customHeight="1">
      <c r="A26" s="1"/>
      <c r="B26" s="23"/>
      <c r="C26" s="557"/>
      <c r="D26" s="558"/>
      <c r="E26" s="558"/>
      <c r="F26" s="559"/>
      <c r="G26" s="17"/>
      <c r="H26" s="564" t="s">
        <v>1154</v>
      </c>
      <c r="I26" s="564"/>
      <c r="J26" s="564"/>
      <c r="K26" s="564"/>
      <c r="L26" s="564"/>
      <c r="M26" s="564"/>
      <c r="N26" s="564"/>
      <c r="O26" s="564"/>
      <c r="P26" s="564"/>
      <c r="Q26" s="564"/>
      <c r="R26" s="564"/>
      <c r="S26" s="564"/>
      <c r="T26" s="564"/>
      <c r="U26" s="564"/>
      <c r="V26" s="564"/>
      <c r="W26" s="564"/>
      <c r="X26" s="564"/>
      <c r="Y26" s="564"/>
      <c r="Z26" s="565"/>
    </row>
    <row r="27" spans="1:26" ht="24" customHeight="1">
      <c r="A27" s="1"/>
      <c r="B27" s="23"/>
      <c r="C27" s="566" t="s">
        <v>26</v>
      </c>
      <c r="D27" s="567"/>
      <c r="E27" s="567"/>
      <c r="F27" s="568"/>
      <c r="G27" s="572" t="s">
        <v>30</v>
      </c>
      <c r="H27" s="573"/>
      <c r="I27" s="573"/>
      <c r="J27" s="573"/>
      <c r="K27" s="15" t="s">
        <v>23</v>
      </c>
      <c r="L27" s="14"/>
      <c r="M27" s="533" t="s">
        <v>31</v>
      </c>
      <c r="N27" s="534"/>
      <c r="O27" s="566" t="s">
        <v>27</v>
      </c>
      <c r="P27" s="567"/>
      <c r="Q27" s="567"/>
      <c r="R27" s="568"/>
      <c r="S27" s="574" t="s">
        <v>30</v>
      </c>
      <c r="T27" s="573"/>
      <c r="U27" s="573"/>
      <c r="V27" s="575"/>
      <c r="W27" s="18" t="s">
        <v>23</v>
      </c>
      <c r="X27" s="14"/>
      <c r="Y27" s="533" t="s">
        <v>31</v>
      </c>
      <c r="Z27" s="534"/>
    </row>
    <row r="28" spans="1:26" ht="24" customHeight="1">
      <c r="A28" s="1"/>
      <c r="B28" s="23"/>
      <c r="C28" s="569"/>
      <c r="D28" s="570"/>
      <c r="E28" s="570"/>
      <c r="F28" s="571"/>
      <c r="G28" s="535" t="s">
        <v>20</v>
      </c>
      <c r="H28" s="536"/>
      <c r="I28" s="536"/>
      <c r="J28" s="537"/>
      <c r="K28" s="16"/>
      <c r="L28" s="19" t="s">
        <v>28</v>
      </c>
      <c r="M28" s="16"/>
      <c r="N28" s="20" t="s">
        <v>29</v>
      </c>
      <c r="O28" s="569"/>
      <c r="P28" s="570"/>
      <c r="Q28" s="570"/>
      <c r="R28" s="571"/>
      <c r="S28" s="17"/>
      <c r="T28" s="538" t="s">
        <v>32</v>
      </c>
      <c r="U28" s="538"/>
      <c r="V28" s="539"/>
      <c r="W28" s="16"/>
      <c r="X28" s="540" t="s">
        <v>33</v>
      </c>
      <c r="Y28" s="538"/>
      <c r="Z28" s="541"/>
    </row>
    <row r="29" spans="1:26" ht="18" customHeight="1">
      <c r="A29" s="7"/>
      <c r="B29" s="7"/>
      <c r="C29" s="7"/>
      <c r="D29" s="7"/>
      <c r="E29" s="7"/>
      <c r="F29" s="7"/>
      <c r="G29" s="7"/>
      <c r="H29" s="7"/>
      <c r="I29" s="7"/>
      <c r="J29" s="7"/>
      <c r="K29" s="7"/>
      <c r="L29" s="7"/>
      <c r="M29" s="7"/>
      <c r="N29" s="7"/>
      <c r="O29" s="7"/>
      <c r="P29" s="7"/>
      <c r="Q29" s="7"/>
      <c r="R29" s="7"/>
      <c r="S29" s="7"/>
      <c r="T29" s="7"/>
      <c r="U29" s="7"/>
      <c r="V29" s="7"/>
      <c r="W29" s="7"/>
      <c r="X29" s="7"/>
    </row>
    <row r="30" spans="1:26" ht="18" customHeight="1">
      <c r="A30" s="7"/>
      <c r="B30" s="7"/>
      <c r="C30" s="7"/>
      <c r="D30" s="7"/>
      <c r="E30" s="7"/>
      <c r="F30" s="7"/>
      <c r="G30" s="7"/>
      <c r="H30" s="7"/>
      <c r="I30" s="7"/>
      <c r="J30" s="7"/>
      <c r="K30" s="7"/>
      <c r="L30" s="7"/>
      <c r="M30" s="7"/>
      <c r="N30" s="7"/>
      <c r="O30" s="7"/>
      <c r="P30" s="7"/>
      <c r="Q30" s="7"/>
      <c r="R30" s="7"/>
      <c r="S30" s="7"/>
      <c r="T30" s="7"/>
      <c r="U30" s="7"/>
      <c r="V30" s="7"/>
      <c r="W30" s="7"/>
      <c r="X30" s="7"/>
    </row>
    <row r="31" spans="1:26" ht="18" customHeight="1">
      <c r="A31" s="7"/>
      <c r="B31" s="7"/>
      <c r="C31" s="7"/>
      <c r="D31" s="7"/>
      <c r="E31" s="7"/>
      <c r="F31" s="7"/>
      <c r="G31" s="7"/>
      <c r="H31" s="7"/>
      <c r="I31" s="7"/>
      <c r="J31" s="7"/>
      <c r="K31" s="7"/>
      <c r="L31" s="7"/>
      <c r="M31" s="7"/>
      <c r="N31" s="7"/>
      <c r="O31" s="7"/>
      <c r="P31" s="7"/>
      <c r="Q31" s="7"/>
      <c r="R31" s="7"/>
      <c r="S31" s="7"/>
      <c r="T31" s="7"/>
      <c r="U31" s="7"/>
      <c r="V31" s="7"/>
      <c r="W31" s="7"/>
      <c r="X31" s="7"/>
    </row>
    <row r="32" spans="1:26" ht="18" customHeight="1">
      <c r="A32" s="7"/>
      <c r="B32" s="7"/>
      <c r="C32" s="7"/>
      <c r="D32" s="7"/>
      <c r="E32" s="7"/>
      <c r="F32" s="7"/>
      <c r="G32" s="7"/>
      <c r="H32" s="7"/>
      <c r="I32" s="7"/>
      <c r="J32" s="7"/>
      <c r="K32" s="7"/>
      <c r="L32" s="7"/>
      <c r="M32" s="7"/>
      <c r="N32" s="7"/>
      <c r="O32" s="7"/>
      <c r="P32" s="7"/>
      <c r="Q32" s="7"/>
      <c r="R32" s="7"/>
      <c r="S32" s="7"/>
      <c r="T32" s="7"/>
      <c r="U32" s="7"/>
      <c r="V32" s="7"/>
      <c r="W32" s="7"/>
      <c r="X32" s="7"/>
    </row>
    <row r="33" spans="1:24" ht="18" customHeight="1">
      <c r="A33" s="7"/>
      <c r="B33" s="7"/>
      <c r="C33" s="7"/>
      <c r="D33" s="7"/>
      <c r="E33" s="7"/>
      <c r="F33" s="7"/>
      <c r="G33" s="7"/>
      <c r="H33" s="7"/>
      <c r="I33" s="7"/>
      <c r="J33" s="7"/>
      <c r="K33" s="7"/>
      <c r="L33" s="7"/>
      <c r="M33" s="7"/>
      <c r="N33" s="7"/>
      <c r="O33" s="7"/>
      <c r="P33" s="7"/>
      <c r="Q33" s="7"/>
      <c r="R33" s="7"/>
      <c r="S33" s="7"/>
      <c r="T33" s="7"/>
      <c r="U33" s="7"/>
      <c r="V33" s="7"/>
      <c r="W33" s="7"/>
      <c r="X33" s="7"/>
    </row>
    <row r="34" spans="1:24" ht="18" customHeight="1">
      <c r="A34" s="7"/>
      <c r="B34" s="7"/>
      <c r="C34" s="7"/>
      <c r="D34" s="7"/>
      <c r="E34" s="7"/>
      <c r="F34" s="7"/>
      <c r="G34" s="7"/>
      <c r="H34" s="7"/>
      <c r="I34" s="7"/>
      <c r="J34" s="7"/>
      <c r="K34" s="7"/>
      <c r="L34" s="7"/>
      <c r="M34" s="7"/>
      <c r="N34" s="7"/>
      <c r="O34" s="7"/>
      <c r="P34" s="7"/>
      <c r="Q34" s="7"/>
      <c r="R34" s="7"/>
      <c r="S34" s="7"/>
      <c r="T34" s="7"/>
      <c r="U34" s="7"/>
      <c r="V34" s="7"/>
      <c r="W34" s="7"/>
      <c r="X34" s="7"/>
    </row>
    <row r="35" spans="1:24" ht="18" customHeight="1">
      <c r="A35" s="7"/>
      <c r="B35" s="7"/>
      <c r="C35" s="7"/>
      <c r="D35" s="7"/>
      <c r="E35" s="7"/>
      <c r="F35" s="7"/>
      <c r="G35" s="7"/>
      <c r="H35" s="7"/>
      <c r="I35" s="7"/>
      <c r="J35" s="7"/>
      <c r="K35" s="7"/>
      <c r="L35" s="7"/>
      <c r="M35" s="7"/>
      <c r="N35" s="7"/>
      <c r="O35" s="7"/>
      <c r="P35" s="7"/>
      <c r="Q35" s="7"/>
      <c r="R35" s="7"/>
      <c r="S35" s="7"/>
      <c r="T35" s="7"/>
      <c r="U35" s="7"/>
      <c r="V35" s="7"/>
      <c r="W35" s="7"/>
      <c r="X35" s="7"/>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&amp;C&amp;9&amp;P&amp;R&amp;9地域密着型介護老人福祉施設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203"/>
  <sheetViews>
    <sheetView showGridLines="0" view="pageBreakPreview" zoomScaleNormal="100" zoomScaleSheetLayoutView="100" workbookViewId="0">
      <selection activeCell="H13" sqref="H13:Z13"/>
    </sheetView>
  </sheetViews>
  <sheetFormatPr defaultRowHeight="12"/>
  <cols>
    <col min="1" max="2" width="2" style="2" customWidth="1"/>
    <col min="3" max="26" width="3.75" style="2" customWidth="1"/>
    <col min="27" max="31" width="12.375" style="2" customWidth="1"/>
    <col min="32" max="40" width="3.375" style="2" customWidth="1"/>
    <col min="41" max="256" width="9" style="2"/>
    <col min="257" max="257" width="2.5" style="2" customWidth="1"/>
    <col min="258" max="258" width="3.5" style="2" customWidth="1"/>
    <col min="259" max="261" width="3.625" style="2" customWidth="1"/>
    <col min="262" max="262" width="3.5" style="2" customWidth="1"/>
    <col min="263" max="264" width="3.625" style="2" customWidth="1"/>
    <col min="265" max="265" width="4.125" style="2" customWidth="1"/>
    <col min="266" max="266" width="6" style="2" bestFit="1" customWidth="1"/>
    <col min="267" max="267" width="4.125" style="2" customWidth="1"/>
    <col min="268" max="271" width="3.25" style="2" customWidth="1"/>
    <col min="272" max="277" width="3.5" style="2" customWidth="1"/>
    <col min="278" max="280" width="4.125" style="2" customWidth="1"/>
    <col min="281" max="282" width="3.375" style="2" customWidth="1"/>
    <col min="283" max="287" width="12.375" style="2" customWidth="1"/>
    <col min="288" max="296" width="3.375" style="2" customWidth="1"/>
    <col min="297" max="512" width="9" style="2"/>
    <col min="513" max="513" width="2.5" style="2" customWidth="1"/>
    <col min="514" max="514" width="3.5" style="2" customWidth="1"/>
    <col min="515" max="517" width="3.625" style="2" customWidth="1"/>
    <col min="518" max="518" width="3.5" style="2" customWidth="1"/>
    <col min="519" max="520" width="3.625" style="2" customWidth="1"/>
    <col min="521" max="521" width="4.125" style="2" customWidth="1"/>
    <col min="522" max="522" width="6" style="2" bestFit="1" customWidth="1"/>
    <col min="523" max="523" width="4.125" style="2" customWidth="1"/>
    <col min="524" max="527" width="3.25" style="2" customWidth="1"/>
    <col min="528" max="533" width="3.5" style="2" customWidth="1"/>
    <col min="534" max="536" width="4.125" style="2" customWidth="1"/>
    <col min="537" max="538" width="3.375" style="2" customWidth="1"/>
    <col min="539" max="543" width="12.375" style="2" customWidth="1"/>
    <col min="544" max="552" width="3.375" style="2" customWidth="1"/>
    <col min="553" max="768" width="9" style="2"/>
    <col min="769" max="769" width="2.5" style="2" customWidth="1"/>
    <col min="770" max="770" width="3.5" style="2" customWidth="1"/>
    <col min="771" max="773" width="3.625" style="2" customWidth="1"/>
    <col min="774" max="774" width="3.5" style="2" customWidth="1"/>
    <col min="775" max="776" width="3.625" style="2" customWidth="1"/>
    <col min="777" max="777" width="4.125" style="2" customWidth="1"/>
    <col min="778" max="778" width="6" style="2" bestFit="1" customWidth="1"/>
    <col min="779" max="779" width="4.125" style="2" customWidth="1"/>
    <col min="780" max="783" width="3.25" style="2" customWidth="1"/>
    <col min="784" max="789" width="3.5" style="2" customWidth="1"/>
    <col min="790" max="792" width="4.125" style="2" customWidth="1"/>
    <col min="793" max="794" width="3.375" style="2" customWidth="1"/>
    <col min="795" max="799" width="12.375" style="2" customWidth="1"/>
    <col min="800" max="808" width="3.375" style="2" customWidth="1"/>
    <col min="809" max="1024" width="9" style="2"/>
    <col min="1025" max="1025" width="2.5" style="2" customWidth="1"/>
    <col min="1026" max="1026" width="3.5" style="2" customWidth="1"/>
    <col min="1027" max="1029" width="3.625" style="2" customWidth="1"/>
    <col min="1030" max="1030" width="3.5" style="2" customWidth="1"/>
    <col min="1031" max="1032" width="3.625" style="2" customWidth="1"/>
    <col min="1033" max="1033" width="4.125" style="2" customWidth="1"/>
    <col min="1034" max="1034" width="6" style="2" bestFit="1" customWidth="1"/>
    <col min="1035" max="1035" width="4.125" style="2" customWidth="1"/>
    <col min="1036" max="1039" width="3.25" style="2" customWidth="1"/>
    <col min="1040" max="1045" width="3.5" style="2" customWidth="1"/>
    <col min="1046" max="1048" width="4.125" style="2" customWidth="1"/>
    <col min="1049" max="1050" width="3.375" style="2" customWidth="1"/>
    <col min="1051" max="1055" width="12.375" style="2" customWidth="1"/>
    <col min="1056" max="1064" width="3.375" style="2" customWidth="1"/>
    <col min="1065" max="1280" width="9" style="2"/>
    <col min="1281" max="1281" width="2.5" style="2" customWidth="1"/>
    <col min="1282" max="1282" width="3.5" style="2" customWidth="1"/>
    <col min="1283" max="1285" width="3.625" style="2" customWidth="1"/>
    <col min="1286" max="1286" width="3.5" style="2" customWidth="1"/>
    <col min="1287" max="1288" width="3.625" style="2" customWidth="1"/>
    <col min="1289" max="1289" width="4.125" style="2" customWidth="1"/>
    <col min="1290" max="1290" width="6" style="2" bestFit="1" customWidth="1"/>
    <col min="1291" max="1291" width="4.125" style="2" customWidth="1"/>
    <col min="1292" max="1295" width="3.25" style="2" customWidth="1"/>
    <col min="1296" max="1301" width="3.5" style="2" customWidth="1"/>
    <col min="1302" max="1304" width="4.125" style="2" customWidth="1"/>
    <col min="1305" max="1306" width="3.375" style="2" customWidth="1"/>
    <col min="1307" max="1311" width="12.375" style="2" customWidth="1"/>
    <col min="1312" max="1320" width="3.375" style="2" customWidth="1"/>
    <col min="1321" max="1536" width="9" style="2"/>
    <col min="1537" max="1537" width="2.5" style="2" customWidth="1"/>
    <col min="1538" max="1538" width="3.5" style="2" customWidth="1"/>
    <col min="1539" max="1541" width="3.625" style="2" customWidth="1"/>
    <col min="1542" max="1542" width="3.5" style="2" customWidth="1"/>
    <col min="1543" max="1544" width="3.625" style="2" customWidth="1"/>
    <col min="1545" max="1545" width="4.125" style="2" customWidth="1"/>
    <col min="1546" max="1546" width="6" style="2" bestFit="1" customWidth="1"/>
    <col min="1547" max="1547" width="4.125" style="2" customWidth="1"/>
    <col min="1548" max="1551" width="3.25" style="2" customWidth="1"/>
    <col min="1552" max="1557" width="3.5" style="2" customWidth="1"/>
    <col min="1558" max="1560" width="4.125" style="2" customWidth="1"/>
    <col min="1561" max="1562" width="3.375" style="2" customWidth="1"/>
    <col min="1563" max="1567" width="12.375" style="2" customWidth="1"/>
    <col min="1568" max="1576" width="3.375" style="2" customWidth="1"/>
    <col min="1577" max="1792" width="9" style="2"/>
    <col min="1793" max="1793" width="2.5" style="2" customWidth="1"/>
    <col min="1794" max="1794" width="3.5" style="2" customWidth="1"/>
    <col min="1795" max="1797" width="3.625" style="2" customWidth="1"/>
    <col min="1798" max="1798" width="3.5" style="2" customWidth="1"/>
    <col min="1799" max="1800" width="3.625" style="2" customWidth="1"/>
    <col min="1801" max="1801" width="4.125" style="2" customWidth="1"/>
    <col min="1802" max="1802" width="6" style="2" bestFit="1" customWidth="1"/>
    <col min="1803" max="1803" width="4.125" style="2" customWidth="1"/>
    <col min="1804" max="1807" width="3.25" style="2" customWidth="1"/>
    <col min="1808" max="1813" width="3.5" style="2" customWidth="1"/>
    <col min="1814" max="1816" width="4.125" style="2" customWidth="1"/>
    <col min="1817" max="1818" width="3.375" style="2" customWidth="1"/>
    <col min="1819" max="1823" width="12.375" style="2" customWidth="1"/>
    <col min="1824" max="1832" width="3.375" style="2" customWidth="1"/>
    <col min="1833" max="2048" width="9" style="2"/>
    <col min="2049" max="2049" width="2.5" style="2" customWidth="1"/>
    <col min="2050" max="2050" width="3.5" style="2" customWidth="1"/>
    <col min="2051" max="2053" width="3.625" style="2" customWidth="1"/>
    <col min="2054" max="2054" width="3.5" style="2" customWidth="1"/>
    <col min="2055" max="2056" width="3.625" style="2" customWidth="1"/>
    <col min="2057" max="2057" width="4.125" style="2" customWidth="1"/>
    <col min="2058" max="2058" width="6" style="2" bestFit="1" customWidth="1"/>
    <col min="2059" max="2059" width="4.125" style="2" customWidth="1"/>
    <col min="2060" max="2063" width="3.25" style="2" customWidth="1"/>
    <col min="2064" max="2069" width="3.5" style="2" customWidth="1"/>
    <col min="2070" max="2072" width="4.125" style="2" customWidth="1"/>
    <col min="2073" max="2074" width="3.375" style="2" customWidth="1"/>
    <col min="2075" max="2079" width="12.375" style="2" customWidth="1"/>
    <col min="2080" max="2088" width="3.375" style="2" customWidth="1"/>
    <col min="2089" max="2304" width="9" style="2"/>
    <col min="2305" max="2305" width="2.5" style="2" customWidth="1"/>
    <col min="2306" max="2306" width="3.5" style="2" customWidth="1"/>
    <col min="2307" max="2309" width="3.625" style="2" customWidth="1"/>
    <col min="2310" max="2310" width="3.5" style="2" customWidth="1"/>
    <col min="2311" max="2312" width="3.625" style="2" customWidth="1"/>
    <col min="2313" max="2313" width="4.125" style="2" customWidth="1"/>
    <col min="2314" max="2314" width="6" style="2" bestFit="1" customWidth="1"/>
    <col min="2315" max="2315" width="4.125" style="2" customWidth="1"/>
    <col min="2316" max="2319" width="3.25" style="2" customWidth="1"/>
    <col min="2320" max="2325" width="3.5" style="2" customWidth="1"/>
    <col min="2326" max="2328" width="4.125" style="2" customWidth="1"/>
    <col min="2329" max="2330" width="3.375" style="2" customWidth="1"/>
    <col min="2331" max="2335" width="12.375" style="2" customWidth="1"/>
    <col min="2336" max="2344" width="3.375" style="2" customWidth="1"/>
    <col min="2345" max="2560" width="9" style="2"/>
    <col min="2561" max="2561" width="2.5" style="2" customWidth="1"/>
    <col min="2562" max="2562" width="3.5" style="2" customWidth="1"/>
    <col min="2563" max="2565" width="3.625" style="2" customWidth="1"/>
    <col min="2566" max="2566" width="3.5" style="2" customWidth="1"/>
    <col min="2567" max="2568" width="3.625" style="2" customWidth="1"/>
    <col min="2569" max="2569" width="4.125" style="2" customWidth="1"/>
    <col min="2570" max="2570" width="6" style="2" bestFit="1" customWidth="1"/>
    <col min="2571" max="2571" width="4.125" style="2" customWidth="1"/>
    <col min="2572" max="2575" width="3.25" style="2" customWidth="1"/>
    <col min="2576" max="2581" width="3.5" style="2" customWidth="1"/>
    <col min="2582" max="2584" width="4.125" style="2" customWidth="1"/>
    <col min="2585" max="2586" width="3.375" style="2" customWidth="1"/>
    <col min="2587" max="2591" width="12.375" style="2" customWidth="1"/>
    <col min="2592" max="2600" width="3.375" style="2" customWidth="1"/>
    <col min="2601" max="2816" width="9" style="2"/>
    <col min="2817" max="2817" width="2.5" style="2" customWidth="1"/>
    <col min="2818" max="2818" width="3.5" style="2" customWidth="1"/>
    <col min="2819" max="2821" width="3.625" style="2" customWidth="1"/>
    <col min="2822" max="2822" width="3.5" style="2" customWidth="1"/>
    <col min="2823" max="2824" width="3.625" style="2" customWidth="1"/>
    <col min="2825" max="2825" width="4.125" style="2" customWidth="1"/>
    <col min="2826" max="2826" width="6" style="2" bestFit="1" customWidth="1"/>
    <col min="2827" max="2827" width="4.125" style="2" customWidth="1"/>
    <col min="2828" max="2831" width="3.25" style="2" customWidth="1"/>
    <col min="2832" max="2837" width="3.5" style="2" customWidth="1"/>
    <col min="2838" max="2840" width="4.125" style="2" customWidth="1"/>
    <col min="2841" max="2842" width="3.375" style="2" customWidth="1"/>
    <col min="2843" max="2847" width="12.375" style="2" customWidth="1"/>
    <col min="2848" max="2856" width="3.375" style="2" customWidth="1"/>
    <col min="2857" max="3072" width="9" style="2"/>
    <col min="3073" max="3073" width="2.5" style="2" customWidth="1"/>
    <col min="3074" max="3074" width="3.5" style="2" customWidth="1"/>
    <col min="3075" max="3077" width="3.625" style="2" customWidth="1"/>
    <col min="3078" max="3078" width="3.5" style="2" customWidth="1"/>
    <col min="3079" max="3080" width="3.625" style="2" customWidth="1"/>
    <col min="3081" max="3081" width="4.125" style="2" customWidth="1"/>
    <col min="3082" max="3082" width="6" style="2" bestFit="1" customWidth="1"/>
    <col min="3083" max="3083" width="4.125" style="2" customWidth="1"/>
    <col min="3084" max="3087" width="3.25" style="2" customWidth="1"/>
    <col min="3088" max="3093" width="3.5" style="2" customWidth="1"/>
    <col min="3094" max="3096" width="4.125" style="2" customWidth="1"/>
    <col min="3097" max="3098" width="3.375" style="2" customWidth="1"/>
    <col min="3099" max="3103" width="12.375" style="2" customWidth="1"/>
    <col min="3104" max="3112" width="3.375" style="2" customWidth="1"/>
    <col min="3113" max="3328" width="9" style="2"/>
    <col min="3329" max="3329" width="2.5" style="2" customWidth="1"/>
    <col min="3330" max="3330" width="3.5" style="2" customWidth="1"/>
    <col min="3331" max="3333" width="3.625" style="2" customWidth="1"/>
    <col min="3334" max="3334" width="3.5" style="2" customWidth="1"/>
    <col min="3335" max="3336" width="3.625" style="2" customWidth="1"/>
    <col min="3337" max="3337" width="4.125" style="2" customWidth="1"/>
    <col min="3338" max="3338" width="6" style="2" bestFit="1" customWidth="1"/>
    <col min="3339" max="3339" width="4.125" style="2" customWidth="1"/>
    <col min="3340" max="3343" width="3.25" style="2" customWidth="1"/>
    <col min="3344" max="3349" width="3.5" style="2" customWidth="1"/>
    <col min="3350" max="3352" width="4.125" style="2" customWidth="1"/>
    <col min="3353" max="3354" width="3.375" style="2" customWidth="1"/>
    <col min="3355" max="3359" width="12.375" style="2" customWidth="1"/>
    <col min="3360" max="3368" width="3.375" style="2" customWidth="1"/>
    <col min="3369" max="3584" width="9" style="2"/>
    <col min="3585" max="3585" width="2.5" style="2" customWidth="1"/>
    <col min="3586" max="3586" width="3.5" style="2" customWidth="1"/>
    <col min="3587" max="3589" width="3.625" style="2" customWidth="1"/>
    <col min="3590" max="3590" width="3.5" style="2" customWidth="1"/>
    <col min="3591" max="3592" width="3.625" style="2" customWidth="1"/>
    <col min="3593" max="3593" width="4.125" style="2" customWidth="1"/>
    <col min="3594" max="3594" width="6" style="2" bestFit="1" customWidth="1"/>
    <col min="3595" max="3595" width="4.125" style="2" customWidth="1"/>
    <col min="3596" max="3599" width="3.25" style="2" customWidth="1"/>
    <col min="3600" max="3605" width="3.5" style="2" customWidth="1"/>
    <col min="3606" max="3608" width="4.125" style="2" customWidth="1"/>
    <col min="3609" max="3610" width="3.375" style="2" customWidth="1"/>
    <col min="3611" max="3615" width="12.375" style="2" customWidth="1"/>
    <col min="3616" max="3624" width="3.375" style="2" customWidth="1"/>
    <col min="3625" max="3840" width="9" style="2"/>
    <col min="3841" max="3841" width="2.5" style="2" customWidth="1"/>
    <col min="3842" max="3842" width="3.5" style="2" customWidth="1"/>
    <col min="3843" max="3845" width="3.625" style="2" customWidth="1"/>
    <col min="3846" max="3846" width="3.5" style="2" customWidth="1"/>
    <col min="3847" max="3848" width="3.625" style="2" customWidth="1"/>
    <col min="3849" max="3849" width="4.125" style="2" customWidth="1"/>
    <col min="3850" max="3850" width="6" style="2" bestFit="1" customWidth="1"/>
    <col min="3851" max="3851" width="4.125" style="2" customWidth="1"/>
    <col min="3852" max="3855" width="3.25" style="2" customWidth="1"/>
    <col min="3856" max="3861" width="3.5" style="2" customWidth="1"/>
    <col min="3862" max="3864" width="4.125" style="2" customWidth="1"/>
    <col min="3865" max="3866" width="3.375" style="2" customWidth="1"/>
    <col min="3867" max="3871" width="12.375" style="2" customWidth="1"/>
    <col min="3872" max="3880" width="3.375" style="2" customWidth="1"/>
    <col min="3881" max="4096" width="9" style="2"/>
    <col min="4097" max="4097" width="2.5" style="2" customWidth="1"/>
    <col min="4098" max="4098" width="3.5" style="2" customWidth="1"/>
    <col min="4099" max="4101" width="3.625" style="2" customWidth="1"/>
    <col min="4102" max="4102" width="3.5" style="2" customWidth="1"/>
    <col min="4103" max="4104" width="3.625" style="2" customWidth="1"/>
    <col min="4105" max="4105" width="4.125" style="2" customWidth="1"/>
    <col min="4106" max="4106" width="6" style="2" bestFit="1" customWidth="1"/>
    <col min="4107" max="4107" width="4.125" style="2" customWidth="1"/>
    <col min="4108" max="4111" width="3.25" style="2" customWidth="1"/>
    <col min="4112" max="4117" width="3.5" style="2" customWidth="1"/>
    <col min="4118" max="4120" width="4.125" style="2" customWidth="1"/>
    <col min="4121" max="4122" width="3.375" style="2" customWidth="1"/>
    <col min="4123" max="4127" width="12.375" style="2" customWidth="1"/>
    <col min="4128" max="4136" width="3.375" style="2" customWidth="1"/>
    <col min="4137" max="4352" width="9" style="2"/>
    <col min="4353" max="4353" width="2.5" style="2" customWidth="1"/>
    <col min="4354" max="4354" width="3.5" style="2" customWidth="1"/>
    <col min="4355" max="4357" width="3.625" style="2" customWidth="1"/>
    <col min="4358" max="4358" width="3.5" style="2" customWidth="1"/>
    <col min="4359" max="4360" width="3.625" style="2" customWidth="1"/>
    <col min="4361" max="4361" width="4.125" style="2" customWidth="1"/>
    <col min="4362" max="4362" width="6" style="2" bestFit="1" customWidth="1"/>
    <col min="4363" max="4363" width="4.125" style="2" customWidth="1"/>
    <col min="4364" max="4367" width="3.25" style="2" customWidth="1"/>
    <col min="4368" max="4373" width="3.5" style="2" customWidth="1"/>
    <col min="4374" max="4376" width="4.125" style="2" customWidth="1"/>
    <col min="4377" max="4378" width="3.375" style="2" customWidth="1"/>
    <col min="4379" max="4383" width="12.375" style="2" customWidth="1"/>
    <col min="4384" max="4392" width="3.375" style="2" customWidth="1"/>
    <col min="4393" max="4608" width="9" style="2"/>
    <col min="4609" max="4609" width="2.5" style="2" customWidth="1"/>
    <col min="4610" max="4610" width="3.5" style="2" customWidth="1"/>
    <col min="4611" max="4613" width="3.625" style="2" customWidth="1"/>
    <col min="4614" max="4614" width="3.5" style="2" customWidth="1"/>
    <col min="4615" max="4616" width="3.625" style="2" customWidth="1"/>
    <col min="4617" max="4617" width="4.125" style="2" customWidth="1"/>
    <col min="4618" max="4618" width="6" style="2" bestFit="1" customWidth="1"/>
    <col min="4619" max="4619" width="4.125" style="2" customWidth="1"/>
    <col min="4620" max="4623" width="3.25" style="2" customWidth="1"/>
    <col min="4624" max="4629" width="3.5" style="2" customWidth="1"/>
    <col min="4630" max="4632" width="4.125" style="2" customWidth="1"/>
    <col min="4633" max="4634" width="3.375" style="2" customWidth="1"/>
    <col min="4635" max="4639" width="12.375" style="2" customWidth="1"/>
    <col min="4640" max="4648" width="3.375" style="2" customWidth="1"/>
    <col min="4649" max="4864" width="9" style="2"/>
    <col min="4865" max="4865" width="2.5" style="2" customWidth="1"/>
    <col min="4866" max="4866" width="3.5" style="2" customWidth="1"/>
    <col min="4867" max="4869" width="3.625" style="2" customWidth="1"/>
    <col min="4870" max="4870" width="3.5" style="2" customWidth="1"/>
    <col min="4871" max="4872" width="3.625" style="2" customWidth="1"/>
    <col min="4873" max="4873" width="4.125" style="2" customWidth="1"/>
    <col min="4874" max="4874" width="6" style="2" bestFit="1" customWidth="1"/>
    <col min="4875" max="4875" width="4.125" style="2" customWidth="1"/>
    <col min="4876" max="4879" width="3.25" style="2" customWidth="1"/>
    <col min="4880" max="4885" width="3.5" style="2" customWidth="1"/>
    <col min="4886" max="4888" width="4.125" style="2" customWidth="1"/>
    <col min="4889" max="4890" width="3.375" style="2" customWidth="1"/>
    <col min="4891" max="4895" width="12.375" style="2" customWidth="1"/>
    <col min="4896" max="4904" width="3.375" style="2" customWidth="1"/>
    <col min="4905" max="5120" width="9" style="2"/>
    <col min="5121" max="5121" width="2.5" style="2" customWidth="1"/>
    <col min="5122" max="5122" width="3.5" style="2" customWidth="1"/>
    <col min="5123" max="5125" width="3.625" style="2" customWidth="1"/>
    <col min="5126" max="5126" width="3.5" style="2" customWidth="1"/>
    <col min="5127" max="5128" width="3.625" style="2" customWidth="1"/>
    <col min="5129" max="5129" width="4.125" style="2" customWidth="1"/>
    <col min="5130" max="5130" width="6" style="2" bestFit="1" customWidth="1"/>
    <col min="5131" max="5131" width="4.125" style="2" customWidth="1"/>
    <col min="5132" max="5135" width="3.25" style="2" customWidth="1"/>
    <col min="5136" max="5141" width="3.5" style="2" customWidth="1"/>
    <col min="5142" max="5144" width="4.125" style="2" customWidth="1"/>
    <col min="5145" max="5146" width="3.375" style="2" customWidth="1"/>
    <col min="5147" max="5151" width="12.375" style="2" customWidth="1"/>
    <col min="5152" max="5160" width="3.375" style="2" customWidth="1"/>
    <col min="5161" max="5376" width="9" style="2"/>
    <col min="5377" max="5377" width="2.5" style="2" customWidth="1"/>
    <col min="5378" max="5378" width="3.5" style="2" customWidth="1"/>
    <col min="5379" max="5381" width="3.625" style="2" customWidth="1"/>
    <col min="5382" max="5382" width="3.5" style="2" customWidth="1"/>
    <col min="5383" max="5384" width="3.625" style="2" customWidth="1"/>
    <col min="5385" max="5385" width="4.125" style="2" customWidth="1"/>
    <col min="5386" max="5386" width="6" style="2" bestFit="1" customWidth="1"/>
    <col min="5387" max="5387" width="4.125" style="2" customWidth="1"/>
    <col min="5388" max="5391" width="3.25" style="2" customWidth="1"/>
    <col min="5392" max="5397" width="3.5" style="2" customWidth="1"/>
    <col min="5398" max="5400" width="4.125" style="2" customWidth="1"/>
    <col min="5401" max="5402" width="3.375" style="2" customWidth="1"/>
    <col min="5403" max="5407" width="12.375" style="2" customWidth="1"/>
    <col min="5408" max="5416" width="3.375" style="2" customWidth="1"/>
    <col min="5417" max="5632" width="9" style="2"/>
    <col min="5633" max="5633" width="2.5" style="2" customWidth="1"/>
    <col min="5634" max="5634" width="3.5" style="2" customWidth="1"/>
    <col min="5635" max="5637" width="3.625" style="2" customWidth="1"/>
    <col min="5638" max="5638" width="3.5" style="2" customWidth="1"/>
    <col min="5639" max="5640" width="3.625" style="2" customWidth="1"/>
    <col min="5641" max="5641" width="4.125" style="2" customWidth="1"/>
    <col min="5642" max="5642" width="6" style="2" bestFit="1" customWidth="1"/>
    <col min="5643" max="5643" width="4.125" style="2" customWidth="1"/>
    <col min="5644" max="5647" width="3.25" style="2" customWidth="1"/>
    <col min="5648" max="5653" width="3.5" style="2" customWidth="1"/>
    <col min="5654" max="5656" width="4.125" style="2" customWidth="1"/>
    <col min="5657" max="5658" width="3.375" style="2" customWidth="1"/>
    <col min="5659" max="5663" width="12.375" style="2" customWidth="1"/>
    <col min="5664" max="5672" width="3.375" style="2" customWidth="1"/>
    <col min="5673" max="5888" width="9" style="2"/>
    <col min="5889" max="5889" width="2.5" style="2" customWidth="1"/>
    <col min="5890" max="5890" width="3.5" style="2" customWidth="1"/>
    <col min="5891" max="5893" width="3.625" style="2" customWidth="1"/>
    <col min="5894" max="5894" width="3.5" style="2" customWidth="1"/>
    <col min="5895" max="5896" width="3.625" style="2" customWidth="1"/>
    <col min="5897" max="5897" width="4.125" style="2" customWidth="1"/>
    <col min="5898" max="5898" width="6" style="2" bestFit="1" customWidth="1"/>
    <col min="5899" max="5899" width="4.125" style="2" customWidth="1"/>
    <col min="5900" max="5903" width="3.25" style="2" customWidth="1"/>
    <col min="5904" max="5909" width="3.5" style="2" customWidth="1"/>
    <col min="5910" max="5912" width="4.125" style="2" customWidth="1"/>
    <col min="5913" max="5914" width="3.375" style="2" customWidth="1"/>
    <col min="5915" max="5919" width="12.375" style="2" customWidth="1"/>
    <col min="5920" max="5928" width="3.375" style="2" customWidth="1"/>
    <col min="5929" max="6144" width="9" style="2"/>
    <col min="6145" max="6145" width="2.5" style="2" customWidth="1"/>
    <col min="6146" max="6146" width="3.5" style="2" customWidth="1"/>
    <col min="6147" max="6149" width="3.625" style="2" customWidth="1"/>
    <col min="6150" max="6150" width="3.5" style="2" customWidth="1"/>
    <col min="6151" max="6152" width="3.625" style="2" customWidth="1"/>
    <col min="6153" max="6153" width="4.125" style="2" customWidth="1"/>
    <col min="6154" max="6154" width="6" style="2" bestFit="1" customWidth="1"/>
    <col min="6155" max="6155" width="4.125" style="2" customWidth="1"/>
    <col min="6156" max="6159" width="3.25" style="2" customWidth="1"/>
    <col min="6160" max="6165" width="3.5" style="2" customWidth="1"/>
    <col min="6166" max="6168" width="4.125" style="2" customWidth="1"/>
    <col min="6169" max="6170" width="3.375" style="2" customWidth="1"/>
    <col min="6171" max="6175" width="12.375" style="2" customWidth="1"/>
    <col min="6176" max="6184" width="3.375" style="2" customWidth="1"/>
    <col min="6185" max="6400" width="9" style="2"/>
    <col min="6401" max="6401" width="2.5" style="2" customWidth="1"/>
    <col min="6402" max="6402" width="3.5" style="2" customWidth="1"/>
    <col min="6403" max="6405" width="3.625" style="2" customWidth="1"/>
    <col min="6406" max="6406" width="3.5" style="2" customWidth="1"/>
    <col min="6407" max="6408" width="3.625" style="2" customWidth="1"/>
    <col min="6409" max="6409" width="4.125" style="2" customWidth="1"/>
    <col min="6410" max="6410" width="6" style="2" bestFit="1" customWidth="1"/>
    <col min="6411" max="6411" width="4.125" style="2" customWidth="1"/>
    <col min="6412" max="6415" width="3.25" style="2" customWidth="1"/>
    <col min="6416" max="6421" width="3.5" style="2" customWidth="1"/>
    <col min="6422" max="6424" width="4.125" style="2" customWidth="1"/>
    <col min="6425" max="6426" width="3.375" style="2" customWidth="1"/>
    <col min="6427" max="6431" width="12.375" style="2" customWidth="1"/>
    <col min="6432" max="6440" width="3.375" style="2" customWidth="1"/>
    <col min="6441" max="6656" width="9" style="2"/>
    <col min="6657" max="6657" width="2.5" style="2" customWidth="1"/>
    <col min="6658" max="6658" width="3.5" style="2" customWidth="1"/>
    <col min="6659" max="6661" width="3.625" style="2" customWidth="1"/>
    <col min="6662" max="6662" width="3.5" style="2" customWidth="1"/>
    <col min="6663" max="6664" width="3.625" style="2" customWidth="1"/>
    <col min="6665" max="6665" width="4.125" style="2" customWidth="1"/>
    <col min="6666" max="6666" width="6" style="2" bestFit="1" customWidth="1"/>
    <col min="6667" max="6667" width="4.125" style="2" customWidth="1"/>
    <col min="6668" max="6671" width="3.25" style="2" customWidth="1"/>
    <col min="6672" max="6677" width="3.5" style="2" customWidth="1"/>
    <col min="6678" max="6680" width="4.125" style="2" customWidth="1"/>
    <col min="6681" max="6682" width="3.375" style="2" customWidth="1"/>
    <col min="6683" max="6687" width="12.375" style="2" customWidth="1"/>
    <col min="6688" max="6696" width="3.375" style="2" customWidth="1"/>
    <col min="6697" max="6912" width="9" style="2"/>
    <col min="6913" max="6913" width="2.5" style="2" customWidth="1"/>
    <col min="6914" max="6914" width="3.5" style="2" customWidth="1"/>
    <col min="6915" max="6917" width="3.625" style="2" customWidth="1"/>
    <col min="6918" max="6918" width="3.5" style="2" customWidth="1"/>
    <col min="6919" max="6920" width="3.625" style="2" customWidth="1"/>
    <col min="6921" max="6921" width="4.125" style="2" customWidth="1"/>
    <col min="6922" max="6922" width="6" style="2" bestFit="1" customWidth="1"/>
    <col min="6923" max="6923" width="4.125" style="2" customWidth="1"/>
    <col min="6924" max="6927" width="3.25" style="2" customWidth="1"/>
    <col min="6928" max="6933" width="3.5" style="2" customWidth="1"/>
    <col min="6934" max="6936" width="4.125" style="2" customWidth="1"/>
    <col min="6937" max="6938" width="3.375" style="2" customWidth="1"/>
    <col min="6939" max="6943" width="12.375" style="2" customWidth="1"/>
    <col min="6944" max="6952" width="3.375" style="2" customWidth="1"/>
    <col min="6953" max="7168" width="9" style="2"/>
    <col min="7169" max="7169" width="2.5" style="2" customWidth="1"/>
    <col min="7170" max="7170" width="3.5" style="2" customWidth="1"/>
    <col min="7171" max="7173" width="3.625" style="2" customWidth="1"/>
    <col min="7174" max="7174" width="3.5" style="2" customWidth="1"/>
    <col min="7175" max="7176" width="3.625" style="2" customWidth="1"/>
    <col min="7177" max="7177" width="4.125" style="2" customWidth="1"/>
    <col min="7178" max="7178" width="6" style="2" bestFit="1" customWidth="1"/>
    <col min="7179" max="7179" width="4.125" style="2" customWidth="1"/>
    <col min="7180" max="7183" width="3.25" style="2" customWidth="1"/>
    <col min="7184" max="7189" width="3.5" style="2" customWidth="1"/>
    <col min="7190" max="7192" width="4.125" style="2" customWidth="1"/>
    <col min="7193" max="7194" width="3.375" style="2" customWidth="1"/>
    <col min="7195" max="7199" width="12.375" style="2" customWidth="1"/>
    <col min="7200" max="7208" width="3.375" style="2" customWidth="1"/>
    <col min="7209" max="7424" width="9" style="2"/>
    <col min="7425" max="7425" width="2.5" style="2" customWidth="1"/>
    <col min="7426" max="7426" width="3.5" style="2" customWidth="1"/>
    <col min="7427" max="7429" width="3.625" style="2" customWidth="1"/>
    <col min="7430" max="7430" width="3.5" style="2" customWidth="1"/>
    <col min="7431" max="7432" width="3.625" style="2" customWidth="1"/>
    <col min="7433" max="7433" width="4.125" style="2" customWidth="1"/>
    <col min="7434" max="7434" width="6" style="2" bestFit="1" customWidth="1"/>
    <col min="7435" max="7435" width="4.125" style="2" customWidth="1"/>
    <col min="7436" max="7439" width="3.25" style="2" customWidth="1"/>
    <col min="7440" max="7445" width="3.5" style="2" customWidth="1"/>
    <col min="7446" max="7448" width="4.125" style="2" customWidth="1"/>
    <col min="7449" max="7450" width="3.375" style="2" customWidth="1"/>
    <col min="7451" max="7455" width="12.375" style="2" customWidth="1"/>
    <col min="7456" max="7464" width="3.375" style="2" customWidth="1"/>
    <col min="7465" max="7680" width="9" style="2"/>
    <col min="7681" max="7681" width="2.5" style="2" customWidth="1"/>
    <col min="7682" max="7682" width="3.5" style="2" customWidth="1"/>
    <col min="7683" max="7685" width="3.625" style="2" customWidth="1"/>
    <col min="7686" max="7686" width="3.5" style="2" customWidth="1"/>
    <col min="7687" max="7688" width="3.625" style="2" customWidth="1"/>
    <col min="7689" max="7689" width="4.125" style="2" customWidth="1"/>
    <col min="7690" max="7690" width="6" style="2" bestFit="1" customWidth="1"/>
    <col min="7691" max="7691" width="4.125" style="2" customWidth="1"/>
    <col min="7692" max="7695" width="3.25" style="2" customWidth="1"/>
    <col min="7696" max="7701" width="3.5" style="2" customWidth="1"/>
    <col min="7702" max="7704" width="4.125" style="2" customWidth="1"/>
    <col min="7705" max="7706" width="3.375" style="2" customWidth="1"/>
    <col min="7707" max="7711" width="12.375" style="2" customWidth="1"/>
    <col min="7712" max="7720" width="3.375" style="2" customWidth="1"/>
    <col min="7721" max="7936" width="9" style="2"/>
    <col min="7937" max="7937" width="2.5" style="2" customWidth="1"/>
    <col min="7938" max="7938" width="3.5" style="2" customWidth="1"/>
    <col min="7939" max="7941" width="3.625" style="2" customWidth="1"/>
    <col min="7942" max="7942" width="3.5" style="2" customWidth="1"/>
    <col min="7943" max="7944" width="3.625" style="2" customWidth="1"/>
    <col min="7945" max="7945" width="4.125" style="2" customWidth="1"/>
    <col min="7946" max="7946" width="6" style="2" bestFit="1" customWidth="1"/>
    <col min="7947" max="7947" width="4.125" style="2" customWidth="1"/>
    <col min="7948" max="7951" width="3.25" style="2" customWidth="1"/>
    <col min="7952" max="7957" width="3.5" style="2" customWidth="1"/>
    <col min="7958" max="7960" width="4.125" style="2" customWidth="1"/>
    <col min="7961" max="7962" width="3.375" style="2" customWidth="1"/>
    <col min="7963" max="7967" width="12.375" style="2" customWidth="1"/>
    <col min="7968" max="7976" width="3.375" style="2" customWidth="1"/>
    <col min="7977" max="8192" width="9" style="2"/>
    <col min="8193" max="8193" width="2.5" style="2" customWidth="1"/>
    <col min="8194" max="8194" width="3.5" style="2" customWidth="1"/>
    <col min="8195" max="8197" width="3.625" style="2" customWidth="1"/>
    <col min="8198" max="8198" width="3.5" style="2" customWidth="1"/>
    <col min="8199" max="8200" width="3.625" style="2" customWidth="1"/>
    <col min="8201" max="8201" width="4.125" style="2" customWidth="1"/>
    <col min="8202" max="8202" width="6" style="2" bestFit="1" customWidth="1"/>
    <col min="8203" max="8203" width="4.125" style="2" customWidth="1"/>
    <col min="8204" max="8207" width="3.25" style="2" customWidth="1"/>
    <col min="8208" max="8213" width="3.5" style="2" customWidth="1"/>
    <col min="8214" max="8216" width="4.125" style="2" customWidth="1"/>
    <col min="8217" max="8218" width="3.375" style="2" customWidth="1"/>
    <col min="8219" max="8223" width="12.375" style="2" customWidth="1"/>
    <col min="8224" max="8232" width="3.375" style="2" customWidth="1"/>
    <col min="8233" max="8448" width="9" style="2"/>
    <col min="8449" max="8449" width="2.5" style="2" customWidth="1"/>
    <col min="8450" max="8450" width="3.5" style="2" customWidth="1"/>
    <col min="8451" max="8453" width="3.625" style="2" customWidth="1"/>
    <col min="8454" max="8454" width="3.5" style="2" customWidth="1"/>
    <col min="8455" max="8456" width="3.625" style="2" customWidth="1"/>
    <col min="8457" max="8457" width="4.125" style="2" customWidth="1"/>
    <col min="8458" max="8458" width="6" style="2" bestFit="1" customWidth="1"/>
    <col min="8459" max="8459" width="4.125" style="2" customWidth="1"/>
    <col min="8460" max="8463" width="3.25" style="2" customWidth="1"/>
    <col min="8464" max="8469" width="3.5" style="2" customWidth="1"/>
    <col min="8470" max="8472" width="4.125" style="2" customWidth="1"/>
    <col min="8473" max="8474" width="3.375" style="2" customWidth="1"/>
    <col min="8475" max="8479" width="12.375" style="2" customWidth="1"/>
    <col min="8480" max="8488" width="3.375" style="2" customWidth="1"/>
    <col min="8489" max="8704" width="9" style="2"/>
    <col min="8705" max="8705" width="2.5" style="2" customWidth="1"/>
    <col min="8706" max="8706" width="3.5" style="2" customWidth="1"/>
    <col min="8707" max="8709" width="3.625" style="2" customWidth="1"/>
    <col min="8710" max="8710" width="3.5" style="2" customWidth="1"/>
    <col min="8711" max="8712" width="3.625" style="2" customWidth="1"/>
    <col min="8713" max="8713" width="4.125" style="2" customWidth="1"/>
    <col min="8714" max="8714" width="6" style="2" bestFit="1" customWidth="1"/>
    <col min="8715" max="8715" width="4.125" style="2" customWidth="1"/>
    <col min="8716" max="8719" width="3.25" style="2" customWidth="1"/>
    <col min="8720" max="8725" width="3.5" style="2" customWidth="1"/>
    <col min="8726" max="8728" width="4.125" style="2" customWidth="1"/>
    <col min="8729" max="8730" width="3.375" style="2" customWidth="1"/>
    <col min="8731" max="8735" width="12.375" style="2" customWidth="1"/>
    <col min="8736" max="8744" width="3.375" style="2" customWidth="1"/>
    <col min="8745" max="8960" width="9" style="2"/>
    <col min="8961" max="8961" width="2.5" style="2" customWidth="1"/>
    <col min="8962" max="8962" width="3.5" style="2" customWidth="1"/>
    <col min="8963" max="8965" width="3.625" style="2" customWidth="1"/>
    <col min="8966" max="8966" width="3.5" style="2" customWidth="1"/>
    <col min="8967" max="8968" width="3.625" style="2" customWidth="1"/>
    <col min="8969" max="8969" width="4.125" style="2" customWidth="1"/>
    <col min="8970" max="8970" width="6" style="2" bestFit="1" customWidth="1"/>
    <col min="8971" max="8971" width="4.125" style="2" customWidth="1"/>
    <col min="8972" max="8975" width="3.25" style="2" customWidth="1"/>
    <col min="8976" max="8981" width="3.5" style="2" customWidth="1"/>
    <col min="8982" max="8984" width="4.125" style="2" customWidth="1"/>
    <col min="8985" max="8986" width="3.375" style="2" customWidth="1"/>
    <col min="8987" max="8991" width="12.375" style="2" customWidth="1"/>
    <col min="8992" max="9000" width="3.375" style="2" customWidth="1"/>
    <col min="9001" max="9216" width="9" style="2"/>
    <col min="9217" max="9217" width="2.5" style="2" customWidth="1"/>
    <col min="9218" max="9218" width="3.5" style="2" customWidth="1"/>
    <col min="9219" max="9221" width="3.625" style="2" customWidth="1"/>
    <col min="9222" max="9222" width="3.5" style="2" customWidth="1"/>
    <col min="9223" max="9224" width="3.625" style="2" customWidth="1"/>
    <col min="9225" max="9225" width="4.125" style="2" customWidth="1"/>
    <col min="9226" max="9226" width="6" style="2" bestFit="1" customWidth="1"/>
    <col min="9227" max="9227" width="4.125" style="2" customWidth="1"/>
    <col min="9228" max="9231" width="3.25" style="2" customWidth="1"/>
    <col min="9232" max="9237" width="3.5" style="2" customWidth="1"/>
    <col min="9238" max="9240" width="4.125" style="2" customWidth="1"/>
    <col min="9241" max="9242" width="3.375" style="2" customWidth="1"/>
    <col min="9243" max="9247" width="12.375" style="2" customWidth="1"/>
    <col min="9248" max="9256" width="3.375" style="2" customWidth="1"/>
    <col min="9257" max="9472" width="9" style="2"/>
    <col min="9473" max="9473" width="2.5" style="2" customWidth="1"/>
    <col min="9474" max="9474" width="3.5" style="2" customWidth="1"/>
    <col min="9475" max="9477" width="3.625" style="2" customWidth="1"/>
    <col min="9478" max="9478" width="3.5" style="2" customWidth="1"/>
    <col min="9479" max="9480" width="3.625" style="2" customWidth="1"/>
    <col min="9481" max="9481" width="4.125" style="2" customWidth="1"/>
    <col min="9482" max="9482" width="6" style="2" bestFit="1" customWidth="1"/>
    <col min="9483" max="9483" width="4.125" style="2" customWidth="1"/>
    <col min="9484" max="9487" width="3.25" style="2" customWidth="1"/>
    <col min="9488" max="9493" width="3.5" style="2" customWidth="1"/>
    <col min="9494" max="9496" width="4.125" style="2" customWidth="1"/>
    <col min="9497" max="9498" width="3.375" style="2" customWidth="1"/>
    <col min="9499" max="9503" width="12.375" style="2" customWidth="1"/>
    <col min="9504" max="9512" width="3.375" style="2" customWidth="1"/>
    <col min="9513" max="9728" width="9" style="2"/>
    <col min="9729" max="9729" width="2.5" style="2" customWidth="1"/>
    <col min="9730" max="9730" width="3.5" style="2" customWidth="1"/>
    <col min="9731" max="9733" width="3.625" style="2" customWidth="1"/>
    <col min="9734" max="9734" width="3.5" style="2" customWidth="1"/>
    <col min="9735" max="9736" width="3.625" style="2" customWidth="1"/>
    <col min="9737" max="9737" width="4.125" style="2" customWidth="1"/>
    <col min="9738" max="9738" width="6" style="2" bestFit="1" customWidth="1"/>
    <col min="9739" max="9739" width="4.125" style="2" customWidth="1"/>
    <col min="9740" max="9743" width="3.25" style="2" customWidth="1"/>
    <col min="9744" max="9749" width="3.5" style="2" customWidth="1"/>
    <col min="9750" max="9752" width="4.125" style="2" customWidth="1"/>
    <col min="9753" max="9754" width="3.375" style="2" customWidth="1"/>
    <col min="9755" max="9759" width="12.375" style="2" customWidth="1"/>
    <col min="9760" max="9768" width="3.375" style="2" customWidth="1"/>
    <col min="9769" max="9984" width="9" style="2"/>
    <col min="9985" max="9985" width="2.5" style="2" customWidth="1"/>
    <col min="9986" max="9986" width="3.5" style="2" customWidth="1"/>
    <col min="9987" max="9989" width="3.625" style="2" customWidth="1"/>
    <col min="9990" max="9990" width="3.5" style="2" customWidth="1"/>
    <col min="9991" max="9992" width="3.625" style="2" customWidth="1"/>
    <col min="9993" max="9993" width="4.125" style="2" customWidth="1"/>
    <col min="9994" max="9994" width="6" style="2" bestFit="1" customWidth="1"/>
    <col min="9995" max="9995" width="4.125" style="2" customWidth="1"/>
    <col min="9996" max="9999" width="3.25" style="2" customWidth="1"/>
    <col min="10000" max="10005" width="3.5" style="2" customWidth="1"/>
    <col min="10006" max="10008" width="4.125" style="2" customWidth="1"/>
    <col min="10009" max="10010" width="3.375" style="2" customWidth="1"/>
    <col min="10011" max="10015" width="12.375" style="2" customWidth="1"/>
    <col min="10016" max="10024" width="3.375" style="2" customWidth="1"/>
    <col min="10025" max="10240" width="9" style="2"/>
    <col min="10241" max="10241" width="2.5" style="2" customWidth="1"/>
    <col min="10242" max="10242" width="3.5" style="2" customWidth="1"/>
    <col min="10243" max="10245" width="3.625" style="2" customWidth="1"/>
    <col min="10246" max="10246" width="3.5" style="2" customWidth="1"/>
    <col min="10247" max="10248" width="3.625" style="2" customWidth="1"/>
    <col min="10249" max="10249" width="4.125" style="2" customWidth="1"/>
    <col min="10250" max="10250" width="6" style="2" bestFit="1" customWidth="1"/>
    <col min="10251" max="10251" width="4.125" style="2" customWidth="1"/>
    <col min="10252" max="10255" width="3.25" style="2" customWidth="1"/>
    <col min="10256" max="10261" width="3.5" style="2" customWidth="1"/>
    <col min="10262" max="10264" width="4.125" style="2" customWidth="1"/>
    <col min="10265" max="10266" width="3.375" style="2" customWidth="1"/>
    <col min="10267" max="10271" width="12.375" style="2" customWidth="1"/>
    <col min="10272" max="10280" width="3.375" style="2" customWidth="1"/>
    <col min="10281" max="10496" width="9" style="2"/>
    <col min="10497" max="10497" width="2.5" style="2" customWidth="1"/>
    <col min="10498" max="10498" width="3.5" style="2" customWidth="1"/>
    <col min="10499" max="10501" width="3.625" style="2" customWidth="1"/>
    <col min="10502" max="10502" width="3.5" style="2" customWidth="1"/>
    <col min="10503" max="10504" width="3.625" style="2" customWidth="1"/>
    <col min="10505" max="10505" width="4.125" style="2" customWidth="1"/>
    <col min="10506" max="10506" width="6" style="2" bestFit="1" customWidth="1"/>
    <col min="10507" max="10507" width="4.125" style="2" customWidth="1"/>
    <col min="10508" max="10511" width="3.25" style="2" customWidth="1"/>
    <col min="10512" max="10517" width="3.5" style="2" customWidth="1"/>
    <col min="10518" max="10520" width="4.125" style="2" customWidth="1"/>
    <col min="10521" max="10522" width="3.375" style="2" customWidth="1"/>
    <col min="10523" max="10527" width="12.375" style="2" customWidth="1"/>
    <col min="10528" max="10536" width="3.375" style="2" customWidth="1"/>
    <col min="10537" max="10752" width="9" style="2"/>
    <col min="10753" max="10753" width="2.5" style="2" customWidth="1"/>
    <col min="10754" max="10754" width="3.5" style="2" customWidth="1"/>
    <col min="10755" max="10757" width="3.625" style="2" customWidth="1"/>
    <col min="10758" max="10758" width="3.5" style="2" customWidth="1"/>
    <col min="10759" max="10760" width="3.625" style="2" customWidth="1"/>
    <col min="10761" max="10761" width="4.125" style="2" customWidth="1"/>
    <col min="10762" max="10762" width="6" style="2" bestFit="1" customWidth="1"/>
    <col min="10763" max="10763" width="4.125" style="2" customWidth="1"/>
    <col min="10764" max="10767" width="3.25" style="2" customWidth="1"/>
    <col min="10768" max="10773" width="3.5" style="2" customWidth="1"/>
    <col min="10774" max="10776" width="4.125" style="2" customWidth="1"/>
    <col min="10777" max="10778" width="3.375" style="2" customWidth="1"/>
    <col min="10779" max="10783" width="12.375" style="2" customWidth="1"/>
    <col min="10784" max="10792" width="3.375" style="2" customWidth="1"/>
    <col min="10793" max="11008" width="9" style="2"/>
    <col min="11009" max="11009" width="2.5" style="2" customWidth="1"/>
    <col min="11010" max="11010" width="3.5" style="2" customWidth="1"/>
    <col min="11011" max="11013" width="3.625" style="2" customWidth="1"/>
    <col min="11014" max="11014" width="3.5" style="2" customWidth="1"/>
    <col min="11015" max="11016" width="3.625" style="2" customWidth="1"/>
    <col min="11017" max="11017" width="4.125" style="2" customWidth="1"/>
    <col min="11018" max="11018" width="6" style="2" bestFit="1" customWidth="1"/>
    <col min="11019" max="11019" width="4.125" style="2" customWidth="1"/>
    <col min="11020" max="11023" width="3.25" style="2" customWidth="1"/>
    <col min="11024" max="11029" width="3.5" style="2" customWidth="1"/>
    <col min="11030" max="11032" width="4.125" style="2" customWidth="1"/>
    <col min="11033" max="11034" width="3.375" style="2" customWidth="1"/>
    <col min="11035" max="11039" width="12.375" style="2" customWidth="1"/>
    <col min="11040" max="11048" width="3.375" style="2" customWidth="1"/>
    <col min="11049" max="11264" width="9" style="2"/>
    <col min="11265" max="11265" width="2.5" style="2" customWidth="1"/>
    <col min="11266" max="11266" width="3.5" style="2" customWidth="1"/>
    <col min="11267" max="11269" width="3.625" style="2" customWidth="1"/>
    <col min="11270" max="11270" width="3.5" style="2" customWidth="1"/>
    <col min="11271" max="11272" width="3.625" style="2" customWidth="1"/>
    <col min="11273" max="11273" width="4.125" style="2" customWidth="1"/>
    <col min="11274" max="11274" width="6" style="2" bestFit="1" customWidth="1"/>
    <col min="11275" max="11275" width="4.125" style="2" customWidth="1"/>
    <col min="11276" max="11279" width="3.25" style="2" customWidth="1"/>
    <col min="11280" max="11285" width="3.5" style="2" customWidth="1"/>
    <col min="11286" max="11288" width="4.125" style="2" customWidth="1"/>
    <col min="11289" max="11290" width="3.375" style="2" customWidth="1"/>
    <col min="11291" max="11295" width="12.375" style="2" customWidth="1"/>
    <col min="11296" max="11304" width="3.375" style="2" customWidth="1"/>
    <col min="11305" max="11520" width="9" style="2"/>
    <col min="11521" max="11521" width="2.5" style="2" customWidth="1"/>
    <col min="11522" max="11522" width="3.5" style="2" customWidth="1"/>
    <col min="11523" max="11525" width="3.625" style="2" customWidth="1"/>
    <col min="11526" max="11526" width="3.5" style="2" customWidth="1"/>
    <col min="11527" max="11528" width="3.625" style="2" customWidth="1"/>
    <col min="11529" max="11529" width="4.125" style="2" customWidth="1"/>
    <col min="11530" max="11530" width="6" style="2" bestFit="1" customWidth="1"/>
    <col min="11531" max="11531" width="4.125" style="2" customWidth="1"/>
    <col min="11532" max="11535" width="3.25" style="2" customWidth="1"/>
    <col min="11536" max="11541" width="3.5" style="2" customWidth="1"/>
    <col min="11542" max="11544" width="4.125" style="2" customWidth="1"/>
    <col min="11545" max="11546" width="3.375" style="2" customWidth="1"/>
    <col min="11547" max="11551" width="12.375" style="2" customWidth="1"/>
    <col min="11552" max="11560" width="3.375" style="2" customWidth="1"/>
    <col min="11561" max="11776" width="9" style="2"/>
    <col min="11777" max="11777" width="2.5" style="2" customWidth="1"/>
    <col min="11778" max="11778" width="3.5" style="2" customWidth="1"/>
    <col min="11779" max="11781" width="3.625" style="2" customWidth="1"/>
    <col min="11782" max="11782" width="3.5" style="2" customWidth="1"/>
    <col min="11783" max="11784" width="3.625" style="2" customWidth="1"/>
    <col min="11785" max="11785" width="4.125" style="2" customWidth="1"/>
    <col min="11786" max="11786" width="6" style="2" bestFit="1" customWidth="1"/>
    <col min="11787" max="11787" width="4.125" style="2" customWidth="1"/>
    <col min="11788" max="11791" width="3.25" style="2" customWidth="1"/>
    <col min="11792" max="11797" width="3.5" style="2" customWidth="1"/>
    <col min="11798" max="11800" width="4.125" style="2" customWidth="1"/>
    <col min="11801" max="11802" width="3.375" style="2" customWidth="1"/>
    <col min="11803" max="11807" width="12.375" style="2" customWidth="1"/>
    <col min="11808" max="11816" width="3.375" style="2" customWidth="1"/>
    <col min="11817" max="12032" width="9" style="2"/>
    <col min="12033" max="12033" width="2.5" style="2" customWidth="1"/>
    <col min="12034" max="12034" width="3.5" style="2" customWidth="1"/>
    <col min="12035" max="12037" width="3.625" style="2" customWidth="1"/>
    <col min="12038" max="12038" width="3.5" style="2" customWidth="1"/>
    <col min="12039" max="12040" width="3.625" style="2" customWidth="1"/>
    <col min="12041" max="12041" width="4.125" style="2" customWidth="1"/>
    <col min="12042" max="12042" width="6" style="2" bestFit="1" customWidth="1"/>
    <col min="12043" max="12043" width="4.125" style="2" customWidth="1"/>
    <col min="12044" max="12047" width="3.25" style="2" customWidth="1"/>
    <col min="12048" max="12053" width="3.5" style="2" customWidth="1"/>
    <col min="12054" max="12056" width="4.125" style="2" customWidth="1"/>
    <col min="12057" max="12058" width="3.375" style="2" customWidth="1"/>
    <col min="12059" max="12063" width="12.375" style="2" customWidth="1"/>
    <col min="12064" max="12072" width="3.375" style="2" customWidth="1"/>
    <col min="12073" max="12288" width="9" style="2"/>
    <col min="12289" max="12289" width="2.5" style="2" customWidth="1"/>
    <col min="12290" max="12290" width="3.5" style="2" customWidth="1"/>
    <col min="12291" max="12293" width="3.625" style="2" customWidth="1"/>
    <col min="12294" max="12294" width="3.5" style="2" customWidth="1"/>
    <col min="12295" max="12296" width="3.625" style="2" customWidth="1"/>
    <col min="12297" max="12297" width="4.125" style="2" customWidth="1"/>
    <col min="12298" max="12298" width="6" style="2" bestFit="1" customWidth="1"/>
    <col min="12299" max="12299" width="4.125" style="2" customWidth="1"/>
    <col min="12300" max="12303" width="3.25" style="2" customWidth="1"/>
    <col min="12304" max="12309" width="3.5" style="2" customWidth="1"/>
    <col min="12310" max="12312" width="4.125" style="2" customWidth="1"/>
    <col min="12313" max="12314" width="3.375" style="2" customWidth="1"/>
    <col min="12315" max="12319" width="12.375" style="2" customWidth="1"/>
    <col min="12320" max="12328" width="3.375" style="2" customWidth="1"/>
    <col min="12329" max="12544" width="9" style="2"/>
    <col min="12545" max="12545" width="2.5" style="2" customWidth="1"/>
    <col min="12546" max="12546" width="3.5" style="2" customWidth="1"/>
    <col min="12547" max="12549" width="3.625" style="2" customWidth="1"/>
    <col min="12550" max="12550" width="3.5" style="2" customWidth="1"/>
    <col min="12551" max="12552" width="3.625" style="2" customWidth="1"/>
    <col min="12553" max="12553" width="4.125" style="2" customWidth="1"/>
    <col min="12554" max="12554" width="6" style="2" bestFit="1" customWidth="1"/>
    <col min="12555" max="12555" width="4.125" style="2" customWidth="1"/>
    <col min="12556" max="12559" width="3.25" style="2" customWidth="1"/>
    <col min="12560" max="12565" width="3.5" style="2" customWidth="1"/>
    <col min="12566" max="12568" width="4.125" style="2" customWidth="1"/>
    <col min="12569" max="12570" width="3.375" style="2" customWidth="1"/>
    <col min="12571" max="12575" width="12.375" style="2" customWidth="1"/>
    <col min="12576" max="12584" width="3.375" style="2" customWidth="1"/>
    <col min="12585" max="12800" width="9" style="2"/>
    <col min="12801" max="12801" width="2.5" style="2" customWidth="1"/>
    <col min="12802" max="12802" width="3.5" style="2" customWidth="1"/>
    <col min="12803" max="12805" width="3.625" style="2" customWidth="1"/>
    <col min="12806" max="12806" width="3.5" style="2" customWidth="1"/>
    <col min="12807" max="12808" width="3.625" style="2" customWidth="1"/>
    <col min="12809" max="12809" width="4.125" style="2" customWidth="1"/>
    <col min="12810" max="12810" width="6" style="2" bestFit="1" customWidth="1"/>
    <col min="12811" max="12811" width="4.125" style="2" customWidth="1"/>
    <col min="12812" max="12815" width="3.25" style="2" customWidth="1"/>
    <col min="12816" max="12821" width="3.5" style="2" customWidth="1"/>
    <col min="12822" max="12824" width="4.125" style="2" customWidth="1"/>
    <col min="12825" max="12826" width="3.375" style="2" customWidth="1"/>
    <col min="12827" max="12831" width="12.375" style="2" customWidth="1"/>
    <col min="12832" max="12840" width="3.375" style="2" customWidth="1"/>
    <col min="12841" max="13056" width="9" style="2"/>
    <col min="13057" max="13057" width="2.5" style="2" customWidth="1"/>
    <col min="13058" max="13058" width="3.5" style="2" customWidth="1"/>
    <col min="13059" max="13061" width="3.625" style="2" customWidth="1"/>
    <col min="13062" max="13062" width="3.5" style="2" customWidth="1"/>
    <col min="13063" max="13064" width="3.625" style="2" customWidth="1"/>
    <col min="13065" max="13065" width="4.125" style="2" customWidth="1"/>
    <col min="13066" max="13066" width="6" style="2" bestFit="1" customWidth="1"/>
    <col min="13067" max="13067" width="4.125" style="2" customWidth="1"/>
    <col min="13068" max="13071" width="3.25" style="2" customWidth="1"/>
    <col min="13072" max="13077" width="3.5" style="2" customWidth="1"/>
    <col min="13078" max="13080" width="4.125" style="2" customWidth="1"/>
    <col min="13081" max="13082" width="3.375" style="2" customWidth="1"/>
    <col min="13083" max="13087" width="12.375" style="2" customWidth="1"/>
    <col min="13088" max="13096" width="3.375" style="2" customWidth="1"/>
    <col min="13097" max="13312" width="9" style="2"/>
    <col min="13313" max="13313" width="2.5" style="2" customWidth="1"/>
    <col min="13314" max="13314" width="3.5" style="2" customWidth="1"/>
    <col min="13315" max="13317" width="3.625" style="2" customWidth="1"/>
    <col min="13318" max="13318" width="3.5" style="2" customWidth="1"/>
    <col min="13319" max="13320" width="3.625" style="2" customWidth="1"/>
    <col min="13321" max="13321" width="4.125" style="2" customWidth="1"/>
    <col min="13322" max="13322" width="6" style="2" bestFit="1" customWidth="1"/>
    <col min="13323" max="13323" width="4.125" style="2" customWidth="1"/>
    <col min="13324" max="13327" width="3.25" style="2" customWidth="1"/>
    <col min="13328" max="13333" width="3.5" style="2" customWidth="1"/>
    <col min="13334" max="13336" width="4.125" style="2" customWidth="1"/>
    <col min="13337" max="13338" width="3.375" style="2" customWidth="1"/>
    <col min="13339" max="13343" width="12.375" style="2" customWidth="1"/>
    <col min="13344" max="13352" width="3.375" style="2" customWidth="1"/>
    <col min="13353" max="13568" width="9" style="2"/>
    <col min="13569" max="13569" width="2.5" style="2" customWidth="1"/>
    <col min="13570" max="13570" width="3.5" style="2" customWidth="1"/>
    <col min="13571" max="13573" width="3.625" style="2" customWidth="1"/>
    <col min="13574" max="13574" width="3.5" style="2" customWidth="1"/>
    <col min="13575" max="13576" width="3.625" style="2" customWidth="1"/>
    <col min="13577" max="13577" width="4.125" style="2" customWidth="1"/>
    <col min="13578" max="13578" width="6" style="2" bestFit="1" customWidth="1"/>
    <col min="13579" max="13579" width="4.125" style="2" customWidth="1"/>
    <col min="13580" max="13583" width="3.25" style="2" customWidth="1"/>
    <col min="13584" max="13589" width="3.5" style="2" customWidth="1"/>
    <col min="13590" max="13592" width="4.125" style="2" customWidth="1"/>
    <col min="13593" max="13594" width="3.375" style="2" customWidth="1"/>
    <col min="13595" max="13599" width="12.375" style="2" customWidth="1"/>
    <col min="13600" max="13608" width="3.375" style="2" customWidth="1"/>
    <col min="13609" max="13824" width="9" style="2"/>
    <col min="13825" max="13825" width="2.5" style="2" customWidth="1"/>
    <col min="13826" max="13826" width="3.5" style="2" customWidth="1"/>
    <col min="13827" max="13829" width="3.625" style="2" customWidth="1"/>
    <col min="13830" max="13830" width="3.5" style="2" customWidth="1"/>
    <col min="13831" max="13832" width="3.625" style="2" customWidth="1"/>
    <col min="13833" max="13833" width="4.125" style="2" customWidth="1"/>
    <col min="13834" max="13834" width="6" style="2" bestFit="1" customWidth="1"/>
    <col min="13835" max="13835" width="4.125" style="2" customWidth="1"/>
    <col min="13836" max="13839" width="3.25" style="2" customWidth="1"/>
    <col min="13840" max="13845" width="3.5" style="2" customWidth="1"/>
    <col min="13846" max="13848" width="4.125" style="2" customWidth="1"/>
    <col min="13849" max="13850" width="3.375" style="2" customWidth="1"/>
    <col min="13851" max="13855" width="12.375" style="2" customWidth="1"/>
    <col min="13856" max="13864" width="3.375" style="2" customWidth="1"/>
    <col min="13865" max="14080" width="9" style="2"/>
    <col min="14081" max="14081" width="2.5" style="2" customWidth="1"/>
    <col min="14082" max="14082" width="3.5" style="2" customWidth="1"/>
    <col min="14083" max="14085" width="3.625" style="2" customWidth="1"/>
    <col min="14086" max="14086" width="3.5" style="2" customWidth="1"/>
    <col min="14087" max="14088" width="3.625" style="2" customWidth="1"/>
    <col min="14089" max="14089" width="4.125" style="2" customWidth="1"/>
    <col min="14090" max="14090" width="6" style="2" bestFit="1" customWidth="1"/>
    <col min="14091" max="14091" width="4.125" style="2" customWidth="1"/>
    <col min="14092" max="14095" width="3.25" style="2" customWidth="1"/>
    <col min="14096" max="14101" width="3.5" style="2" customWidth="1"/>
    <col min="14102" max="14104" width="4.125" style="2" customWidth="1"/>
    <col min="14105" max="14106" width="3.375" style="2" customWidth="1"/>
    <col min="14107" max="14111" width="12.375" style="2" customWidth="1"/>
    <col min="14112" max="14120" width="3.375" style="2" customWidth="1"/>
    <col min="14121" max="14336" width="9" style="2"/>
    <col min="14337" max="14337" width="2.5" style="2" customWidth="1"/>
    <col min="14338" max="14338" width="3.5" style="2" customWidth="1"/>
    <col min="14339" max="14341" width="3.625" style="2" customWidth="1"/>
    <col min="14342" max="14342" width="3.5" style="2" customWidth="1"/>
    <col min="14343" max="14344" width="3.625" style="2" customWidth="1"/>
    <col min="14345" max="14345" width="4.125" style="2" customWidth="1"/>
    <col min="14346" max="14346" width="6" style="2" bestFit="1" customWidth="1"/>
    <col min="14347" max="14347" width="4.125" style="2" customWidth="1"/>
    <col min="14348" max="14351" width="3.25" style="2" customWidth="1"/>
    <col min="14352" max="14357" width="3.5" style="2" customWidth="1"/>
    <col min="14358" max="14360" width="4.125" style="2" customWidth="1"/>
    <col min="14361" max="14362" width="3.375" style="2" customWidth="1"/>
    <col min="14363" max="14367" width="12.375" style="2" customWidth="1"/>
    <col min="14368" max="14376" width="3.375" style="2" customWidth="1"/>
    <col min="14377" max="14592" width="9" style="2"/>
    <col min="14593" max="14593" width="2.5" style="2" customWidth="1"/>
    <col min="14594" max="14594" width="3.5" style="2" customWidth="1"/>
    <col min="14595" max="14597" width="3.625" style="2" customWidth="1"/>
    <col min="14598" max="14598" width="3.5" style="2" customWidth="1"/>
    <col min="14599" max="14600" width="3.625" style="2" customWidth="1"/>
    <col min="14601" max="14601" width="4.125" style="2" customWidth="1"/>
    <col min="14602" max="14602" width="6" style="2" bestFit="1" customWidth="1"/>
    <col min="14603" max="14603" width="4.125" style="2" customWidth="1"/>
    <col min="14604" max="14607" width="3.25" style="2" customWidth="1"/>
    <col min="14608" max="14613" width="3.5" style="2" customWidth="1"/>
    <col min="14614" max="14616" width="4.125" style="2" customWidth="1"/>
    <col min="14617" max="14618" width="3.375" style="2" customWidth="1"/>
    <col min="14619" max="14623" width="12.375" style="2" customWidth="1"/>
    <col min="14624" max="14632" width="3.375" style="2" customWidth="1"/>
    <col min="14633" max="14848" width="9" style="2"/>
    <col min="14849" max="14849" width="2.5" style="2" customWidth="1"/>
    <col min="14850" max="14850" width="3.5" style="2" customWidth="1"/>
    <col min="14851" max="14853" width="3.625" style="2" customWidth="1"/>
    <col min="14854" max="14854" width="3.5" style="2" customWidth="1"/>
    <col min="14855" max="14856" width="3.625" style="2" customWidth="1"/>
    <col min="14857" max="14857" width="4.125" style="2" customWidth="1"/>
    <col min="14858" max="14858" width="6" style="2" bestFit="1" customWidth="1"/>
    <col min="14859" max="14859" width="4.125" style="2" customWidth="1"/>
    <col min="14860" max="14863" width="3.25" style="2" customWidth="1"/>
    <col min="14864" max="14869" width="3.5" style="2" customWidth="1"/>
    <col min="14870" max="14872" width="4.125" style="2" customWidth="1"/>
    <col min="14873" max="14874" width="3.375" style="2" customWidth="1"/>
    <col min="14875" max="14879" width="12.375" style="2" customWidth="1"/>
    <col min="14880" max="14888" width="3.375" style="2" customWidth="1"/>
    <col min="14889" max="15104" width="9" style="2"/>
    <col min="15105" max="15105" width="2.5" style="2" customWidth="1"/>
    <col min="15106" max="15106" width="3.5" style="2" customWidth="1"/>
    <col min="15107" max="15109" width="3.625" style="2" customWidth="1"/>
    <col min="15110" max="15110" width="3.5" style="2" customWidth="1"/>
    <col min="15111" max="15112" width="3.625" style="2" customWidth="1"/>
    <col min="15113" max="15113" width="4.125" style="2" customWidth="1"/>
    <col min="15114" max="15114" width="6" style="2" bestFit="1" customWidth="1"/>
    <col min="15115" max="15115" width="4.125" style="2" customWidth="1"/>
    <col min="15116" max="15119" width="3.25" style="2" customWidth="1"/>
    <col min="15120" max="15125" width="3.5" style="2" customWidth="1"/>
    <col min="15126" max="15128" width="4.125" style="2" customWidth="1"/>
    <col min="15129" max="15130" width="3.375" style="2" customWidth="1"/>
    <col min="15131" max="15135" width="12.375" style="2" customWidth="1"/>
    <col min="15136" max="15144" width="3.375" style="2" customWidth="1"/>
    <col min="15145" max="15360" width="9" style="2"/>
    <col min="15361" max="15361" width="2.5" style="2" customWidth="1"/>
    <col min="15362" max="15362" width="3.5" style="2" customWidth="1"/>
    <col min="15363" max="15365" width="3.625" style="2" customWidth="1"/>
    <col min="15366" max="15366" width="3.5" style="2" customWidth="1"/>
    <col min="15367" max="15368" width="3.625" style="2" customWidth="1"/>
    <col min="15369" max="15369" width="4.125" style="2" customWidth="1"/>
    <col min="15370" max="15370" width="6" style="2" bestFit="1" customWidth="1"/>
    <col min="15371" max="15371" width="4.125" style="2" customWidth="1"/>
    <col min="15372" max="15375" width="3.25" style="2" customWidth="1"/>
    <col min="15376" max="15381" width="3.5" style="2" customWidth="1"/>
    <col min="15382" max="15384" width="4.125" style="2" customWidth="1"/>
    <col min="15385" max="15386" width="3.375" style="2" customWidth="1"/>
    <col min="15387" max="15391" width="12.375" style="2" customWidth="1"/>
    <col min="15392" max="15400" width="3.375" style="2" customWidth="1"/>
    <col min="15401" max="15616" width="9" style="2"/>
    <col min="15617" max="15617" width="2.5" style="2" customWidth="1"/>
    <col min="15618" max="15618" width="3.5" style="2" customWidth="1"/>
    <col min="15619" max="15621" width="3.625" style="2" customWidth="1"/>
    <col min="15622" max="15622" width="3.5" style="2" customWidth="1"/>
    <col min="15623" max="15624" width="3.625" style="2" customWidth="1"/>
    <col min="15625" max="15625" width="4.125" style="2" customWidth="1"/>
    <col min="15626" max="15626" width="6" style="2" bestFit="1" customWidth="1"/>
    <col min="15627" max="15627" width="4.125" style="2" customWidth="1"/>
    <col min="15628" max="15631" width="3.25" style="2" customWidth="1"/>
    <col min="15632" max="15637" width="3.5" style="2" customWidth="1"/>
    <col min="15638" max="15640" width="4.125" style="2" customWidth="1"/>
    <col min="15641" max="15642" width="3.375" style="2" customWidth="1"/>
    <col min="15643" max="15647" width="12.375" style="2" customWidth="1"/>
    <col min="15648" max="15656" width="3.375" style="2" customWidth="1"/>
    <col min="15657" max="15872" width="9" style="2"/>
    <col min="15873" max="15873" width="2.5" style="2" customWidth="1"/>
    <col min="15874" max="15874" width="3.5" style="2" customWidth="1"/>
    <col min="15875" max="15877" width="3.625" style="2" customWidth="1"/>
    <col min="15878" max="15878" width="3.5" style="2" customWidth="1"/>
    <col min="15879" max="15880" width="3.625" style="2" customWidth="1"/>
    <col min="15881" max="15881" width="4.125" style="2" customWidth="1"/>
    <col min="15882" max="15882" width="6" style="2" bestFit="1" customWidth="1"/>
    <col min="15883" max="15883" width="4.125" style="2" customWidth="1"/>
    <col min="15884" max="15887" width="3.25" style="2" customWidth="1"/>
    <col min="15888" max="15893" width="3.5" style="2" customWidth="1"/>
    <col min="15894" max="15896" width="4.125" style="2" customWidth="1"/>
    <col min="15897" max="15898" width="3.375" style="2" customWidth="1"/>
    <col min="15899" max="15903" width="12.375" style="2" customWidth="1"/>
    <col min="15904" max="15912" width="3.375" style="2" customWidth="1"/>
    <col min="15913" max="16128" width="9" style="2"/>
    <col min="16129" max="16129" width="2.5" style="2" customWidth="1"/>
    <col min="16130" max="16130" width="3.5" style="2" customWidth="1"/>
    <col min="16131" max="16133" width="3.625" style="2" customWidth="1"/>
    <col min="16134" max="16134" width="3.5" style="2" customWidth="1"/>
    <col min="16135" max="16136" width="3.625" style="2" customWidth="1"/>
    <col min="16137" max="16137" width="4.125" style="2" customWidth="1"/>
    <col min="16138" max="16138" width="6" style="2" bestFit="1" customWidth="1"/>
    <col min="16139" max="16139" width="4.125" style="2" customWidth="1"/>
    <col min="16140" max="16143" width="3.25" style="2" customWidth="1"/>
    <col min="16144" max="16149" width="3.5" style="2" customWidth="1"/>
    <col min="16150" max="16152" width="4.125" style="2" customWidth="1"/>
    <col min="16153" max="16154" width="3.375" style="2" customWidth="1"/>
    <col min="16155" max="16159" width="12.375" style="2" customWidth="1"/>
    <col min="16160" max="16168" width="3.375" style="2" customWidth="1"/>
    <col min="16169" max="16384" width="9" style="2"/>
  </cols>
  <sheetData>
    <row r="1" spans="1:26" ht="18" customHeight="1">
      <c r="A1" s="542" t="s">
        <v>575</v>
      </c>
      <c r="B1" s="542"/>
      <c r="C1" s="542"/>
      <c r="D1" s="542"/>
      <c r="E1" s="542"/>
      <c r="F1" s="542"/>
      <c r="G1" s="542"/>
      <c r="H1" s="542"/>
      <c r="I1" s="542"/>
      <c r="J1" s="542"/>
      <c r="K1" s="542"/>
      <c r="L1" s="542"/>
      <c r="M1" s="542"/>
      <c r="N1" s="542"/>
      <c r="O1" s="542"/>
      <c r="P1" s="542"/>
      <c r="Q1" s="542"/>
      <c r="R1" s="542"/>
      <c r="S1" s="542"/>
      <c r="T1" s="542"/>
      <c r="U1" s="542"/>
      <c r="V1" s="542"/>
      <c r="W1" s="542"/>
      <c r="X1" s="542"/>
      <c r="Y1" s="542"/>
      <c r="Z1" s="542"/>
    </row>
    <row r="2" spans="1:26" ht="76.5" customHeight="1">
      <c r="A2" s="94"/>
      <c r="B2" s="543" t="s">
        <v>576</v>
      </c>
      <c r="C2" s="544"/>
      <c r="D2" s="544"/>
      <c r="E2" s="544"/>
      <c r="F2" s="544"/>
      <c r="G2" s="544"/>
      <c r="H2" s="544"/>
      <c r="I2" s="544"/>
      <c r="J2" s="544"/>
      <c r="K2" s="544"/>
      <c r="L2" s="544"/>
      <c r="M2" s="544"/>
      <c r="N2" s="544"/>
      <c r="O2" s="544"/>
      <c r="P2" s="544"/>
      <c r="Q2" s="544"/>
      <c r="R2" s="544"/>
      <c r="S2" s="544"/>
      <c r="T2" s="544"/>
      <c r="U2" s="544"/>
      <c r="V2" s="544"/>
      <c r="W2" s="544"/>
      <c r="X2" s="544"/>
      <c r="Y2" s="544"/>
      <c r="Z2" s="544"/>
    </row>
    <row r="3" spans="1:26" ht="36.75" customHeight="1">
      <c r="A3" s="1"/>
      <c r="B3" s="25"/>
      <c r="C3" s="587" t="s">
        <v>48</v>
      </c>
      <c r="D3" s="588"/>
      <c r="E3" s="588"/>
      <c r="F3" s="589"/>
      <c r="G3" s="27"/>
      <c r="H3" s="548" t="s">
        <v>40</v>
      </c>
      <c r="I3" s="549"/>
      <c r="J3" s="549"/>
      <c r="K3" s="549"/>
      <c r="L3" s="549"/>
      <c r="M3" s="549"/>
      <c r="N3" s="12"/>
      <c r="O3" s="549" t="s">
        <v>39</v>
      </c>
      <c r="P3" s="549"/>
      <c r="Q3" s="549"/>
      <c r="R3" s="549"/>
      <c r="S3" s="549"/>
      <c r="T3" s="549"/>
      <c r="U3" s="549"/>
      <c r="V3" s="549"/>
      <c r="W3" s="549"/>
      <c r="X3" s="549"/>
      <c r="Y3" s="549"/>
      <c r="Z3" s="550"/>
    </row>
    <row r="4" spans="1:26" ht="24" customHeight="1">
      <c r="A4" s="1"/>
      <c r="B4" s="25"/>
      <c r="C4" s="577" t="s">
        <v>47</v>
      </c>
      <c r="D4" s="578"/>
      <c r="E4" s="578"/>
      <c r="F4" s="579"/>
      <c r="G4" s="580" t="s">
        <v>45</v>
      </c>
      <c r="H4" s="581"/>
      <c r="I4" s="582"/>
      <c r="J4" s="583"/>
      <c r="K4" s="583"/>
      <c r="L4" s="584"/>
      <c r="M4" s="585" t="s">
        <v>46</v>
      </c>
      <c r="N4" s="581"/>
      <c r="O4" s="582"/>
      <c r="P4" s="583"/>
      <c r="Q4" s="583"/>
      <c r="R4" s="583"/>
      <c r="S4" s="583"/>
      <c r="T4" s="583"/>
      <c r="U4" s="583"/>
      <c r="V4" s="583"/>
      <c r="W4" s="583"/>
      <c r="X4" s="583"/>
      <c r="Y4" s="583"/>
      <c r="Z4" s="586"/>
    </row>
    <row r="5" spans="1:26" s="112" customFormat="1" ht="24" customHeight="1">
      <c r="A5" s="1"/>
      <c r="B5" s="11"/>
      <c r="C5" s="545" t="s">
        <v>41</v>
      </c>
      <c r="D5" s="546"/>
      <c r="E5" s="546"/>
      <c r="F5" s="547"/>
      <c r="G5" s="13"/>
      <c r="H5" s="548" t="s">
        <v>17</v>
      </c>
      <c r="I5" s="549"/>
      <c r="J5" s="549"/>
      <c r="K5" s="549"/>
      <c r="L5" s="590"/>
      <c r="M5" s="590"/>
      <c r="N5" s="590"/>
      <c r="O5" s="590"/>
      <c r="P5" s="590"/>
      <c r="Q5" s="590"/>
      <c r="R5" s="590"/>
      <c r="S5" s="590"/>
      <c r="T5" s="590"/>
      <c r="U5" s="590"/>
      <c r="V5" s="590"/>
      <c r="W5" s="590"/>
      <c r="X5" s="590"/>
      <c r="Y5" s="590"/>
      <c r="Z5" s="591"/>
    </row>
    <row r="6" spans="1:26" ht="21" customHeight="1">
      <c r="A6" s="1"/>
      <c r="B6" s="11"/>
      <c r="C6" s="551" t="s">
        <v>577</v>
      </c>
      <c r="D6" s="592"/>
      <c r="E6" s="592"/>
      <c r="F6" s="593"/>
      <c r="G6" s="22"/>
      <c r="H6" s="600" t="s">
        <v>1155</v>
      </c>
      <c r="I6" s="560"/>
      <c r="J6" s="560"/>
      <c r="K6" s="560"/>
      <c r="L6" s="601"/>
      <c r="M6" s="601"/>
      <c r="N6" s="601"/>
      <c r="O6" s="601"/>
      <c r="P6" s="601"/>
      <c r="Q6" s="601"/>
      <c r="R6" s="601"/>
      <c r="S6" s="601"/>
      <c r="T6" s="601"/>
      <c r="U6" s="601"/>
      <c r="V6" s="601"/>
      <c r="W6" s="601"/>
      <c r="X6" s="601"/>
      <c r="Y6" s="601"/>
      <c r="Z6" s="602"/>
    </row>
    <row r="7" spans="1:26" ht="21" customHeight="1">
      <c r="A7" s="1"/>
      <c r="B7" s="11"/>
      <c r="C7" s="594"/>
      <c r="D7" s="595"/>
      <c r="E7" s="595"/>
      <c r="F7" s="596"/>
      <c r="G7" s="22"/>
      <c r="H7" s="600" t="s">
        <v>1156</v>
      </c>
      <c r="I7" s="560"/>
      <c r="J7" s="560"/>
      <c r="K7" s="560"/>
      <c r="L7" s="560"/>
      <c r="M7" s="560"/>
      <c r="N7" s="560"/>
      <c r="O7" s="560"/>
      <c r="P7" s="560"/>
      <c r="Q7" s="560"/>
      <c r="R7" s="560"/>
      <c r="S7" s="560"/>
      <c r="T7" s="560"/>
      <c r="U7" s="560"/>
      <c r="V7" s="560"/>
      <c r="W7" s="560"/>
      <c r="X7" s="560"/>
      <c r="Y7" s="560"/>
      <c r="Z7" s="561"/>
    </row>
    <row r="8" spans="1:26" ht="21" customHeight="1">
      <c r="A8" s="1"/>
      <c r="B8" s="11"/>
      <c r="C8" s="594"/>
      <c r="D8" s="595"/>
      <c r="E8" s="595"/>
      <c r="F8" s="596"/>
      <c r="G8" s="22"/>
      <c r="H8" s="600" t="s">
        <v>49</v>
      </c>
      <c r="I8" s="560"/>
      <c r="J8" s="560"/>
      <c r="K8" s="560"/>
      <c r="L8" s="560"/>
      <c r="M8" s="560"/>
      <c r="N8" s="560"/>
      <c r="O8" s="560"/>
      <c r="P8" s="560"/>
      <c r="Q8" s="560"/>
      <c r="R8" s="560"/>
      <c r="S8" s="560"/>
      <c r="T8" s="560"/>
      <c r="U8" s="560"/>
      <c r="V8" s="560"/>
      <c r="W8" s="560"/>
      <c r="X8" s="560"/>
      <c r="Y8" s="560"/>
      <c r="Z8" s="561"/>
    </row>
    <row r="9" spans="1:26" ht="21" customHeight="1">
      <c r="A9" s="1"/>
      <c r="B9" s="11"/>
      <c r="C9" s="594"/>
      <c r="D9" s="595"/>
      <c r="E9" s="595"/>
      <c r="F9" s="596"/>
      <c r="G9" s="22"/>
      <c r="H9" s="600" t="s">
        <v>50</v>
      </c>
      <c r="I9" s="560"/>
      <c r="J9" s="560"/>
      <c r="K9" s="560"/>
      <c r="L9" s="560"/>
      <c r="M9" s="560"/>
      <c r="N9" s="560"/>
      <c r="O9" s="560"/>
      <c r="P9" s="560"/>
      <c r="Q9" s="560"/>
      <c r="R9" s="560"/>
      <c r="S9" s="560"/>
      <c r="T9" s="560"/>
      <c r="U9" s="560"/>
      <c r="V9" s="560"/>
      <c r="W9" s="560"/>
      <c r="X9" s="560"/>
      <c r="Y9" s="560"/>
      <c r="Z9" s="561"/>
    </row>
    <row r="10" spans="1:26" ht="21" customHeight="1">
      <c r="A10" s="1"/>
      <c r="B10" s="11"/>
      <c r="C10" s="594"/>
      <c r="D10" s="595"/>
      <c r="E10" s="595"/>
      <c r="F10" s="596"/>
      <c r="G10" s="22"/>
      <c r="H10" s="600" t="s">
        <v>51</v>
      </c>
      <c r="I10" s="560"/>
      <c r="J10" s="560"/>
      <c r="K10" s="560"/>
      <c r="L10" s="560"/>
      <c r="M10" s="560"/>
      <c r="N10" s="560"/>
      <c r="O10" s="560"/>
      <c r="P10" s="560"/>
      <c r="Q10" s="560"/>
      <c r="R10" s="560"/>
      <c r="S10" s="560"/>
      <c r="T10" s="560"/>
      <c r="U10" s="560"/>
      <c r="V10" s="560"/>
      <c r="W10" s="560"/>
      <c r="X10" s="560"/>
      <c r="Y10" s="560"/>
      <c r="Z10" s="561"/>
    </row>
    <row r="11" spans="1:26" ht="21" customHeight="1">
      <c r="A11" s="1"/>
      <c r="B11" s="11"/>
      <c r="C11" s="594"/>
      <c r="D11" s="595"/>
      <c r="E11" s="595"/>
      <c r="F11" s="596"/>
      <c r="G11" s="22"/>
      <c r="H11" s="600" t="s">
        <v>52</v>
      </c>
      <c r="I11" s="560"/>
      <c r="J11" s="560"/>
      <c r="K11" s="560"/>
      <c r="L11" s="560"/>
      <c r="M11" s="560"/>
      <c r="N11" s="560"/>
      <c r="O11" s="560"/>
      <c r="P11" s="560"/>
      <c r="Q11" s="560"/>
      <c r="R11" s="560"/>
      <c r="S11" s="560"/>
      <c r="T11" s="560"/>
      <c r="U11" s="560"/>
      <c r="V11" s="560"/>
      <c r="W11" s="560"/>
      <c r="X11" s="560"/>
      <c r="Y11" s="560"/>
      <c r="Z11" s="561"/>
    </row>
    <row r="12" spans="1:26" ht="21" customHeight="1">
      <c r="A12" s="1"/>
      <c r="B12" s="11"/>
      <c r="C12" s="594"/>
      <c r="D12" s="595"/>
      <c r="E12" s="595"/>
      <c r="F12" s="596"/>
      <c r="G12" s="22"/>
      <c r="H12" s="600" t="s">
        <v>53</v>
      </c>
      <c r="I12" s="560"/>
      <c r="J12" s="560"/>
      <c r="K12" s="560"/>
      <c r="L12" s="560"/>
      <c r="M12" s="560"/>
      <c r="N12" s="560"/>
      <c r="O12" s="560"/>
      <c r="P12" s="560"/>
      <c r="Q12" s="560"/>
      <c r="R12" s="560"/>
      <c r="S12" s="560"/>
      <c r="T12" s="560"/>
      <c r="U12" s="560"/>
      <c r="V12" s="560"/>
      <c r="W12" s="560"/>
      <c r="X12" s="560"/>
      <c r="Y12" s="560"/>
      <c r="Z12" s="561"/>
    </row>
    <row r="13" spans="1:26" ht="21" customHeight="1">
      <c r="A13" s="1"/>
      <c r="B13" s="11"/>
      <c r="C13" s="594"/>
      <c r="D13" s="595"/>
      <c r="E13" s="595"/>
      <c r="F13" s="596"/>
      <c r="G13" s="22"/>
      <c r="H13" s="600" t="s">
        <v>54</v>
      </c>
      <c r="I13" s="560"/>
      <c r="J13" s="560"/>
      <c r="K13" s="560"/>
      <c r="L13" s="560"/>
      <c r="M13" s="560"/>
      <c r="N13" s="560"/>
      <c r="O13" s="560"/>
      <c r="P13" s="560"/>
      <c r="Q13" s="560"/>
      <c r="R13" s="560"/>
      <c r="S13" s="560"/>
      <c r="T13" s="560"/>
      <c r="U13" s="560"/>
      <c r="V13" s="560"/>
      <c r="W13" s="560"/>
      <c r="X13" s="560"/>
      <c r="Y13" s="560"/>
      <c r="Z13" s="561"/>
    </row>
    <row r="14" spans="1:26" ht="21" customHeight="1">
      <c r="A14" s="1"/>
      <c r="B14" s="11"/>
      <c r="C14" s="597"/>
      <c r="D14" s="598"/>
      <c r="E14" s="598"/>
      <c r="F14" s="599"/>
      <c r="G14" s="17"/>
      <c r="H14" s="564" t="s">
        <v>55</v>
      </c>
      <c r="I14" s="564"/>
      <c r="J14" s="564"/>
      <c r="K14" s="564"/>
      <c r="L14" s="564"/>
      <c r="M14" s="564"/>
      <c r="N14" s="564"/>
      <c r="O14" s="564"/>
      <c r="P14" s="564"/>
      <c r="Q14" s="564"/>
      <c r="R14" s="564"/>
      <c r="S14" s="564"/>
      <c r="T14" s="564"/>
      <c r="U14" s="564"/>
      <c r="V14" s="564"/>
      <c r="W14" s="564"/>
      <c r="X14" s="564"/>
      <c r="Y14" s="564"/>
      <c r="Z14" s="565"/>
    </row>
    <row r="15" spans="1:26" ht="24" customHeight="1">
      <c r="A15" s="1"/>
      <c r="B15" s="11"/>
      <c r="C15" s="566" t="s">
        <v>26</v>
      </c>
      <c r="D15" s="567"/>
      <c r="E15" s="567"/>
      <c r="F15" s="568"/>
      <c r="G15" s="572" t="s">
        <v>30</v>
      </c>
      <c r="H15" s="573"/>
      <c r="I15" s="573"/>
      <c r="J15" s="573"/>
      <c r="K15" s="15" t="s">
        <v>23</v>
      </c>
      <c r="L15" s="14"/>
      <c r="M15" s="533" t="s">
        <v>31</v>
      </c>
      <c r="N15" s="534"/>
      <c r="O15" s="566" t="s">
        <v>56</v>
      </c>
      <c r="P15" s="567"/>
      <c r="Q15" s="567"/>
      <c r="R15" s="568"/>
      <c r="S15" s="572" t="s">
        <v>30</v>
      </c>
      <c r="T15" s="573"/>
      <c r="U15" s="573"/>
      <c r="V15" s="573"/>
      <c r="W15" s="15" t="s">
        <v>23</v>
      </c>
      <c r="X15" s="14"/>
      <c r="Y15" s="533" t="s">
        <v>31</v>
      </c>
      <c r="Z15" s="534"/>
    </row>
    <row r="16" spans="1:26" ht="24" customHeight="1">
      <c r="A16" s="1"/>
      <c r="B16" s="11"/>
      <c r="C16" s="569"/>
      <c r="D16" s="570"/>
      <c r="E16" s="570"/>
      <c r="F16" s="571"/>
      <c r="G16" s="535" t="s">
        <v>20</v>
      </c>
      <c r="H16" s="536"/>
      <c r="I16" s="536"/>
      <c r="J16" s="537"/>
      <c r="K16" s="16"/>
      <c r="L16" s="19" t="s">
        <v>28</v>
      </c>
      <c r="M16" s="16"/>
      <c r="N16" s="20" t="s">
        <v>29</v>
      </c>
      <c r="O16" s="569"/>
      <c r="P16" s="570"/>
      <c r="Q16" s="570"/>
      <c r="R16" s="571"/>
      <c r="S16" s="535" t="s">
        <v>20</v>
      </c>
      <c r="T16" s="536"/>
      <c r="U16" s="536"/>
      <c r="V16" s="537"/>
      <c r="W16" s="16"/>
      <c r="X16" s="19" t="s">
        <v>28</v>
      </c>
      <c r="Y16" s="16"/>
      <c r="Z16" s="20" t="s">
        <v>29</v>
      </c>
    </row>
    <row r="17" spans="1:28" ht="6.75" customHeight="1">
      <c r="A17" s="543"/>
      <c r="B17" s="543"/>
      <c r="C17" s="543"/>
      <c r="D17" s="543"/>
      <c r="E17" s="543"/>
      <c r="F17" s="543"/>
      <c r="G17" s="543"/>
      <c r="H17" s="543"/>
      <c r="I17" s="543"/>
      <c r="J17" s="543"/>
      <c r="K17" s="543"/>
      <c r="L17" s="543"/>
      <c r="M17" s="543"/>
      <c r="N17" s="543"/>
      <c r="O17" s="543"/>
      <c r="P17" s="543"/>
      <c r="Q17" s="543"/>
      <c r="R17" s="543"/>
      <c r="S17" s="543"/>
      <c r="T17" s="543"/>
      <c r="U17" s="543"/>
      <c r="V17" s="543"/>
      <c r="W17" s="543"/>
      <c r="X17" s="543"/>
      <c r="Y17" s="543"/>
      <c r="Z17" s="543"/>
    </row>
    <row r="18" spans="1:28" ht="21.75" customHeight="1">
      <c r="A18" s="542" t="s">
        <v>935</v>
      </c>
      <c r="B18" s="542"/>
      <c r="C18" s="542"/>
      <c r="D18" s="542"/>
      <c r="E18" s="542"/>
      <c r="F18" s="542"/>
      <c r="G18" s="542"/>
      <c r="H18" s="542"/>
      <c r="I18" s="542"/>
      <c r="J18" s="542"/>
      <c r="K18" s="542"/>
      <c r="L18" s="542"/>
      <c r="M18" s="542"/>
      <c r="N18" s="542"/>
      <c r="O18" s="542"/>
      <c r="P18" s="542"/>
      <c r="Q18" s="542"/>
      <c r="R18" s="542"/>
      <c r="S18" s="542"/>
      <c r="T18" s="542"/>
      <c r="U18" s="542"/>
      <c r="V18" s="542"/>
      <c r="W18" s="542"/>
      <c r="X18" s="542"/>
      <c r="Y18" s="542"/>
      <c r="Z18" s="542"/>
    </row>
    <row r="19" spans="1:28" ht="83.25" customHeight="1">
      <c r="A19" s="94"/>
      <c r="B19" s="94"/>
      <c r="C19" s="603" t="s">
        <v>936</v>
      </c>
      <c r="D19" s="603"/>
      <c r="E19" s="603"/>
      <c r="F19" s="603"/>
      <c r="G19" s="603"/>
      <c r="H19" s="603"/>
      <c r="I19" s="603"/>
      <c r="J19" s="603"/>
      <c r="K19" s="603"/>
      <c r="L19" s="603"/>
      <c r="M19" s="603"/>
      <c r="N19" s="603"/>
      <c r="O19" s="603"/>
      <c r="P19" s="603"/>
      <c r="Q19" s="603"/>
      <c r="R19" s="603"/>
      <c r="S19" s="603"/>
      <c r="T19" s="603"/>
      <c r="U19" s="603"/>
      <c r="V19" s="603"/>
      <c r="W19" s="603"/>
      <c r="X19" s="603"/>
      <c r="Y19" s="603"/>
      <c r="Z19" s="603"/>
    </row>
    <row r="20" spans="1:28" ht="24" customHeight="1">
      <c r="A20" s="1"/>
      <c r="B20" s="25"/>
      <c r="C20" s="604" t="s">
        <v>937</v>
      </c>
      <c r="D20" s="605"/>
      <c r="E20" s="605"/>
      <c r="F20" s="606"/>
      <c r="G20" s="574" t="s">
        <v>30</v>
      </c>
      <c r="H20" s="610"/>
      <c r="I20" s="610"/>
      <c r="J20" s="611"/>
      <c r="K20" s="615" t="s">
        <v>23</v>
      </c>
      <c r="L20" s="617"/>
      <c r="M20" s="619" t="s">
        <v>31</v>
      </c>
      <c r="N20" s="620"/>
      <c r="O20" s="566" t="s">
        <v>26</v>
      </c>
      <c r="P20" s="567"/>
      <c r="Q20" s="567"/>
      <c r="R20" s="568"/>
      <c r="S20" s="572" t="s">
        <v>30</v>
      </c>
      <c r="T20" s="573"/>
      <c r="U20" s="573"/>
      <c r="V20" s="573"/>
      <c r="W20" s="15" t="s">
        <v>23</v>
      </c>
      <c r="X20" s="14"/>
      <c r="Y20" s="533" t="s">
        <v>31</v>
      </c>
      <c r="Z20" s="534"/>
      <c r="AA20" s="114"/>
      <c r="AB20" s="115"/>
    </row>
    <row r="21" spans="1:28" ht="24" customHeight="1">
      <c r="A21" s="1"/>
      <c r="B21" s="25"/>
      <c r="C21" s="607"/>
      <c r="D21" s="608"/>
      <c r="E21" s="608"/>
      <c r="F21" s="609"/>
      <c r="G21" s="612"/>
      <c r="H21" s="613"/>
      <c r="I21" s="613"/>
      <c r="J21" s="614"/>
      <c r="K21" s="616"/>
      <c r="L21" s="618"/>
      <c r="M21" s="621"/>
      <c r="N21" s="622"/>
      <c r="O21" s="569"/>
      <c r="P21" s="570"/>
      <c r="Q21" s="570"/>
      <c r="R21" s="571"/>
      <c r="S21" s="535" t="s">
        <v>20</v>
      </c>
      <c r="T21" s="536"/>
      <c r="U21" s="536"/>
      <c r="V21" s="537"/>
      <c r="W21" s="16"/>
      <c r="X21" s="19" t="s">
        <v>28</v>
      </c>
      <c r="Y21" s="16"/>
      <c r="Z21" s="20" t="s">
        <v>29</v>
      </c>
      <c r="AA21" s="114"/>
      <c r="AB21" s="115"/>
    </row>
    <row r="22" spans="1:28" ht="24" customHeight="1">
      <c r="A22" s="1"/>
      <c r="B22" s="25"/>
      <c r="C22" s="577" t="s">
        <v>578</v>
      </c>
      <c r="D22" s="578"/>
      <c r="E22" s="578"/>
      <c r="F22" s="579"/>
      <c r="G22" s="580" t="s">
        <v>45</v>
      </c>
      <c r="H22" s="581"/>
      <c r="I22" s="582"/>
      <c r="J22" s="583"/>
      <c r="K22" s="583"/>
      <c r="L22" s="584"/>
      <c r="M22" s="585" t="s">
        <v>46</v>
      </c>
      <c r="N22" s="581"/>
      <c r="O22" s="582"/>
      <c r="P22" s="583"/>
      <c r="Q22" s="583"/>
      <c r="R22" s="583"/>
      <c r="S22" s="583"/>
      <c r="T22" s="583"/>
      <c r="U22" s="583"/>
      <c r="V22" s="583"/>
      <c r="W22" s="583"/>
      <c r="X22" s="583"/>
      <c r="Y22" s="583"/>
      <c r="Z22" s="586"/>
    </row>
    <row r="23" spans="1:28" ht="35.1" customHeight="1">
      <c r="A23" s="1"/>
      <c r="B23" s="25"/>
      <c r="C23" s="545" t="s">
        <v>579</v>
      </c>
      <c r="D23" s="546"/>
      <c r="E23" s="546"/>
      <c r="F23" s="547"/>
      <c r="G23" s="13"/>
      <c r="H23" s="623" t="s">
        <v>580</v>
      </c>
      <c r="I23" s="624"/>
      <c r="J23" s="624"/>
      <c r="K23" s="624"/>
      <c r="L23" s="624"/>
      <c r="M23" s="624"/>
      <c r="N23" s="624"/>
      <c r="O23" s="624"/>
      <c r="P23" s="624"/>
      <c r="Q23" s="624"/>
      <c r="R23" s="624"/>
      <c r="S23" s="624"/>
      <c r="T23" s="624"/>
      <c r="U23" s="624"/>
      <c r="V23" s="624"/>
      <c r="W23" s="624"/>
      <c r="X23" s="624"/>
      <c r="Y23" s="624"/>
      <c r="Z23" s="625"/>
      <c r="AA23" s="114"/>
      <c r="AB23" s="115"/>
    </row>
    <row r="24" spans="1:28" s="112" customFormat="1" ht="21" customHeight="1">
      <c r="A24" s="1"/>
      <c r="B24" s="11"/>
      <c r="C24" s="545" t="s">
        <v>41</v>
      </c>
      <c r="D24" s="546"/>
      <c r="E24" s="546"/>
      <c r="F24" s="547"/>
      <c r="G24" s="13"/>
      <c r="H24" s="549" t="s">
        <v>17</v>
      </c>
      <c r="I24" s="549"/>
      <c r="J24" s="626"/>
      <c r="K24" s="626"/>
      <c r="L24" s="626"/>
      <c r="M24" s="626"/>
      <c r="N24" s="626"/>
      <c r="O24" s="626"/>
      <c r="P24" s="626"/>
      <c r="Q24" s="626"/>
      <c r="R24" s="626"/>
      <c r="S24" s="626"/>
      <c r="T24" s="626"/>
      <c r="U24" s="626"/>
      <c r="V24" s="626"/>
      <c r="W24" s="626"/>
      <c r="X24" s="626"/>
      <c r="Y24" s="626"/>
      <c r="Z24" s="627"/>
    </row>
    <row r="25" spans="1:28" ht="21" customHeight="1">
      <c r="A25" s="1"/>
      <c r="B25" s="11"/>
      <c r="C25" s="551" t="s">
        <v>42</v>
      </c>
      <c r="D25" s="552"/>
      <c r="E25" s="552"/>
      <c r="F25" s="553"/>
      <c r="G25" s="116"/>
      <c r="H25" s="631" t="s">
        <v>1157</v>
      </c>
      <c r="I25" s="631"/>
      <c r="J25" s="631"/>
      <c r="K25" s="631"/>
      <c r="L25" s="631"/>
      <c r="M25" s="631"/>
      <c r="N25" s="631"/>
      <c r="O25" s="631"/>
      <c r="P25" s="631"/>
      <c r="Q25" s="631"/>
      <c r="R25" s="631"/>
      <c r="S25" s="631"/>
      <c r="T25" s="631"/>
      <c r="U25" s="631"/>
      <c r="V25" s="631"/>
      <c r="W25" s="631"/>
      <c r="X25" s="631"/>
      <c r="Y25" s="631"/>
      <c r="Z25" s="632"/>
    </row>
    <row r="26" spans="1:28" ht="21" customHeight="1">
      <c r="A26" s="1"/>
      <c r="B26" s="11"/>
      <c r="C26" s="554"/>
      <c r="D26" s="555"/>
      <c r="E26" s="555"/>
      <c r="F26" s="556"/>
      <c r="G26" s="22"/>
      <c r="H26" s="600" t="s">
        <v>1158</v>
      </c>
      <c r="I26" s="560"/>
      <c r="J26" s="560"/>
      <c r="K26" s="560"/>
      <c r="L26" s="560"/>
      <c r="M26" s="560"/>
      <c r="N26" s="560"/>
      <c r="O26" s="560"/>
      <c r="P26" s="560"/>
      <c r="Q26" s="560"/>
      <c r="R26" s="560"/>
      <c r="S26" s="560"/>
      <c r="T26" s="560"/>
      <c r="U26" s="560"/>
      <c r="V26" s="560"/>
      <c r="W26" s="560"/>
      <c r="X26" s="560"/>
      <c r="Y26" s="560"/>
      <c r="Z26" s="561"/>
    </row>
    <row r="27" spans="1:28" ht="21" customHeight="1">
      <c r="A27" s="1"/>
      <c r="B27" s="11"/>
      <c r="C27" s="554"/>
      <c r="D27" s="555"/>
      <c r="E27" s="555"/>
      <c r="F27" s="556"/>
      <c r="G27" s="22"/>
      <c r="H27" s="600" t="s">
        <v>938</v>
      </c>
      <c r="I27" s="560"/>
      <c r="J27" s="560"/>
      <c r="K27" s="560"/>
      <c r="L27" s="560"/>
      <c r="M27" s="560"/>
      <c r="N27" s="560"/>
      <c r="O27" s="560"/>
      <c r="P27" s="560"/>
      <c r="Q27" s="560"/>
      <c r="R27" s="560"/>
      <c r="S27" s="560"/>
      <c r="T27" s="560"/>
      <c r="U27" s="560"/>
      <c r="V27" s="560"/>
      <c r="W27" s="560"/>
      <c r="X27" s="560"/>
      <c r="Y27" s="560"/>
      <c r="Z27" s="561"/>
    </row>
    <row r="28" spans="1:28" ht="21" customHeight="1">
      <c r="A28" s="1"/>
      <c r="B28" s="11"/>
      <c r="C28" s="554"/>
      <c r="D28" s="555"/>
      <c r="E28" s="555"/>
      <c r="F28" s="556"/>
      <c r="G28" s="22"/>
      <c r="H28" s="600" t="s">
        <v>1159</v>
      </c>
      <c r="I28" s="560"/>
      <c r="J28" s="560"/>
      <c r="K28" s="560"/>
      <c r="L28" s="560"/>
      <c r="M28" s="560"/>
      <c r="N28" s="560"/>
      <c r="O28" s="560"/>
      <c r="P28" s="560"/>
      <c r="Q28" s="560"/>
      <c r="R28" s="560"/>
      <c r="S28" s="560"/>
      <c r="T28" s="560"/>
      <c r="U28" s="560"/>
      <c r="V28" s="560"/>
      <c r="W28" s="560"/>
      <c r="X28" s="560"/>
      <c r="Y28" s="560"/>
      <c r="Z28" s="561"/>
    </row>
    <row r="29" spans="1:28" ht="21" customHeight="1">
      <c r="A29" s="1"/>
      <c r="B29" s="11"/>
      <c r="C29" s="554"/>
      <c r="D29" s="555"/>
      <c r="E29" s="555"/>
      <c r="F29" s="556"/>
      <c r="G29" s="22"/>
      <c r="H29" s="600" t="s">
        <v>939</v>
      </c>
      <c r="I29" s="560"/>
      <c r="J29" s="560"/>
      <c r="K29" s="560"/>
      <c r="L29" s="560"/>
      <c r="M29" s="560"/>
      <c r="N29" s="560"/>
      <c r="O29" s="560"/>
      <c r="P29" s="560"/>
      <c r="Q29" s="560"/>
      <c r="R29" s="560"/>
      <c r="S29" s="560"/>
      <c r="T29" s="560"/>
      <c r="U29" s="560"/>
      <c r="V29" s="560"/>
      <c r="W29" s="560"/>
      <c r="X29" s="560"/>
      <c r="Y29" s="560"/>
      <c r="Z29" s="561"/>
    </row>
    <row r="30" spans="1:28" ht="21" customHeight="1">
      <c r="A30" s="1"/>
      <c r="B30" s="11"/>
      <c r="C30" s="554"/>
      <c r="D30" s="555"/>
      <c r="E30" s="555"/>
      <c r="F30" s="556"/>
      <c r="G30" s="22"/>
      <c r="H30" s="600" t="s">
        <v>581</v>
      </c>
      <c r="I30" s="560"/>
      <c r="J30" s="560"/>
      <c r="K30" s="560"/>
      <c r="L30" s="560"/>
      <c r="M30" s="560"/>
      <c r="N30" s="560"/>
      <c r="O30" s="560"/>
      <c r="P30" s="560"/>
      <c r="Q30" s="560"/>
      <c r="R30" s="560"/>
      <c r="S30" s="560"/>
      <c r="T30" s="560"/>
      <c r="U30" s="560"/>
      <c r="V30" s="560"/>
      <c r="W30" s="560"/>
      <c r="X30" s="560"/>
      <c r="Y30" s="560"/>
      <c r="Z30" s="561"/>
    </row>
    <row r="31" spans="1:28" ht="21" customHeight="1">
      <c r="A31" s="1"/>
      <c r="B31" s="11"/>
      <c r="C31" s="557"/>
      <c r="D31" s="558"/>
      <c r="E31" s="558"/>
      <c r="F31" s="559"/>
      <c r="G31" s="17"/>
      <c r="H31" s="628" t="s">
        <v>940</v>
      </c>
      <c r="I31" s="564"/>
      <c r="J31" s="564"/>
      <c r="K31" s="564"/>
      <c r="L31" s="564"/>
      <c r="M31" s="564"/>
      <c r="N31" s="564"/>
      <c r="O31" s="564"/>
      <c r="P31" s="564"/>
      <c r="Q31" s="564"/>
      <c r="R31" s="564"/>
      <c r="S31" s="564"/>
      <c r="T31" s="564"/>
      <c r="U31" s="564"/>
      <c r="V31" s="564"/>
      <c r="W31" s="564"/>
      <c r="X31" s="564"/>
      <c r="Y31" s="564"/>
      <c r="Z31" s="565"/>
    </row>
    <row r="53" spans="1:24" ht="21.75" customHeight="1">
      <c r="A53" s="1"/>
      <c r="B53" s="6"/>
      <c r="C53" s="6"/>
      <c r="D53" s="6"/>
      <c r="E53" s="1"/>
      <c r="F53" s="1"/>
      <c r="G53" s="1"/>
      <c r="H53" s="8"/>
      <c r="I53" s="8"/>
      <c r="J53" s="8"/>
      <c r="K53" s="8"/>
      <c r="L53" s="8"/>
      <c r="M53" s="8"/>
      <c r="N53" s="8"/>
      <c r="O53" s="8"/>
      <c r="P53" s="8"/>
      <c r="Q53" s="8"/>
      <c r="R53" s="8"/>
      <c r="S53" s="8"/>
      <c r="T53" s="8"/>
      <c r="U53" s="1"/>
      <c r="V53" s="1"/>
      <c r="W53" s="1"/>
      <c r="X53" s="1"/>
    </row>
    <row r="54" spans="1:24" ht="21.75" customHeight="1">
      <c r="A54" s="1"/>
      <c r="B54" s="6"/>
      <c r="C54" s="6"/>
      <c r="D54" s="6"/>
      <c r="E54" s="1"/>
      <c r="F54" s="1"/>
      <c r="G54" s="1"/>
      <c r="H54" s="8"/>
      <c r="I54" s="8"/>
      <c r="J54" s="8"/>
      <c r="K54" s="8"/>
      <c r="L54" s="8"/>
      <c r="M54" s="8"/>
      <c r="N54" s="8"/>
      <c r="O54" s="8"/>
      <c r="P54" s="8"/>
      <c r="Q54" s="8"/>
      <c r="R54" s="8"/>
      <c r="S54" s="8"/>
      <c r="T54" s="8"/>
      <c r="U54" s="1"/>
      <c r="V54" s="1"/>
      <c r="W54" s="1"/>
      <c r="X54" s="1"/>
    </row>
    <row r="55" spans="1:24" ht="21.75" customHeight="1">
      <c r="A55" s="1"/>
      <c r="B55" s="6"/>
      <c r="C55" s="6"/>
      <c r="D55" s="6"/>
      <c r="E55" s="1"/>
      <c r="F55" s="1"/>
      <c r="G55" s="1"/>
      <c r="H55" s="8"/>
      <c r="I55" s="8"/>
      <c r="J55" s="8"/>
      <c r="K55" s="8"/>
      <c r="L55" s="8"/>
      <c r="M55" s="8"/>
      <c r="N55" s="8"/>
      <c r="O55" s="8"/>
      <c r="P55" s="8"/>
      <c r="Q55" s="8"/>
      <c r="R55" s="8"/>
      <c r="S55" s="8"/>
      <c r="T55" s="8"/>
      <c r="U55" s="1"/>
      <c r="V55" s="1"/>
      <c r="W55" s="1"/>
      <c r="X55" s="1"/>
    </row>
    <row r="56" spans="1:24" ht="21.75" customHeight="1">
      <c r="A56" s="1"/>
      <c r="B56" s="9"/>
      <c r="C56" s="9"/>
      <c r="D56" s="9"/>
      <c r="E56" s="9"/>
      <c r="F56" s="9"/>
      <c r="G56" s="9"/>
      <c r="H56" s="9"/>
      <c r="I56" s="9"/>
      <c r="J56" s="9"/>
      <c r="K56" s="9"/>
      <c r="L56" s="9"/>
      <c r="M56" s="9"/>
      <c r="N56" s="9"/>
      <c r="O56" s="9"/>
      <c r="P56" s="9"/>
      <c r="Q56" s="9"/>
      <c r="R56" s="9"/>
      <c r="S56" s="9"/>
      <c r="T56" s="9"/>
      <c r="U56" s="9"/>
      <c r="V56" s="9"/>
      <c r="W56" s="9"/>
      <c r="X56" s="9"/>
    </row>
    <row r="57" spans="1:24" ht="21.75" customHeight="1">
      <c r="A57" s="1"/>
      <c r="B57" s="6"/>
      <c r="C57" s="6"/>
      <c r="D57" s="6"/>
      <c r="E57" s="6"/>
      <c r="F57" s="6"/>
      <c r="G57" s="6"/>
      <c r="H57" s="6"/>
      <c r="I57" s="6"/>
      <c r="J57" s="6"/>
      <c r="K57" s="6"/>
      <c r="L57" s="6"/>
      <c r="M57" s="6"/>
      <c r="N57" s="6"/>
      <c r="O57" s="6"/>
      <c r="P57" s="6"/>
      <c r="Q57" s="6"/>
      <c r="R57" s="6"/>
      <c r="S57" s="6"/>
      <c r="T57" s="6"/>
      <c r="U57" s="6"/>
      <c r="V57" s="6"/>
      <c r="W57" s="6"/>
      <c r="X57" s="6"/>
    </row>
    <row r="58" spans="1:24" ht="12.75" customHeight="1">
      <c r="A58" s="629"/>
      <c r="B58" s="629"/>
      <c r="C58" s="629"/>
      <c r="D58" s="629"/>
      <c r="E58" s="629"/>
      <c r="F58" s="629"/>
      <c r="G58" s="629"/>
      <c r="H58" s="629"/>
      <c r="I58" s="629"/>
      <c r="J58" s="629"/>
      <c r="K58" s="629"/>
      <c r="L58" s="629"/>
      <c r="M58" s="629"/>
      <c r="N58" s="629"/>
      <c r="O58" s="629"/>
      <c r="P58" s="629"/>
      <c r="Q58" s="629"/>
      <c r="R58" s="629"/>
      <c r="S58" s="629"/>
      <c r="T58" s="629"/>
      <c r="U58" s="629"/>
      <c r="V58" s="629"/>
      <c r="W58" s="629"/>
      <c r="X58" s="629"/>
    </row>
    <row r="59" spans="1:24" s="7" customFormat="1" ht="18" customHeight="1">
      <c r="A59" s="630"/>
      <c r="B59" s="630"/>
      <c r="C59" s="630"/>
      <c r="D59" s="630"/>
      <c r="E59" s="630"/>
      <c r="F59" s="630"/>
      <c r="G59" s="630"/>
      <c r="H59" s="630"/>
      <c r="I59" s="630"/>
      <c r="J59" s="630"/>
      <c r="K59" s="630"/>
      <c r="L59" s="630"/>
      <c r="M59" s="630"/>
      <c r="N59" s="630"/>
      <c r="O59" s="630"/>
      <c r="P59" s="630"/>
      <c r="Q59" s="630"/>
      <c r="R59" s="630"/>
      <c r="S59" s="630"/>
      <c r="T59" s="630"/>
      <c r="U59" s="630"/>
      <c r="V59" s="630"/>
      <c r="W59" s="630"/>
      <c r="X59" s="630"/>
    </row>
    <row r="60" spans="1:24" s="7" customFormat="1" ht="15.75" customHeight="1"/>
    <row r="61" spans="1:24" ht="18" customHeight="1">
      <c r="A61" s="7"/>
      <c r="B61" s="7"/>
      <c r="C61" s="7"/>
      <c r="D61" s="7"/>
      <c r="E61" s="7"/>
      <c r="F61" s="7"/>
      <c r="G61" s="7"/>
      <c r="H61" s="7"/>
      <c r="I61" s="7"/>
      <c r="J61" s="7"/>
      <c r="K61" s="7"/>
      <c r="L61" s="7"/>
      <c r="M61" s="7"/>
      <c r="N61" s="7"/>
      <c r="O61" s="7"/>
      <c r="P61" s="7"/>
      <c r="Q61" s="7"/>
      <c r="R61" s="7"/>
      <c r="S61" s="7"/>
      <c r="T61" s="7"/>
      <c r="U61" s="7"/>
      <c r="V61" s="7"/>
      <c r="W61" s="7"/>
      <c r="X61" s="7"/>
    </row>
    <row r="62" spans="1:24" ht="18" customHeight="1">
      <c r="A62" s="7"/>
      <c r="B62" s="4"/>
      <c r="C62" s="4"/>
      <c r="D62" s="4"/>
      <c r="E62" s="4"/>
      <c r="F62" s="4"/>
      <c r="G62" s="4"/>
      <c r="H62" s="4"/>
      <c r="I62" s="4"/>
      <c r="J62" s="4"/>
      <c r="K62" s="4"/>
      <c r="L62" s="4"/>
      <c r="M62" s="4"/>
      <c r="N62" s="4"/>
      <c r="O62" s="4"/>
      <c r="P62" s="7"/>
      <c r="Q62" s="7"/>
      <c r="R62" s="7"/>
      <c r="S62" s="7"/>
      <c r="T62" s="7"/>
      <c r="U62" s="7"/>
      <c r="V62" s="7"/>
      <c r="W62" s="7"/>
      <c r="X62" s="7"/>
    </row>
    <row r="63" spans="1:24" ht="18" customHeight="1">
      <c r="A63" s="7"/>
      <c r="B63" s="7"/>
      <c r="C63" s="7"/>
      <c r="D63" s="7"/>
      <c r="E63" s="7"/>
      <c r="F63" s="7"/>
      <c r="G63" s="7"/>
      <c r="H63" s="7"/>
      <c r="I63" s="7"/>
      <c r="J63" s="7"/>
      <c r="K63" s="7"/>
      <c r="L63" s="7"/>
      <c r="M63" s="7"/>
      <c r="N63" s="7"/>
      <c r="O63" s="7"/>
      <c r="P63" s="7"/>
      <c r="Q63" s="7"/>
      <c r="R63" s="7"/>
      <c r="S63" s="7"/>
      <c r="T63" s="7"/>
      <c r="U63" s="7"/>
      <c r="V63" s="7"/>
      <c r="W63" s="7"/>
      <c r="X63" s="7"/>
    </row>
    <row r="64" spans="1:24" ht="18" customHeight="1">
      <c r="A64" s="7"/>
      <c r="B64" s="7"/>
      <c r="C64" s="7"/>
      <c r="D64" s="7"/>
      <c r="E64" s="7"/>
      <c r="F64" s="7"/>
      <c r="G64" s="7"/>
      <c r="H64" s="7"/>
      <c r="I64" s="7"/>
      <c r="J64" s="7"/>
      <c r="K64" s="7"/>
      <c r="L64" s="7"/>
      <c r="M64" s="7"/>
      <c r="N64" s="7"/>
      <c r="O64" s="7"/>
      <c r="Q64" s="7"/>
      <c r="R64" s="7"/>
      <c r="S64" s="7"/>
      <c r="T64" s="7"/>
      <c r="U64" s="7"/>
      <c r="V64" s="7"/>
      <c r="W64" s="7"/>
      <c r="X64" s="7"/>
    </row>
    <row r="65" spans="1:24" ht="18" customHeight="1">
      <c r="A65" s="7"/>
      <c r="B65" s="7"/>
      <c r="C65" s="7"/>
      <c r="D65" s="7"/>
      <c r="E65" s="7"/>
      <c r="F65" s="7"/>
      <c r="G65" s="7"/>
      <c r="H65" s="7"/>
      <c r="I65" s="7"/>
      <c r="J65" s="7"/>
      <c r="K65" s="7"/>
      <c r="L65" s="7"/>
      <c r="M65" s="7"/>
      <c r="N65" s="7"/>
      <c r="O65" s="7"/>
      <c r="P65" s="7"/>
      <c r="Q65" s="7"/>
      <c r="R65" s="7"/>
      <c r="S65" s="7"/>
      <c r="T65" s="7"/>
      <c r="U65" s="7"/>
      <c r="V65" s="7"/>
      <c r="W65" s="7"/>
      <c r="X65" s="7"/>
    </row>
    <row r="66" spans="1:24" ht="18" customHeight="1">
      <c r="A66" s="7"/>
      <c r="B66" s="7"/>
      <c r="C66" s="7"/>
      <c r="D66" s="7"/>
      <c r="E66" s="7"/>
      <c r="F66" s="7"/>
      <c r="G66" s="7"/>
      <c r="H66" s="7"/>
      <c r="I66" s="7"/>
      <c r="J66" s="7"/>
      <c r="K66" s="7"/>
      <c r="L66" s="7"/>
      <c r="M66" s="7"/>
      <c r="N66" s="7"/>
      <c r="O66" s="7"/>
      <c r="P66" s="7"/>
      <c r="Q66" s="7"/>
      <c r="R66" s="7"/>
      <c r="S66" s="7"/>
      <c r="T66" s="7"/>
      <c r="U66" s="7"/>
      <c r="V66" s="7"/>
      <c r="W66" s="7"/>
      <c r="X66" s="7"/>
    </row>
    <row r="67" spans="1:24" ht="18" customHeight="1">
      <c r="A67" s="7"/>
      <c r="B67" s="7"/>
      <c r="C67" s="7"/>
      <c r="D67" s="7"/>
      <c r="E67" s="7"/>
      <c r="F67" s="7"/>
      <c r="G67" s="7"/>
      <c r="H67" s="7"/>
      <c r="I67" s="7"/>
      <c r="J67" s="7"/>
      <c r="K67" s="7"/>
      <c r="L67" s="7"/>
      <c r="M67" s="7"/>
      <c r="N67" s="7"/>
      <c r="O67" s="7"/>
      <c r="P67" s="7"/>
      <c r="Q67" s="7"/>
      <c r="R67" s="7"/>
      <c r="S67" s="7"/>
      <c r="T67" s="7"/>
      <c r="U67" s="7"/>
      <c r="V67" s="7"/>
      <c r="W67" s="7"/>
      <c r="X67" s="7"/>
    </row>
    <row r="68" spans="1:24" ht="18" customHeight="1">
      <c r="A68" s="7"/>
      <c r="B68" s="7"/>
      <c r="C68" s="7"/>
      <c r="D68" s="7"/>
      <c r="E68" s="7"/>
      <c r="F68" s="7"/>
      <c r="G68" s="7"/>
      <c r="H68" s="7"/>
      <c r="I68" s="7"/>
      <c r="J68" s="7"/>
      <c r="K68" s="7"/>
      <c r="L68" s="7"/>
      <c r="M68" s="7"/>
      <c r="N68" s="7"/>
      <c r="O68" s="7"/>
      <c r="P68" s="7"/>
      <c r="Q68" s="7"/>
      <c r="R68" s="7"/>
      <c r="S68" s="7"/>
      <c r="T68" s="7"/>
      <c r="U68" s="7"/>
      <c r="V68" s="7"/>
      <c r="W68" s="7"/>
      <c r="X68" s="7"/>
    </row>
    <row r="69" spans="1:24" ht="18" customHeight="1">
      <c r="A69" s="7"/>
      <c r="B69" s="7"/>
      <c r="C69" s="7"/>
      <c r="D69" s="7"/>
      <c r="E69" s="7"/>
      <c r="F69" s="7"/>
      <c r="G69" s="7"/>
      <c r="H69" s="7"/>
      <c r="I69" s="7"/>
      <c r="J69" s="7"/>
      <c r="K69" s="7"/>
      <c r="L69" s="7"/>
      <c r="M69" s="7"/>
      <c r="N69" s="7"/>
      <c r="O69" s="7"/>
      <c r="P69" s="7"/>
      <c r="Q69" s="7"/>
      <c r="R69" s="7"/>
      <c r="S69" s="7"/>
      <c r="T69" s="7"/>
      <c r="U69" s="7"/>
      <c r="V69" s="7"/>
      <c r="W69" s="7"/>
      <c r="X69" s="7"/>
    </row>
    <row r="70" spans="1:24" ht="18" customHeight="1">
      <c r="A70" s="7"/>
      <c r="B70" s="7"/>
      <c r="C70" s="7"/>
      <c r="D70" s="7"/>
      <c r="E70" s="7"/>
      <c r="F70" s="7"/>
      <c r="G70" s="7"/>
      <c r="H70" s="7"/>
      <c r="I70" s="7"/>
      <c r="J70" s="7"/>
      <c r="K70" s="7"/>
      <c r="L70" s="7"/>
      <c r="M70" s="7"/>
      <c r="N70" s="7"/>
      <c r="O70" s="7"/>
      <c r="P70" s="7"/>
      <c r="Q70" s="7"/>
      <c r="R70" s="7"/>
      <c r="S70" s="7"/>
      <c r="T70" s="7"/>
      <c r="U70" s="7"/>
      <c r="V70" s="7"/>
      <c r="W70" s="7"/>
      <c r="X70" s="7"/>
    </row>
    <row r="71" spans="1:24" ht="18" customHeight="1">
      <c r="A71" s="7"/>
      <c r="B71" s="7"/>
      <c r="C71" s="7"/>
      <c r="D71" s="7"/>
      <c r="E71" s="7"/>
      <c r="F71" s="7"/>
      <c r="G71" s="7"/>
      <c r="H71" s="7"/>
      <c r="I71" s="7"/>
      <c r="J71" s="7"/>
      <c r="K71" s="7"/>
      <c r="L71" s="7"/>
      <c r="M71" s="7"/>
      <c r="N71" s="7"/>
      <c r="O71" s="7"/>
      <c r="P71" s="7"/>
      <c r="Q71" s="7"/>
      <c r="R71" s="7"/>
      <c r="S71" s="7"/>
      <c r="T71" s="7"/>
      <c r="U71" s="7"/>
      <c r="V71" s="7"/>
      <c r="W71" s="7"/>
      <c r="X71" s="7"/>
    </row>
    <row r="72" spans="1:24" ht="18" customHeight="1">
      <c r="A72" s="7"/>
      <c r="B72" s="7"/>
      <c r="C72" s="7"/>
      <c r="D72" s="7"/>
      <c r="E72" s="7"/>
      <c r="F72" s="7"/>
      <c r="G72" s="7"/>
      <c r="H72" s="7"/>
      <c r="I72" s="7"/>
      <c r="J72" s="7"/>
      <c r="K72" s="7"/>
      <c r="L72" s="7"/>
      <c r="M72" s="7"/>
      <c r="N72" s="7"/>
      <c r="O72" s="7"/>
      <c r="P72" s="7"/>
      <c r="Q72" s="7"/>
      <c r="R72" s="7"/>
      <c r="S72" s="7"/>
      <c r="T72" s="7"/>
      <c r="U72" s="7"/>
      <c r="V72" s="7"/>
      <c r="W72" s="7"/>
      <c r="X72" s="7"/>
    </row>
    <row r="73" spans="1:24" ht="18" customHeight="1">
      <c r="A73" s="7"/>
      <c r="B73" s="7"/>
      <c r="C73" s="7"/>
      <c r="D73" s="7"/>
      <c r="E73" s="7"/>
      <c r="F73" s="7"/>
      <c r="G73" s="7"/>
      <c r="H73" s="7"/>
      <c r="I73" s="7"/>
      <c r="J73" s="7"/>
      <c r="K73" s="7"/>
      <c r="L73" s="7"/>
      <c r="M73" s="7"/>
      <c r="N73" s="7"/>
      <c r="O73" s="7"/>
      <c r="P73" s="7"/>
      <c r="Q73" s="7"/>
      <c r="R73" s="7"/>
      <c r="S73" s="7"/>
      <c r="T73" s="7"/>
      <c r="U73" s="7"/>
      <c r="V73" s="7"/>
      <c r="W73" s="7"/>
      <c r="X73" s="7"/>
    </row>
    <row r="74" spans="1:24" ht="18" customHeight="1">
      <c r="A74" s="7"/>
      <c r="B74" s="7"/>
      <c r="C74" s="7"/>
      <c r="D74" s="7"/>
      <c r="E74" s="7"/>
      <c r="F74" s="7"/>
      <c r="G74" s="7"/>
      <c r="H74" s="7"/>
      <c r="I74" s="7"/>
      <c r="J74" s="7"/>
      <c r="K74" s="7"/>
      <c r="L74" s="7"/>
      <c r="M74" s="7"/>
      <c r="N74" s="7"/>
      <c r="O74" s="7"/>
      <c r="P74" s="7"/>
      <c r="Q74" s="7"/>
      <c r="R74" s="7"/>
      <c r="S74" s="7"/>
      <c r="T74" s="7"/>
      <c r="U74" s="7"/>
      <c r="V74" s="7"/>
      <c r="W74" s="7"/>
      <c r="X74" s="7"/>
    </row>
    <row r="75" spans="1:24" ht="18" customHeight="1">
      <c r="A75" s="7"/>
      <c r="B75" s="7"/>
      <c r="C75" s="7"/>
      <c r="D75" s="7"/>
      <c r="E75" s="7"/>
      <c r="F75" s="7"/>
      <c r="G75" s="7"/>
      <c r="H75" s="7"/>
      <c r="I75" s="7"/>
      <c r="J75" s="7"/>
      <c r="K75" s="7"/>
      <c r="L75" s="7"/>
      <c r="M75" s="7"/>
      <c r="N75" s="7"/>
      <c r="O75" s="7"/>
      <c r="P75" s="7"/>
      <c r="Q75" s="7"/>
      <c r="R75" s="7"/>
      <c r="S75" s="7"/>
      <c r="T75" s="7"/>
      <c r="U75" s="7"/>
      <c r="V75" s="7"/>
      <c r="W75" s="7"/>
      <c r="X75" s="7"/>
    </row>
    <row r="76" spans="1:24" ht="18" customHeight="1">
      <c r="A76" s="7"/>
      <c r="B76" s="7"/>
      <c r="C76" s="7"/>
      <c r="D76" s="7"/>
      <c r="E76" s="7"/>
      <c r="F76" s="7"/>
      <c r="G76" s="7"/>
      <c r="H76" s="7"/>
      <c r="I76" s="7"/>
      <c r="J76" s="7"/>
      <c r="K76" s="7"/>
      <c r="L76" s="7"/>
      <c r="M76" s="7"/>
      <c r="N76" s="7"/>
      <c r="O76" s="7"/>
      <c r="P76" s="7"/>
      <c r="Q76" s="7"/>
      <c r="R76" s="7"/>
      <c r="S76" s="7"/>
      <c r="T76" s="7"/>
      <c r="U76" s="7"/>
      <c r="V76" s="7"/>
      <c r="W76" s="7"/>
      <c r="X76" s="7"/>
    </row>
    <row r="77" spans="1:24" ht="18" customHeight="1">
      <c r="A77" s="7"/>
      <c r="B77" s="7"/>
      <c r="C77" s="7"/>
      <c r="D77" s="7"/>
      <c r="E77" s="7"/>
      <c r="F77" s="7"/>
      <c r="G77" s="7"/>
      <c r="H77" s="7"/>
      <c r="I77" s="7"/>
      <c r="J77" s="7"/>
      <c r="K77" s="7"/>
      <c r="L77" s="7"/>
      <c r="M77" s="7"/>
      <c r="N77" s="7"/>
      <c r="O77" s="7"/>
      <c r="P77" s="7"/>
      <c r="Q77" s="7"/>
      <c r="R77" s="7"/>
      <c r="S77" s="7"/>
      <c r="T77" s="7"/>
      <c r="U77" s="7"/>
      <c r="V77" s="7"/>
      <c r="W77" s="7"/>
      <c r="X77" s="7"/>
    </row>
    <row r="78" spans="1:24" ht="18" customHeight="1">
      <c r="A78" s="7"/>
      <c r="B78" s="7"/>
      <c r="C78" s="7"/>
      <c r="D78" s="7"/>
      <c r="E78" s="7"/>
      <c r="F78" s="7"/>
      <c r="G78" s="7"/>
      <c r="H78" s="7"/>
      <c r="I78" s="7"/>
      <c r="J78" s="7"/>
      <c r="K78" s="7"/>
      <c r="L78" s="7"/>
      <c r="M78" s="7"/>
      <c r="N78" s="7"/>
      <c r="O78" s="7"/>
      <c r="P78" s="7"/>
      <c r="Q78" s="7"/>
      <c r="R78" s="7"/>
      <c r="S78" s="7"/>
      <c r="T78" s="7"/>
      <c r="U78" s="7"/>
      <c r="V78" s="7"/>
      <c r="W78" s="7"/>
      <c r="X78" s="7"/>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H29:Z29"/>
    <mergeCell ref="H30:Z30"/>
    <mergeCell ref="H31:Z31"/>
    <mergeCell ref="A58:X58"/>
    <mergeCell ref="A59:X59"/>
    <mergeCell ref="C25:F31"/>
    <mergeCell ref="H25:Z25"/>
    <mergeCell ref="H26:Z26"/>
    <mergeCell ref="H27:Z27"/>
    <mergeCell ref="H28:Z28"/>
    <mergeCell ref="C23:F23"/>
    <mergeCell ref="H23:Z23"/>
    <mergeCell ref="C24:F24"/>
    <mergeCell ref="H24:I24"/>
    <mergeCell ref="J24:Z24"/>
    <mergeCell ref="C22:F22"/>
    <mergeCell ref="G22:H22"/>
    <mergeCell ref="I22:L22"/>
    <mergeCell ref="M22:N22"/>
    <mergeCell ref="O22:Z22"/>
    <mergeCell ref="C19:Z19"/>
    <mergeCell ref="C20:F21"/>
    <mergeCell ref="G20:J21"/>
    <mergeCell ref="K20:K21"/>
    <mergeCell ref="L20:L21"/>
    <mergeCell ref="M20:N21"/>
    <mergeCell ref="O20:R21"/>
    <mergeCell ref="S20:V20"/>
    <mergeCell ref="Y20:Z20"/>
    <mergeCell ref="S21:V21"/>
    <mergeCell ref="Y15:Z15"/>
    <mergeCell ref="G16:J16"/>
    <mergeCell ref="S16:V16"/>
    <mergeCell ref="A17:Z17"/>
    <mergeCell ref="A18:Z18"/>
    <mergeCell ref="C15:F16"/>
    <mergeCell ref="G15:J15"/>
    <mergeCell ref="M15:N15"/>
    <mergeCell ref="O15:R16"/>
    <mergeCell ref="S15:V15"/>
    <mergeCell ref="C5:F5"/>
    <mergeCell ref="H5:K5"/>
    <mergeCell ref="L5:Z5"/>
    <mergeCell ref="C6:F14"/>
    <mergeCell ref="H6:Z6"/>
    <mergeCell ref="H7:Z7"/>
    <mergeCell ref="H8:Z8"/>
    <mergeCell ref="H9:Z9"/>
    <mergeCell ref="H10:Z10"/>
    <mergeCell ref="H11:Z11"/>
    <mergeCell ref="H12:Z12"/>
    <mergeCell ref="H13:Z13"/>
    <mergeCell ref="H14:Z14"/>
    <mergeCell ref="A1:Z1"/>
    <mergeCell ref="B2:Z2"/>
    <mergeCell ref="C3:F3"/>
    <mergeCell ref="H3:M3"/>
    <mergeCell ref="O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&amp;C&amp;9&amp;P&amp;R&amp;9地域密着型介護老人福祉施設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I131095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I196631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I262167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I327703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I393239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I458775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I524311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I589847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I655383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I720919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I786455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I851991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I917527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I983063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I65566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K65565:N65565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G65566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G131102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G196638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G262174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G327710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G393246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G458782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G524318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G589854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G655390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G720926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G786462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G851998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G917534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G983070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JG65579:JG65580 TC65579:TC65580 ACY65579:ACY65580 AMU65579:AMU65580 AWQ65579:AWQ65580 BGM65579:BGM65580 BQI65579:BQI65580 CAE65579:CAE65580 CKA65579:CKA65580 CTW65579:CTW65580 DDS65579:DDS65580 DNO65579:DNO65580 DXK65579:DXK65580 EHG65579:EHG65580 ERC65579:ERC65580 FAY65579:FAY65580 FKU65579:FKU65580 FUQ65579:FUQ65580 GEM65579:GEM65580 GOI65579:GOI65580 GYE65579:GYE65580 HIA65579:HIA65580 HRW65579:HRW65580 IBS65579:IBS65580 ILO65579:ILO65580 IVK65579:IVK65580 JFG65579:JFG65580 JPC65579:JPC65580 JYY65579:JYY65580 KIU65579:KIU65580 KSQ65579:KSQ65580 LCM65579:LCM65580 LMI65579:LMI65580 LWE65579:LWE65580 MGA65579:MGA65580 MPW65579:MPW65580 MZS65579:MZS65580 NJO65579:NJO65580 NTK65579:NTK65580 ODG65579:ODG65580 ONC65579:ONC65580 OWY65579:OWY65580 PGU65579:PGU65580 PQQ65579:PQQ65580 QAM65579:QAM65580 QKI65579:QKI65580 QUE65579:QUE65580 REA65579:REA65580 RNW65579:RNW65580 RXS65579:RXS65580 SHO65579:SHO65580 SRK65579:SRK65580 TBG65579:TBG65580 TLC65579:TLC65580 TUY65579:TUY65580 UEU65579:UEU65580 UOQ65579:UOQ65580 UYM65579:UYM65580 VII65579:VII65580 VSE65579:VSE65580 WCA65579:WCA65580 WLW65579:WLW65580 WVS65579:WVS65580 JG131115:JG131116 TC131115:TC131116 ACY131115:ACY131116 AMU131115:AMU131116 AWQ131115:AWQ131116 BGM131115:BGM131116 BQI131115:BQI131116 CAE131115:CAE131116 CKA131115:CKA131116 CTW131115:CTW131116 DDS131115:DDS131116 DNO131115:DNO131116 DXK131115:DXK131116 EHG131115:EHG131116 ERC131115:ERC131116 FAY131115:FAY131116 FKU131115:FKU131116 FUQ131115:FUQ131116 GEM131115:GEM131116 GOI131115:GOI131116 GYE131115:GYE131116 HIA131115:HIA131116 HRW131115:HRW131116 IBS131115:IBS131116 ILO131115:ILO131116 IVK131115:IVK131116 JFG131115:JFG131116 JPC131115:JPC131116 JYY131115:JYY131116 KIU131115:KIU131116 KSQ131115:KSQ131116 LCM131115:LCM131116 LMI131115:LMI131116 LWE131115:LWE131116 MGA131115:MGA131116 MPW131115:MPW131116 MZS131115:MZS131116 NJO131115:NJO131116 NTK131115:NTK131116 ODG131115:ODG131116 ONC131115:ONC131116 OWY131115:OWY131116 PGU131115:PGU131116 PQQ131115:PQQ131116 QAM131115:QAM131116 QKI131115:QKI131116 QUE131115:QUE131116 REA131115:REA131116 RNW131115:RNW131116 RXS131115:RXS131116 SHO131115:SHO131116 SRK131115:SRK131116 TBG131115:TBG131116 TLC131115:TLC131116 TUY131115:TUY131116 UEU131115:UEU131116 UOQ131115:UOQ131116 UYM131115:UYM131116 VII131115:VII131116 VSE131115:VSE131116 WCA131115:WCA131116 WLW131115:WLW131116 WVS131115:WVS131116 JG196651:JG196652 TC196651:TC196652 ACY196651:ACY196652 AMU196651:AMU196652 AWQ196651:AWQ196652 BGM196651:BGM196652 BQI196651:BQI196652 CAE196651:CAE196652 CKA196651:CKA196652 CTW196651:CTW196652 DDS196651:DDS196652 DNO196651:DNO196652 DXK196651:DXK196652 EHG196651:EHG196652 ERC196651:ERC196652 FAY196651:FAY196652 FKU196651:FKU196652 FUQ196651:FUQ196652 GEM196651:GEM196652 GOI196651:GOI196652 GYE196651:GYE196652 HIA196651:HIA196652 HRW196651:HRW196652 IBS196651:IBS196652 ILO196651:ILO196652 IVK196651:IVK196652 JFG196651:JFG196652 JPC196651:JPC196652 JYY196651:JYY196652 KIU196651:KIU196652 KSQ196651:KSQ196652 LCM196651:LCM196652 LMI196651:LMI196652 LWE196651:LWE196652 MGA196651:MGA196652 MPW196651:MPW196652 MZS196651:MZS196652 NJO196651:NJO196652 NTK196651:NTK196652 ODG196651:ODG196652 ONC196651:ONC196652 OWY196651:OWY196652 PGU196651:PGU196652 PQQ196651:PQQ196652 QAM196651:QAM196652 QKI196651:QKI196652 QUE196651:QUE196652 REA196651:REA196652 RNW196651:RNW196652 RXS196651:RXS196652 SHO196651:SHO196652 SRK196651:SRK196652 TBG196651:TBG196652 TLC196651:TLC196652 TUY196651:TUY196652 UEU196651:UEU196652 UOQ196651:UOQ196652 UYM196651:UYM196652 VII196651:VII196652 VSE196651:VSE196652 WCA196651:WCA196652 WLW196651:WLW196652 WVS196651:WVS196652 JG262187:JG262188 TC262187:TC262188 ACY262187:ACY262188 AMU262187:AMU262188 AWQ262187:AWQ262188 BGM262187:BGM262188 BQI262187:BQI262188 CAE262187:CAE262188 CKA262187:CKA262188 CTW262187:CTW262188 DDS262187:DDS262188 DNO262187:DNO262188 DXK262187:DXK262188 EHG262187:EHG262188 ERC262187:ERC262188 FAY262187:FAY262188 FKU262187:FKU262188 FUQ262187:FUQ262188 GEM262187:GEM262188 GOI262187:GOI262188 GYE262187:GYE262188 HIA262187:HIA262188 HRW262187:HRW262188 IBS262187:IBS262188 ILO262187:ILO262188 IVK262187:IVK262188 JFG262187:JFG262188 JPC262187:JPC262188 JYY262187:JYY262188 KIU262187:KIU262188 KSQ262187:KSQ262188 LCM262187:LCM262188 LMI262187:LMI262188 LWE262187:LWE262188 MGA262187:MGA262188 MPW262187:MPW262188 MZS262187:MZS262188 NJO262187:NJO262188 NTK262187:NTK262188 ODG262187:ODG262188 ONC262187:ONC262188 OWY262187:OWY262188 PGU262187:PGU262188 PQQ262187:PQQ262188 QAM262187:QAM262188 QKI262187:QKI262188 QUE262187:QUE262188 REA262187:REA262188 RNW262187:RNW262188 RXS262187:RXS262188 SHO262187:SHO262188 SRK262187:SRK262188 TBG262187:TBG262188 TLC262187:TLC262188 TUY262187:TUY262188 UEU262187:UEU262188 UOQ262187:UOQ262188 UYM262187:UYM262188 VII262187:VII262188 VSE262187:VSE262188 WCA262187:WCA262188 WLW262187:WLW262188 WVS262187:WVS262188 JG327723:JG327724 TC327723:TC327724 ACY327723:ACY327724 AMU327723:AMU327724 AWQ327723:AWQ327724 BGM327723:BGM327724 BQI327723:BQI327724 CAE327723:CAE327724 CKA327723:CKA327724 CTW327723:CTW327724 DDS327723:DDS327724 DNO327723:DNO327724 DXK327723:DXK327724 EHG327723:EHG327724 ERC327723:ERC327724 FAY327723:FAY327724 FKU327723:FKU327724 FUQ327723:FUQ327724 GEM327723:GEM327724 GOI327723:GOI327724 GYE327723:GYE327724 HIA327723:HIA327724 HRW327723:HRW327724 IBS327723:IBS327724 ILO327723:ILO327724 IVK327723:IVK327724 JFG327723:JFG327724 JPC327723:JPC327724 JYY327723:JYY327724 KIU327723:KIU327724 KSQ327723:KSQ327724 LCM327723:LCM327724 LMI327723:LMI327724 LWE327723:LWE327724 MGA327723:MGA327724 MPW327723:MPW327724 MZS327723:MZS327724 NJO327723:NJO327724 NTK327723:NTK327724 ODG327723:ODG327724 ONC327723:ONC327724 OWY327723:OWY327724 PGU327723:PGU327724 PQQ327723:PQQ327724 QAM327723:QAM327724 QKI327723:QKI327724 QUE327723:QUE327724 REA327723:REA327724 RNW327723:RNW327724 RXS327723:RXS327724 SHO327723:SHO327724 SRK327723:SRK327724 TBG327723:TBG327724 TLC327723:TLC327724 TUY327723:TUY327724 UEU327723:UEU327724 UOQ327723:UOQ327724 UYM327723:UYM327724 VII327723:VII327724 VSE327723:VSE327724 WCA327723:WCA327724 WLW327723:WLW327724 WVS327723:WVS327724 JG393259:JG393260 TC393259:TC393260 ACY393259:ACY393260 AMU393259:AMU393260 AWQ393259:AWQ393260 BGM393259:BGM393260 BQI393259:BQI393260 CAE393259:CAE393260 CKA393259:CKA393260 CTW393259:CTW393260 DDS393259:DDS393260 DNO393259:DNO393260 DXK393259:DXK393260 EHG393259:EHG393260 ERC393259:ERC393260 FAY393259:FAY393260 FKU393259:FKU393260 FUQ393259:FUQ393260 GEM393259:GEM393260 GOI393259:GOI393260 GYE393259:GYE393260 HIA393259:HIA393260 HRW393259:HRW393260 IBS393259:IBS393260 ILO393259:ILO393260 IVK393259:IVK393260 JFG393259:JFG393260 JPC393259:JPC393260 JYY393259:JYY393260 KIU393259:KIU393260 KSQ393259:KSQ393260 LCM393259:LCM393260 LMI393259:LMI393260 LWE393259:LWE393260 MGA393259:MGA393260 MPW393259:MPW393260 MZS393259:MZS393260 NJO393259:NJO393260 NTK393259:NTK393260 ODG393259:ODG393260 ONC393259:ONC393260 OWY393259:OWY393260 PGU393259:PGU393260 PQQ393259:PQQ393260 QAM393259:QAM393260 QKI393259:QKI393260 QUE393259:QUE393260 REA393259:REA393260 RNW393259:RNW393260 RXS393259:RXS393260 SHO393259:SHO393260 SRK393259:SRK393260 TBG393259:TBG393260 TLC393259:TLC393260 TUY393259:TUY393260 UEU393259:UEU393260 UOQ393259:UOQ393260 UYM393259:UYM393260 VII393259:VII393260 VSE393259:VSE393260 WCA393259:WCA393260 WLW393259:WLW393260 WVS393259:WVS393260 JG458795:JG458796 TC458795:TC458796 ACY458795:ACY458796 AMU458795:AMU458796 AWQ458795:AWQ458796 BGM458795:BGM458796 BQI458795:BQI458796 CAE458795:CAE458796 CKA458795:CKA458796 CTW458795:CTW458796 DDS458795:DDS458796 DNO458795:DNO458796 DXK458795:DXK458796 EHG458795:EHG458796 ERC458795:ERC458796 FAY458795:FAY458796 FKU458795:FKU458796 FUQ458795:FUQ458796 GEM458795:GEM458796 GOI458795:GOI458796 GYE458795:GYE458796 HIA458795:HIA458796 HRW458795:HRW458796 IBS458795:IBS458796 ILO458795:ILO458796 IVK458795:IVK458796 JFG458795:JFG458796 JPC458795:JPC458796 JYY458795:JYY458796 KIU458795:KIU458796 KSQ458795:KSQ458796 LCM458795:LCM458796 LMI458795:LMI458796 LWE458795:LWE458796 MGA458795:MGA458796 MPW458795:MPW458796 MZS458795:MZS458796 NJO458795:NJO458796 NTK458795:NTK458796 ODG458795:ODG458796 ONC458795:ONC458796 OWY458795:OWY458796 PGU458795:PGU458796 PQQ458795:PQQ458796 QAM458795:QAM458796 QKI458795:QKI458796 QUE458795:QUE458796 REA458795:REA458796 RNW458795:RNW458796 RXS458795:RXS458796 SHO458795:SHO458796 SRK458795:SRK458796 TBG458795:TBG458796 TLC458795:TLC458796 TUY458795:TUY458796 UEU458795:UEU458796 UOQ458795:UOQ458796 UYM458795:UYM458796 VII458795:VII458796 VSE458795:VSE458796 WCA458795:WCA458796 WLW458795:WLW458796 WVS458795:WVS458796 JG524331:JG524332 TC524331:TC524332 ACY524331:ACY524332 AMU524331:AMU524332 AWQ524331:AWQ524332 BGM524331:BGM524332 BQI524331:BQI524332 CAE524331:CAE524332 CKA524331:CKA524332 CTW524331:CTW524332 DDS524331:DDS524332 DNO524331:DNO524332 DXK524331:DXK524332 EHG524331:EHG524332 ERC524331:ERC524332 FAY524331:FAY524332 FKU524331:FKU524332 FUQ524331:FUQ524332 GEM524331:GEM524332 GOI524331:GOI524332 GYE524331:GYE524332 HIA524331:HIA524332 HRW524331:HRW524332 IBS524331:IBS524332 ILO524331:ILO524332 IVK524331:IVK524332 JFG524331:JFG524332 JPC524331:JPC524332 JYY524331:JYY524332 KIU524331:KIU524332 KSQ524331:KSQ524332 LCM524331:LCM524332 LMI524331:LMI524332 LWE524331:LWE524332 MGA524331:MGA524332 MPW524331:MPW524332 MZS524331:MZS524332 NJO524331:NJO524332 NTK524331:NTK524332 ODG524331:ODG524332 ONC524331:ONC524332 OWY524331:OWY524332 PGU524331:PGU524332 PQQ524331:PQQ524332 QAM524331:QAM524332 QKI524331:QKI524332 QUE524331:QUE524332 REA524331:REA524332 RNW524331:RNW524332 RXS524331:RXS524332 SHO524331:SHO524332 SRK524331:SRK524332 TBG524331:TBG524332 TLC524331:TLC524332 TUY524331:TUY524332 UEU524331:UEU524332 UOQ524331:UOQ524332 UYM524331:UYM524332 VII524331:VII524332 VSE524331:VSE524332 WCA524331:WCA524332 WLW524331:WLW524332 WVS524331:WVS524332 JG589867:JG589868 TC589867:TC589868 ACY589867:ACY589868 AMU589867:AMU589868 AWQ589867:AWQ589868 BGM589867:BGM589868 BQI589867:BQI589868 CAE589867:CAE589868 CKA589867:CKA589868 CTW589867:CTW589868 DDS589867:DDS589868 DNO589867:DNO589868 DXK589867:DXK589868 EHG589867:EHG589868 ERC589867:ERC589868 FAY589867:FAY589868 FKU589867:FKU589868 FUQ589867:FUQ589868 GEM589867:GEM589868 GOI589867:GOI589868 GYE589867:GYE589868 HIA589867:HIA589868 HRW589867:HRW589868 IBS589867:IBS589868 ILO589867:ILO589868 IVK589867:IVK589868 JFG589867:JFG589868 JPC589867:JPC589868 JYY589867:JYY589868 KIU589867:KIU589868 KSQ589867:KSQ589868 LCM589867:LCM589868 LMI589867:LMI589868 LWE589867:LWE589868 MGA589867:MGA589868 MPW589867:MPW589868 MZS589867:MZS589868 NJO589867:NJO589868 NTK589867:NTK589868 ODG589867:ODG589868 ONC589867:ONC589868 OWY589867:OWY589868 PGU589867:PGU589868 PQQ589867:PQQ589868 QAM589867:QAM589868 QKI589867:QKI589868 QUE589867:QUE589868 REA589867:REA589868 RNW589867:RNW589868 RXS589867:RXS589868 SHO589867:SHO589868 SRK589867:SRK589868 TBG589867:TBG589868 TLC589867:TLC589868 TUY589867:TUY589868 UEU589867:UEU589868 UOQ589867:UOQ589868 UYM589867:UYM589868 VII589867:VII589868 VSE589867:VSE589868 WCA589867:WCA589868 WLW589867:WLW589868 WVS589867:WVS589868 JG655403:JG655404 TC655403:TC655404 ACY655403:ACY655404 AMU655403:AMU655404 AWQ655403:AWQ655404 BGM655403:BGM655404 BQI655403:BQI655404 CAE655403:CAE655404 CKA655403:CKA655404 CTW655403:CTW655404 DDS655403:DDS655404 DNO655403:DNO655404 DXK655403:DXK655404 EHG655403:EHG655404 ERC655403:ERC655404 FAY655403:FAY655404 FKU655403:FKU655404 FUQ655403:FUQ655404 GEM655403:GEM655404 GOI655403:GOI655404 GYE655403:GYE655404 HIA655403:HIA655404 HRW655403:HRW655404 IBS655403:IBS655404 ILO655403:ILO655404 IVK655403:IVK655404 JFG655403:JFG655404 JPC655403:JPC655404 JYY655403:JYY655404 KIU655403:KIU655404 KSQ655403:KSQ655404 LCM655403:LCM655404 LMI655403:LMI655404 LWE655403:LWE655404 MGA655403:MGA655404 MPW655403:MPW655404 MZS655403:MZS655404 NJO655403:NJO655404 NTK655403:NTK655404 ODG655403:ODG655404 ONC655403:ONC655404 OWY655403:OWY655404 PGU655403:PGU655404 PQQ655403:PQQ655404 QAM655403:QAM655404 QKI655403:QKI655404 QUE655403:QUE655404 REA655403:REA655404 RNW655403:RNW655404 RXS655403:RXS655404 SHO655403:SHO655404 SRK655403:SRK655404 TBG655403:TBG655404 TLC655403:TLC655404 TUY655403:TUY655404 UEU655403:UEU655404 UOQ655403:UOQ655404 UYM655403:UYM655404 VII655403:VII655404 VSE655403:VSE655404 WCA655403:WCA655404 WLW655403:WLW655404 WVS655403:WVS655404 JG720939:JG720940 TC720939:TC720940 ACY720939:ACY720940 AMU720939:AMU720940 AWQ720939:AWQ720940 BGM720939:BGM720940 BQI720939:BQI720940 CAE720939:CAE720940 CKA720939:CKA720940 CTW720939:CTW720940 DDS720939:DDS720940 DNO720939:DNO720940 DXK720939:DXK720940 EHG720939:EHG720940 ERC720939:ERC720940 FAY720939:FAY720940 FKU720939:FKU720940 FUQ720939:FUQ720940 GEM720939:GEM720940 GOI720939:GOI720940 GYE720939:GYE720940 HIA720939:HIA720940 HRW720939:HRW720940 IBS720939:IBS720940 ILO720939:ILO720940 IVK720939:IVK720940 JFG720939:JFG720940 JPC720939:JPC720940 JYY720939:JYY720940 KIU720939:KIU720940 KSQ720939:KSQ720940 LCM720939:LCM720940 LMI720939:LMI720940 LWE720939:LWE720940 MGA720939:MGA720940 MPW720939:MPW720940 MZS720939:MZS720940 NJO720939:NJO720940 NTK720939:NTK720940 ODG720939:ODG720940 ONC720939:ONC720940 OWY720939:OWY720940 PGU720939:PGU720940 PQQ720939:PQQ720940 QAM720939:QAM720940 QKI720939:QKI720940 QUE720939:QUE720940 REA720939:REA720940 RNW720939:RNW720940 RXS720939:RXS720940 SHO720939:SHO720940 SRK720939:SRK720940 TBG720939:TBG720940 TLC720939:TLC720940 TUY720939:TUY720940 UEU720939:UEU720940 UOQ720939:UOQ720940 UYM720939:UYM720940 VII720939:VII720940 VSE720939:VSE720940 WCA720939:WCA720940 WLW720939:WLW720940 WVS720939:WVS720940 JG786475:JG786476 TC786475:TC786476 ACY786475:ACY786476 AMU786475:AMU786476 AWQ786475:AWQ786476 BGM786475:BGM786476 BQI786475:BQI786476 CAE786475:CAE786476 CKA786475:CKA786476 CTW786475:CTW786476 DDS786475:DDS786476 DNO786475:DNO786476 DXK786475:DXK786476 EHG786475:EHG786476 ERC786475:ERC786476 FAY786475:FAY786476 FKU786475:FKU786476 FUQ786475:FUQ786476 GEM786475:GEM786476 GOI786475:GOI786476 GYE786475:GYE786476 HIA786475:HIA786476 HRW786475:HRW786476 IBS786475:IBS786476 ILO786475:ILO786476 IVK786475:IVK786476 JFG786475:JFG786476 JPC786475:JPC786476 JYY786475:JYY786476 KIU786475:KIU786476 KSQ786475:KSQ786476 LCM786475:LCM786476 LMI786475:LMI786476 LWE786475:LWE786476 MGA786475:MGA786476 MPW786475:MPW786476 MZS786475:MZS786476 NJO786475:NJO786476 NTK786475:NTK786476 ODG786475:ODG786476 ONC786475:ONC786476 OWY786475:OWY786476 PGU786475:PGU786476 PQQ786475:PQQ786476 QAM786475:QAM786476 QKI786475:QKI786476 QUE786475:QUE786476 REA786475:REA786476 RNW786475:RNW786476 RXS786475:RXS786476 SHO786475:SHO786476 SRK786475:SRK786476 TBG786475:TBG786476 TLC786475:TLC786476 TUY786475:TUY786476 UEU786475:UEU786476 UOQ786475:UOQ786476 UYM786475:UYM786476 VII786475:VII786476 VSE786475:VSE786476 WCA786475:WCA786476 WLW786475:WLW786476 WVS786475:WVS786476 JG852011:JG852012 TC852011:TC852012 ACY852011:ACY852012 AMU852011:AMU852012 AWQ852011:AWQ852012 BGM852011:BGM852012 BQI852011:BQI852012 CAE852011:CAE852012 CKA852011:CKA852012 CTW852011:CTW852012 DDS852011:DDS852012 DNO852011:DNO852012 DXK852011:DXK852012 EHG852011:EHG852012 ERC852011:ERC852012 FAY852011:FAY852012 FKU852011:FKU852012 FUQ852011:FUQ852012 GEM852011:GEM852012 GOI852011:GOI852012 GYE852011:GYE852012 HIA852011:HIA852012 HRW852011:HRW852012 IBS852011:IBS852012 ILO852011:ILO852012 IVK852011:IVK852012 JFG852011:JFG852012 JPC852011:JPC852012 JYY852011:JYY852012 KIU852011:KIU852012 KSQ852011:KSQ852012 LCM852011:LCM852012 LMI852011:LMI852012 LWE852011:LWE852012 MGA852011:MGA852012 MPW852011:MPW852012 MZS852011:MZS852012 NJO852011:NJO852012 NTK852011:NTK852012 ODG852011:ODG852012 ONC852011:ONC852012 OWY852011:OWY852012 PGU852011:PGU852012 PQQ852011:PQQ852012 QAM852011:QAM852012 QKI852011:QKI852012 QUE852011:QUE852012 REA852011:REA852012 RNW852011:RNW852012 RXS852011:RXS852012 SHO852011:SHO852012 SRK852011:SRK852012 TBG852011:TBG852012 TLC852011:TLC852012 TUY852011:TUY852012 UEU852011:UEU852012 UOQ852011:UOQ852012 UYM852011:UYM852012 VII852011:VII852012 VSE852011:VSE852012 WCA852011:WCA852012 WLW852011:WLW852012 WVS852011:WVS852012 JG917547:JG917548 TC917547:TC917548 ACY917547:ACY917548 AMU917547:AMU917548 AWQ917547:AWQ917548 BGM917547:BGM917548 BQI917547:BQI917548 CAE917547:CAE917548 CKA917547:CKA917548 CTW917547:CTW917548 DDS917547:DDS917548 DNO917547:DNO917548 DXK917547:DXK917548 EHG917547:EHG917548 ERC917547:ERC917548 FAY917547:FAY917548 FKU917547:FKU917548 FUQ917547:FUQ917548 GEM917547:GEM917548 GOI917547:GOI917548 GYE917547:GYE917548 HIA917547:HIA917548 HRW917547:HRW917548 IBS917547:IBS917548 ILO917547:ILO917548 IVK917547:IVK917548 JFG917547:JFG917548 JPC917547:JPC917548 JYY917547:JYY917548 KIU917547:KIU917548 KSQ917547:KSQ917548 LCM917547:LCM917548 LMI917547:LMI917548 LWE917547:LWE917548 MGA917547:MGA917548 MPW917547:MPW917548 MZS917547:MZS917548 NJO917547:NJO917548 NTK917547:NTK917548 ODG917547:ODG917548 ONC917547:ONC917548 OWY917547:OWY917548 PGU917547:PGU917548 PQQ917547:PQQ917548 QAM917547:QAM917548 QKI917547:QKI917548 QUE917547:QUE917548 REA917547:REA917548 RNW917547:RNW917548 RXS917547:RXS917548 SHO917547:SHO917548 SRK917547:SRK917548 TBG917547:TBG917548 TLC917547:TLC917548 TUY917547:TUY917548 UEU917547:UEU917548 UOQ917547:UOQ917548 UYM917547:UYM917548 VII917547:VII917548 VSE917547:VSE917548 WCA917547:WCA917548 WLW917547:WLW917548 WVS917547:WVS917548 JG983083:JG983084 TC983083:TC983084 ACY983083:ACY983084 AMU983083:AMU983084 AWQ983083:AWQ983084 BGM983083:BGM983084 BQI983083:BQI983084 CAE983083:CAE983084 CKA983083:CKA983084 CTW983083:CTW983084 DDS983083:DDS983084 DNO983083:DNO983084 DXK983083:DXK983084 EHG983083:EHG983084 ERC983083:ERC983084 FAY983083:FAY983084 FKU983083:FKU983084 FUQ983083:FUQ983084 GEM983083:GEM983084 GOI983083:GOI983084 GYE983083:GYE983084 HIA983083:HIA983084 HRW983083:HRW983084 IBS983083:IBS983084 ILO983083:ILO983084 IVK983083:IVK983084 JFG983083:JFG983084 JPC983083:JPC983084 JYY983083:JYY983084 KIU983083:KIU983084 KSQ983083:KSQ983084 LCM983083:LCM983084 LMI983083:LMI983084 LWE983083:LWE983084 MGA983083:MGA983084 MPW983083:MPW983084 MZS983083:MZS983084 NJO983083:NJO983084 NTK983083:NTK983084 ODG983083:ODG983084 ONC983083:ONC983084 OWY983083:OWY983084 PGU983083:PGU983084 PQQ983083:PQQ983084 QAM983083:QAM983084 QKI983083:QKI983084 QUE983083:QUE983084 REA983083:REA983084 RNW983083:RNW983084 RXS983083:RXS983084 SHO983083:SHO983084 SRK983083:SRK983084 TBG983083:TBG983084 TLC983083:TLC983084 TUY983083:TUY983084 UEU983083:UEU983084 UOQ983083:UOQ983084 UYM983083:UYM983084 VII983083:VII983084 VSE983083:VSE983084 WCA983083:WCA983084 WLW983083:WLW983084 WVS983083:WVS983084 I65579:J65580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I131115:J131116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I196651:J196652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I262187:J262188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I327723:J327724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I393259:J393260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I458795:J458796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I524331:J524332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I589867:J589868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I655403:J655404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I720939:J720940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I786475:J786476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I852011:J852012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I917547:J917548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I983083:J983084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Y65581:Y65584 JU65581:JU65584 TQ65581:TQ65584 ADM65581:ADM65584 ANI65581:ANI65584 AXE65581:AXE65584 BHA65581:BHA65584 BQW65581:BQW65584 CAS65581:CAS65584 CKO65581:CKO65584 CUK65581:CUK65584 DEG65581:DEG65584 DOC65581:DOC65584 DXY65581:DXY65584 EHU65581:EHU65584 ERQ65581:ERQ65584 FBM65581:FBM65584 FLI65581:FLI65584 FVE65581:FVE65584 GFA65581:GFA65584 GOW65581:GOW65584 GYS65581:GYS65584 HIO65581:HIO65584 HSK65581:HSK65584 ICG65581:ICG65584 IMC65581:IMC65584 IVY65581:IVY65584 JFU65581:JFU65584 JPQ65581:JPQ65584 JZM65581:JZM65584 KJI65581:KJI65584 KTE65581:KTE65584 LDA65581:LDA65584 LMW65581:LMW65584 LWS65581:LWS65584 MGO65581:MGO65584 MQK65581:MQK65584 NAG65581:NAG65584 NKC65581:NKC65584 NTY65581:NTY65584 ODU65581:ODU65584 ONQ65581:ONQ65584 OXM65581:OXM65584 PHI65581:PHI65584 PRE65581:PRE65584 QBA65581:QBA65584 QKW65581:QKW65584 QUS65581:QUS65584 REO65581:REO65584 ROK65581:ROK65584 RYG65581:RYG65584 SIC65581:SIC65584 SRY65581:SRY65584 TBU65581:TBU65584 TLQ65581:TLQ65584 TVM65581:TVM65584 UFI65581:UFI65584 UPE65581:UPE65584 UZA65581:UZA65584 VIW65581:VIW65584 VSS65581:VSS65584 WCO65581:WCO65584 WMK65581:WMK65584 WWG65581:WWG65584 Y131117:Y131120 JU131117:JU131120 TQ131117:TQ131120 ADM131117:ADM131120 ANI131117:ANI131120 AXE131117:AXE131120 BHA131117:BHA131120 BQW131117:BQW131120 CAS131117:CAS131120 CKO131117:CKO131120 CUK131117:CUK131120 DEG131117:DEG131120 DOC131117:DOC131120 DXY131117:DXY131120 EHU131117:EHU131120 ERQ131117:ERQ131120 FBM131117:FBM131120 FLI131117:FLI131120 FVE131117:FVE131120 GFA131117:GFA131120 GOW131117:GOW131120 GYS131117:GYS131120 HIO131117:HIO131120 HSK131117:HSK131120 ICG131117:ICG131120 IMC131117:IMC131120 IVY131117:IVY131120 JFU131117:JFU131120 JPQ131117:JPQ131120 JZM131117:JZM131120 KJI131117:KJI131120 KTE131117:KTE131120 LDA131117:LDA131120 LMW131117:LMW131120 LWS131117:LWS131120 MGO131117:MGO131120 MQK131117:MQK131120 NAG131117:NAG131120 NKC131117:NKC131120 NTY131117:NTY131120 ODU131117:ODU131120 ONQ131117:ONQ131120 OXM131117:OXM131120 PHI131117:PHI131120 PRE131117:PRE131120 QBA131117:QBA131120 QKW131117:QKW131120 QUS131117:QUS131120 REO131117:REO131120 ROK131117:ROK131120 RYG131117:RYG131120 SIC131117:SIC131120 SRY131117:SRY131120 TBU131117:TBU131120 TLQ131117:TLQ131120 TVM131117:TVM131120 UFI131117:UFI131120 UPE131117:UPE131120 UZA131117:UZA131120 VIW131117:VIW131120 VSS131117:VSS131120 WCO131117:WCO131120 WMK131117:WMK131120 WWG131117:WWG131120 Y196653:Y196656 JU196653:JU196656 TQ196653:TQ196656 ADM196653:ADM196656 ANI196653:ANI196656 AXE196653:AXE196656 BHA196653:BHA196656 BQW196653:BQW196656 CAS196653:CAS196656 CKO196653:CKO196656 CUK196653:CUK196656 DEG196653:DEG196656 DOC196653:DOC196656 DXY196653:DXY196656 EHU196653:EHU196656 ERQ196653:ERQ196656 FBM196653:FBM196656 FLI196653:FLI196656 FVE196653:FVE196656 GFA196653:GFA196656 GOW196653:GOW196656 GYS196653:GYS196656 HIO196653:HIO196656 HSK196653:HSK196656 ICG196653:ICG196656 IMC196653:IMC196656 IVY196653:IVY196656 JFU196653:JFU196656 JPQ196653:JPQ196656 JZM196653:JZM196656 KJI196653:KJI196656 KTE196653:KTE196656 LDA196653:LDA196656 LMW196653:LMW196656 LWS196653:LWS196656 MGO196653:MGO196656 MQK196653:MQK196656 NAG196653:NAG196656 NKC196653:NKC196656 NTY196653:NTY196656 ODU196653:ODU196656 ONQ196653:ONQ196656 OXM196653:OXM196656 PHI196653:PHI196656 PRE196653:PRE196656 QBA196653:QBA196656 QKW196653:QKW196656 QUS196653:QUS196656 REO196653:REO196656 ROK196653:ROK196656 RYG196653:RYG196656 SIC196653:SIC196656 SRY196653:SRY196656 TBU196653:TBU196656 TLQ196653:TLQ196656 TVM196653:TVM196656 UFI196653:UFI196656 UPE196653:UPE196656 UZA196653:UZA196656 VIW196653:VIW196656 VSS196653:VSS196656 WCO196653:WCO196656 WMK196653:WMK196656 WWG196653:WWG196656 Y262189:Y262192 JU262189:JU262192 TQ262189:TQ262192 ADM262189:ADM262192 ANI262189:ANI262192 AXE262189:AXE262192 BHA262189:BHA262192 BQW262189:BQW262192 CAS262189:CAS262192 CKO262189:CKO262192 CUK262189:CUK262192 DEG262189:DEG262192 DOC262189:DOC262192 DXY262189:DXY262192 EHU262189:EHU262192 ERQ262189:ERQ262192 FBM262189:FBM262192 FLI262189:FLI262192 FVE262189:FVE262192 GFA262189:GFA262192 GOW262189:GOW262192 GYS262189:GYS262192 HIO262189:HIO262192 HSK262189:HSK262192 ICG262189:ICG262192 IMC262189:IMC262192 IVY262189:IVY262192 JFU262189:JFU262192 JPQ262189:JPQ262192 JZM262189:JZM262192 KJI262189:KJI262192 KTE262189:KTE262192 LDA262189:LDA262192 LMW262189:LMW262192 LWS262189:LWS262192 MGO262189:MGO262192 MQK262189:MQK262192 NAG262189:NAG262192 NKC262189:NKC262192 NTY262189:NTY262192 ODU262189:ODU262192 ONQ262189:ONQ262192 OXM262189:OXM262192 PHI262189:PHI262192 PRE262189:PRE262192 QBA262189:QBA262192 QKW262189:QKW262192 QUS262189:QUS262192 REO262189:REO262192 ROK262189:ROK262192 RYG262189:RYG262192 SIC262189:SIC262192 SRY262189:SRY262192 TBU262189:TBU262192 TLQ262189:TLQ262192 TVM262189:TVM262192 UFI262189:UFI262192 UPE262189:UPE262192 UZA262189:UZA262192 VIW262189:VIW262192 VSS262189:VSS262192 WCO262189:WCO262192 WMK262189:WMK262192 WWG262189:WWG262192 Y327725:Y327728 JU327725:JU327728 TQ327725:TQ327728 ADM327725:ADM327728 ANI327725:ANI327728 AXE327725:AXE327728 BHA327725:BHA327728 BQW327725:BQW327728 CAS327725:CAS327728 CKO327725:CKO327728 CUK327725:CUK327728 DEG327725:DEG327728 DOC327725:DOC327728 DXY327725:DXY327728 EHU327725:EHU327728 ERQ327725:ERQ327728 FBM327725:FBM327728 FLI327725:FLI327728 FVE327725:FVE327728 GFA327725:GFA327728 GOW327725:GOW327728 GYS327725:GYS327728 HIO327725:HIO327728 HSK327725:HSK327728 ICG327725:ICG327728 IMC327725:IMC327728 IVY327725:IVY327728 JFU327725:JFU327728 JPQ327725:JPQ327728 JZM327725:JZM327728 KJI327725:KJI327728 KTE327725:KTE327728 LDA327725:LDA327728 LMW327725:LMW327728 LWS327725:LWS327728 MGO327725:MGO327728 MQK327725:MQK327728 NAG327725:NAG327728 NKC327725:NKC327728 NTY327725:NTY327728 ODU327725:ODU327728 ONQ327725:ONQ327728 OXM327725:OXM327728 PHI327725:PHI327728 PRE327725:PRE327728 QBA327725:QBA327728 QKW327725:QKW327728 QUS327725:QUS327728 REO327725:REO327728 ROK327725:ROK327728 RYG327725:RYG327728 SIC327725:SIC327728 SRY327725:SRY327728 TBU327725:TBU327728 TLQ327725:TLQ327728 TVM327725:TVM327728 UFI327725:UFI327728 UPE327725:UPE327728 UZA327725:UZA327728 VIW327725:VIW327728 VSS327725:VSS327728 WCO327725:WCO327728 WMK327725:WMK327728 WWG327725:WWG327728 Y393261:Y393264 JU393261:JU393264 TQ393261:TQ393264 ADM393261:ADM393264 ANI393261:ANI393264 AXE393261:AXE393264 BHA393261:BHA393264 BQW393261:BQW393264 CAS393261:CAS393264 CKO393261:CKO393264 CUK393261:CUK393264 DEG393261:DEG393264 DOC393261:DOC393264 DXY393261:DXY393264 EHU393261:EHU393264 ERQ393261:ERQ393264 FBM393261:FBM393264 FLI393261:FLI393264 FVE393261:FVE393264 GFA393261:GFA393264 GOW393261:GOW393264 GYS393261:GYS393264 HIO393261:HIO393264 HSK393261:HSK393264 ICG393261:ICG393264 IMC393261:IMC393264 IVY393261:IVY393264 JFU393261:JFU393264 JPQ393261:JPQ393264 JZM393261:JZM393264 KJI393261:KJI393264 KTE393261:KTE393264 LDA393261:LDA393264 LMW393261:LMW393264 LWS393261:LWS393264 MGO393261:MGO393264 MQK393261:MQK393264 NAG393261:NAG393264 NKC393261:NKC393264 NTY393261:NTY393264 ODU393261:ODU393264 ONQ393261:ONQ393264 OXM393261:OXM393264 PHI393261:PHI393264 PRE393261:PRE393264 QBA393261:QBA393264 QKW393261:QKW393264 QUS393261:QUS393264 REO393261:REO393264 ROK393261:ROK393264 RYG393261:RYG393264 SIC393261:SIC393264 SRY393261:SRY393264 TBU393261:TBU393264 TLQ393261:TLQ393264 TVM393261:TVM393264 UFI393261:UFI393264 UPE393261:UPE393264 UZA393261:UZA393264 VIW393261:VIW393264 VSS393261:VSS393264 WCO393261:WCO393264 WMK393261:WMK393264 WWG393261:WWG393264 Y458797:Y458800 JU458797:JU458800 TQ458797:TQ458800 ADM458797:ADM458800 ANI458797:ANI458800 AXE458797:AXE458800 BHA458797:BHA458800 BQW458797:BQW458800 CAS458797:CAS458800 CKO458797:CKO458800 CUK458797:CUK458800 DEG458797:DEG458800 DOC458797:DOC458800 DXY458797:DXY458800 EHU458797:EHU458800 ERQ458797:ERQ458800 FBM458797:FBM458800 FLI458797:FLI458800 FVE458797:FVE458800 GFA458797:GFA458800 GOW458797:GOW458800 GYS458797:GYS458800 HIO458797:HIO458800 HSK458797:HSK458800 ICG458797:ICG458800 IMC458797:IMC458800 IVY458797:IVY458800 JFU458797:JFU458800 JPQ458797:JPQ458800 JZM458797:JZM458800 KJI458797:KJI458800 KTE458797:KTE458800 LDA458797:LDA458800 LMW458797:LMW458800 LWS458797:LWS458800 MGO458797:MGO458800 MQK458797:MQK458800 NAG458797:NAG458800 NKC458797:NKC458800 NTY458797:NTY458800 ODU458797:ODU458800 ONQ458797:ONQ458800 OXM458797:OXM458800 PHI458797:PHI458800 PRE458797:PRE458800 QBA458797:QBA458800 QKW458797:QKW458800 QUS458797:QUS458800 REO458797:REO458800 ROK458797:ROK458800 RYG458797:RYG458800 SIC458797:SIC458800 SRY458797:SRY458800 TBU458797:TBU458800 TLQ458797:TLQ458800 TVM458797:TVM458800 UFI458797:UFI458800 UPE458797:UPE458800 UZA458797:UZA458800 VIW458797:VIW458800 VSS458797:VSS458800 WCO458797:WCO458800 WMK458797:WMK458800 WWG458797:WWG458800 Y524333:Y524336 JU524333:JU524336 TQ524333:TQ524336 ADM524333:ADM524336 ANI524333:ANI524336 AXE524333:AXE524336 BHA524333:BHA524336 BQW524333:BQW524336 CAS524333:CAS524336 CKO524333:CKO524336 CUK524333:CUK524336 DEG524333:DEG524336 DOC524333:DOC524336 DXY524333:DXY524336 EHU524333:EHU524336 ERQ524333:ERQ524336 FBM524333:FBM524336 FLI524333:FLI524336 FVE524333:FVE524336 GFA524333:GFA524336 GOW524333:GOW524336 GYS524333:GYS524336 HIO524333:HIO524336 HSK524333:HSK524336 ICG524333:ICG524336 IMC524333:IMC524336 IVY524333:IVY524336 JFU524333:JFU524336 JPQ524333:JPQ524336 JZM524333:JZM524336 KJI524333:KJI524336 KTE524333:KTE524336 LDA524333:LDA524336 LMW524333:LMW524336 LWS524333:LWS524336 MGO524333:MGO524336 MQK524333:MQK524336 NAG524333:NAG524336 NKC524333:NKC524336 NTY524333:NTY524336 ODU524333:ODU524336 ONQ524333:ONQ524336 OXM524333:OXM524336 PHI524333:PHI524336 PRE524333:PRE524336 QBA524333:QBA524336 QKW524333:QKW524336 QUS524333:QUS524336 REO524333:REO524336 ROK524333:ROK524336 RYG524333:RYG524336 SIC524333:SIC524336 SRY524333:SRY524336 TBU524333:TBU524336 TLQ524333:TLQ524336 TVM524333:TVM524336 UFI524333:UFI524336 UPE524333:UPE524336 UZA524333:UZA524336 VIW524333:VIW524336 VSS524333:VSS524336 WCO524333:WCO524336 WMK524333:WMK524336 WWG524333:WWG524336 Y589869:Y589872 JU589869:JU589872 TQ589869:TQ589872 ADM589869:ADM589872 ANI589869:ANI589872 AXE589869:AXE589872 BHA589869:BHA589872 BQW589869:BQW589872 CAS589869:CAS589872 CKO589869:CKO589872 CUK589869:CUK589872 DEG589869:DEG589872 DOC589869:DOC589872 DXY589869:DXY589872 EHU589869:EHU589872 ERQ589869:ERQ589872 FBM589869:FBM589872 FLI589869:FLI589872 FVE589869:FVE589872 GFA589869:GFA589872 GOW589869:GOW589872 GYS589869:GYS589872 HIO589869:HIO589872 HSK589869:HSK589872 ICG589869:ICG589872 IMC589869:IMC589872 IVY589869:IVY589872 JFU589869:JFU589872 JPQ589869:JPQ589872 JZM589869:JZM589872 KJI589869:KJI589872 KTE589869:KTE589872 LDA589869:LDA589872 LMW589869:LMW589872 LWS589869:LWS589872 MGO589869:MGO589872 MQK589869:MQK589872 NAG589869:NAG589872 NKC589869:NKC589872 NTY589869:NTY589872 ODU589869:ODU589872 ONQ589869:ONQ589872 OXM589869:OXM589872 PHI589869:PHI589872 PRE589869:PRE589872 QBA589869:QBA589872 QKW589869:QKW589872 QUS589869:QUS589872 REO589869:REO589872 ROK589869:ROK589872 RYG589869:RYG589872 SIC589869:SIC589872 SRY589869:SRY589872 TBU589869:TBU589872 TLQ589869:TLQ589872 TVM589869:TVM589872 UFI589869:UFI589872 UPE589869:UPE589872 UZA589869:UZA589872 VIW589869:VIW589872 VSS589869:VSS589872 WCO589869:WCO589872 WMK589869:WMK589872 WWG589869:WWG589872 Y655405:Y655408 JU655405:JU655408 TQ655405:TQ655408 ADM655405:ADM655408 ANI655405:ANI655408 AXE655405:AXE655408 BHA655405:BHA655408 BQW655405:BQW655408 CAS655405:CAS655408 CKO655405:CKO655408 CUK655405:CUK655408 DEG655405:DEG655408 DOC655405:DOC655408 DXY655405:DXY655408 EHU655405:EHU655408 ERQ655405:ERQ655408 FBM655405:FBM655408 FLI655405:FLI655408 FVE655405:FVE655408 GFA655405:GFA655408 GOW655405:GOW655408 GYS655405:GYS655408 HIO655405:HIO655408 HSK655405:HSK655408 ICG655405:ICG655408 IMC655405:IMC655408 IVY655405:IVY655408 JFU655405:JFU655408 JPQ655405:JPQ655408 JZM655405:JZM655408 KJI655405:KJI655408 KTE655405:KTE655408 LDA655405:LDA655408 LMW655405:LMW655408 LWS655405:LWS655408 MGO655405:MGO655408 MQK655405:MQK655408 NAG655405:NAG655408 NKC655405:NKC655408 NTY655405:NTY655408 ODU655405:ODU655408 ONQ655405:ONQ655408 OXM655405:OXM655408 PHI655405:PHI655408 PRE655405:PRE655408 QBA655405:QBA655408 QKW655405:QKW655408 QUS655405:QUS655408 REO655405:REO655408 ROK655405:ROK655408 RYG655405:RYG655408 SIC655405:SIC655408 SRY655405:SRY655408 TBU655405:TBU655408 TLQ655405:TLQ655408 TVM655405:TVM655408 UFI655405:UFI655408 UPE655405:UPE655408 UZA655405:UZA655408 VIW655405:VIW655408 VSS655405:VSS655408 WCO655405:WCO655408 WMK655405:WMK655408 WWG655405:WWG655408 Y720941:Y720944 JU720941:JU720944 TQ720941:TQ720944 ADM720941:ADM720944 ANI720941:ANI720944 AXE720941:AXE720944 BHA720941:BHA720944 BQW720941:BQW720944 CAS720941:CAS720944 CKO720941:CKO720944 CUK720941:CUK720944 DEG720941:DEG720944 DOC720941:DOC720944 DXY720941:DXY720944 EHU720941:EHU720944 ERQ720941:ERQ720944 FBM720941:FBM720944 FLI720941:FLI720944 FVE720941:FVE720944 GFA720941:GFA720944 GOW720941:GOW720944 GYS720941:GYS720944 HIO720941:HIO720944 HSK720941:HSK720944 ICG720941:ICG720944 IMC720941:IMC720944 IVY720941:IVY720944 JFU720941:JFU720944 JPQ720941:JPQ720944 JZM720941:JZM720944 KJI720941:KJI720944 KTE720941:KTE720944 LDA720941:LDA720944 LMW720941:LMW720944 LWS720941:LWS720944 MGO720941:MGO720944 MQK720941:MQK720944 NAG720941:NAG720944 NKC720941:NKC720944 NTY720941:NTY720944 ODU720941:ODU720944 ONQ720941:ONQ720944 OXM720941:OXM720944 PHI720941:PHI720944 PRE720941:PRE720944 QBA720941:QBA720944 QKW720941:QKW720944 QUS720941:QUS720944 REO720941:REO720944 ROK720941:ROK720944 RYG720941:RYG720944 SIC720941:SIC720944 SRY720941:SRY720944 TBU720941:TBU720944 TLQ720941:TLQ720944 TVM720941:TVM720944 UFI720941:UFI720944 UPE720941:UPE720944 UZA720941:UZA720944 VIW720941:VIW720944 VSS720941:VSS720944 WCO720941:WCO720944 WMK720941:WMK720944 WWG720941:WWG720944 Y786477:Y786480 JU786477:JU786480 TQ786477:TQ786480 ADM786477:ADM786480 ANI786477:ANI786480 AXE786477:AXE786480 BHA786477:BHA786480 BQW786477:BQW786480 CAS786477:CAS786480 CKO786477:CKO786480 CUK786477:CUK786480 DEG786477:DEG786480 DOC786477:DOC786480 DXY786477:DXY786480 EHU786477:EHU786480 ERQ786477:ERQ786480 FBM786477:FBM786480 FLI786477:FLI786480 FVE786477:FVE786480 GFA786477:GFA786480 GOW786477:GOW786480 GYS786477:GYS786480 HIO786477:HIO786480 HSK786477:HSK786480 ICG786477:ICG786480 IMC786477:IMC786480 IVY786477:IVY786480 JFU786477:JFU786480 JPQ786477:JPQ786480 JZM786477:JZM786480 KJI786477:KJI786480 KTE786477:KTE786480 LDA786477:LDA786480 LMW786477:LMW786480 LWS786477:LWS786480 MGO786477:MGO786480 MQK786477:MQK786480 NAG786477:NAG786480 NKC786477:NKC786480 NTY786477:NTY786480 ODU786477:ODU786480 ONQ786477:ONQ786480 OXM786477:OXM786480 PHI786477:PHI786480 PRE786477:PRE786480 QBA786477:QBA786480 QKW786477:QKW786480 QUS786477:QUS786480 REO786477:REO786480 ROK786477:ROK786480 RYG786477:RYG786480 SIC786477:SIC786480 SRY786477:SRY786480 TBU786477:TBU786480 TLQ786477:TLQ786480 TVM786477:TVM786480 UFI786477:UFI786480 UPE786477:UPE786480 UZA786477:UZA786480 VIW786477:VIW786480 VSS786477:VSS786480 WCO786477:WCO786480 WMK786477:WMK786480 WWG786477:WWG786480 Y852013:Y852016 JU852013:JU852016 TQ852013:TQ852016 ADM852013:ADM852016 ANI852013:ANI852016 AXE852013:AXE852016 BHA852013:BHA852016 BQW852013:BQW852016 CAS852013:CAS852016 CKO852013:CKO852016 CUK852013:CUK852016 DEG852013:DEG852016 DOC852013:DOC852016 DXY852013:DXY852016 EHU852013:EHU852016 ERQ852013:ERQ852016 FBM852013:FBM852016 FLI852013:FLI852016 FVE852013:FVE852016 GFA852013:GFA852016 GOW852013:GOW852016 GYS852013:GYS852016 HIO852013:HIO852016 HSK852013:HSK852016 ICG852013:ICG852016 IMC852013:IMC852016 IVY852013:IVY852016 JFU852013:JFU852016 JPQ852013:JPQ852016 JZM852013:JZM852016 KJI852013:KJI852016 KTE852013:KTE852016 LDA852013:LDA852016 LMW852013:LMW852016 LWS852013:LWS852016 MGO852013:MGO852016 MQK852013:MQK852016 NAG852013:NAG852016 NKC852013:NKC852016 NTY852013:NTY852016 ODU852013:ODU852016 ONQ852013:ONQ852016 OXM852013:OXM852016 PHI852013:PHI852016 PRE852013:PRE852016 QBA852013:QBA852016 QKW852013:QKW852016 QUS852013:QUS852016 REO852013:REO852016 ROK852013:ROK852016 RYG852013:RYG852016 SIC852013:SIC852016 SRY852013:SRY852016 TBU852013:TBU852016 TLQ852013:TLQ852016 TVM852013:TVM852016 UFI852013:UFI852016 UPE852013:UPE852016 UZA852013:UZA852016 VIW852013:VIW852016 VSS852013:VSS852016 WCO852013:WCO852016 WMK852013:WMK852016 WWG852013:WWG852016 Y917549:Y917552 JU917549:JU917552 TQ917549:TQ917552 ADM917549:ADM917552 ANI917549:ANI917552 AXE917549:AXE917552 BHA917549:BHA917552 BQW917549:BQW917552 CAS917549:CAS917552 CKO917549:CKO917552 CUK917549:CUK917552 DEG917549:DEG917552 DOC917549:DOC917552 DXY917549:DXY917552 EHU917549:EHU917552 ERQ917549:ERQ917552 FBM917549:FBM917552 FLI917549:FLI917552 FVE917549:FVE917552 GFA917549:GFA917552 GOW917549:GOW917552 GYS917549:GYS917552 HIO917549:HIO917552 HSK917549:HSK917552 ICG917549:ICG917552 IMC917549:IMC917552 IVY917549:IVY917552 JFU917549:JFU917552 JPQ917549:JPQ917552 JZM917549:JZM917552 KJI917549:KJI917552 KTE917549:KTE917552 LDA917549:LDA917552 LMW917549:LMW917552 LWS917549:LWS917552 MGO917549:MGO917552 MQK917549:MQK917552 NAG917549:NAG917552 NKC917549:NKC917552 NTY917549:NTY917552 ODU917549:ODU917552 ONQ917549:ONQ917552 OXM917549:OXM917552 PHI917549:PHI917552 PRE917549:PRE917552 QBA917549:QBA917552 QKW917549:QKW917552 QUS917549:QUS917552 REO917549:REO917552 ROK917549:ROK917552 RYG917549:RYG917552 SIC917549:SIC917552 SRY917549:SRY917552 TBU917549:TBU917552 TLQ917549:TLQ917552 TVM917549:TVM917552 UFI917549:UFI917552 UPE917549:UPE917552 UZA917549:UZA917552 VIW917549:VIW917552 VSS917549:VSS917552 WCO917549:WCO917552 WMK917549:WMK917552 WWG917549:WWG917552 Y983085:Y983088 JU983085:JU983088 TQ983085:TQ983088 ADM983085:ADM983088 ANI983085:ANI983088 AXE983085:AXE983088 BHA983085:BHA983088 BQW983085:BQW983088 CAS983085:CAS983088 CKO983085:CKO983088 CUK983085:CUK983088 DEG983085:DEG983088 DOC983085:DOC983088 DXY983085:DXY983088 EHU983085:EHU983088 ERQ983085:ERQ983088 FBM983085:FBM983088 FLI983085:FLI983088 FVE983085:FVE983088 GFA983085:GFA983088 GOW983085:GOW983088 GYS983085:GYS983088 HIO983085:HIO983088 HSK983085:HSK983088 ICG983085:ICG983088 IMC983085:IMC983088 IVY983085:IVY983088 JFU983085:JFU983088 JPQ983085:JPQ983088 JZM983085:JZM983088 KJI983085:KJI983088 KTE983085:KTE983088 LDA983085:LDA983088 LMW983085:LMW983088 LWS983085:LWS983088 MGO983085:MGO983088 MQK983085:MQK983088 NAG983085:NAG983088 NKC983085:NKC983088 NTY983085:NTY983088 ODU983085:ODU983088 ONQ983085:ONQ983088 OXM983085:OXM983088 PHI983085:PHI983088 PRE983085:PRE983088 QBA983085:QBA983088 QKW983085:QKW983088 QUS983085:QUS983088 REO983085:REO983088 ROK983085:ROK983088 RYG983085:RYG983088 SIC983085:SIC983088 SRY983085:SRY983088 TBU983085:TBU983088 TLQ983085:TLQ983088 TVM983085:TVM983088 UFI983085:UFI983088 UPE983085:UPE983088 UZA983085:UZA983088 VIW983085:VIW983088 VSS983085:VSS983088 WCO983085:WCO983088 WMK983085:WMK983088 WWG983085:WWG983088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H65582:H65584 JF65582:JF65584 TB65582:TB65584 ACX65582:ACX65584 AMT65582:AMT65584 AWP65582:AWP65584 BGL65582:BGL65584 BQH65582:BQH65584 CAD65582:CAD65584 CJZ65582:CJZ65584 CTV65582:CTV65584 DDR65582:DDR65584 DNN65582:DNN65584 DXJ65582:DXJ65584 EHF65582:EHF65584 ERB65582:ERB65584 FAX65582:FAX65584 FKT65582:FKT65584 FUP65582:FUP65584 GEL65582:GEL65584 GOH65582:GOH65584 GYD65582:GYD65584 HHZ65582:HHZ65584 HRV65582:HRV65584 IBR65582:IBR65584 ILN65582:ILN65584 IVJ65582:IVJ65584 JFF65582:JFF65584 JPB65582:JPB65584 JYX65582:JYX65584 KIT65582:KIT65584 KSP65582:KSP65584 LCL65582:LCL65584 LMH65582:LMH65584 LWD65582:LWD65584 MFZ65582:MFZ65584 MPV65582:MPV65584 MZR65582:MZR65584 NJN65582:NJN65584 NTJ65582:NTJ65584 ODF65582:ODF65584 ONB65582:ONB65584 OWX65582:OWX65584 PGT65582:PGT65584 PQP65582:PQP65584 QAL65582:QAL65584 QKH65582:QKH65584 QUD65582:QUD65584 RDZ65582:RDZ65584 RNV65582:RNV65584 RXR65582:RXR65584 SHN65582:SHN65584 SRJ65582:SRJ65584 TBF65582:TBF65584 TLB65582:TLB65584 TUX65582:TUX65584 UET65582:UET65584 UOP65582:UOP65584 UYL65582:UYL65584 VIH65582:VIH65584 VSD65582:VSD65584 WBZ65582:WBZ65584 WLV65582:WLV65584 WVR65582:WVR65584 H131118:H131120 JF131118:JF131120 TB131118:TB131120 ACX131118:ACX131120 AMT131118:AMT131120 AWP131118:AWP131120 BGL131118:BGL131120 BQH131118:BQH131120 CAD131118:CAD131120 CJZ131118:CJZ131120 CTV131118:CTV131120 DDR131118:DDR131120 DNN131118:DNN131120 DXJ131118:DXJ131120 EHF131118:EHF131120 ERB131118:ERB131120 FAX131118:FAX131120 FKT131118:FKT131120 FUP131118:FUP131120 GEL131118:GEL131120 GOH131118:GOH131120 GYD131118:GYD131120 HHZ131118:HHZ131120 HRV131118:HRV131120 IBR131118:IBR131120 ILN131118:ILN131120 IVJ131118:IVJ131120 JFF131118:JFF131120 JPB131118:JPB131120 JYX131118:JYX131120 KIT131118:KIT131120 KSP131118:KSP131120 LCL131118:LCL131120 LMH131118:LMH131120 LWD131118:LWD131120 MFZ131118:MFZ131120 MPV131118:MPV131120 MZR131118:MZR131120 NJN131118:NJN131120 NTJ131118:NTJ131120 ODF131118:ODF131120 ONB131118:ONB131120 OWX131118:OWX131120 PGT131118:PGT131120 PQP131118:PQP131120 QAL131118:QAL131120 QKH131118:QKH131120 QUD131118:QUD131120 RDZ131118:RDZ131120 RNV131118:RNV131120 RXR131118:RXR131120 SHN131118:SHN131120 SRJ131118:SRJ131120 TBF131118:TBF131120 TLB131118:TLB131120 TUX131118:TUX131120 UET131118:UET131120 UOP131118:UOP131120 UYL131118:UYL131120 VIH131118:VIH131120 VSD131118:VSD131120 WBZ131118:WBZ131120 WLV131118:WLV131120 WVR131118:WVR131120 H196654:H196656 JF196654:JF196656 TB196654:TB196656 ACX196654:ACX196656 AMT196654:AMT196656 AWP196654:AWP196656 BGL196654:BGL196656 BQH196654:BQH196656 CAD196654:CAD196656 CJZ196654:CJZ196656 CTV196654:CTV196656 DDR196654:DDR196656 DNN196654:DNN196656 DXJ196654:DXJ196656 EHF196654:EHF196656 ERB196654:ERB196656 FAX196654:FAX196656 FKT196654:FKT196656 FUP196654:FUP196656 GEL196654:GEL196656 GOH196654:GOH196656 GYD196654:GYD196656 HHZ196654:HHZ196656 HRV196654:HRV196656 IBR196654:IBR196656 ILN196654:ILN196656 IVJ196654:IVJ196656 JFF196654:JFF196656 JPB196654:JPB196656 JYX196654:JYX196656 KIT196654:KIT196656 KSP196654:KSP196656 LCL196654:LCL196656 LMH196654:LMH196656 LWD196654:LWD196656 MFZ196654:MFZ196656 MPV196654:MPV196656 MZR196654:MZR196656 NJN196654:NJN196656 NTJ196654:NTJ196656 ODF196654:ODF196656 ONB196654:ONB196656 OWX196654:OWX196656 PGT196654:PGT196656 PQP196654:PQP196656 QAL196654:QAL196656 QKH196654:QKH196656 QUD196654:QUD196656 RDZ196654:RDZ196656 RNV196654:RNV196656 RXR196654:RXR196656 SHN196654:SHN196656 SRJ196654:SRJ196656 TBF196654:TBF196656 TLB196654:TLB196656 TUX196654:TUX196656 UET196654:UET196656 UOP196654:UOP196656 UYL196654:UYL196656 VIH196654:VIH196656 VSD196654:VSD196656 WBZ196654:WBZ196656 WLV196654:WLV196656 WVR196654:WVR196656 H262190:H262192 JF262190:JF262192 TB262190:TB262192 ACX262190:ACX262192 AMT262190:AMT262192 AWP262190:AWP262192 BGL262190:BGL262192 BQH262190:BQH262192 CAD262190:CAD262192 CJZ262190:CJZ262192 CTV262190:CTV262192 DDR262190:DDR262192 DNN262190:DNN262192 DXJ262190:DXJ262192 EHF262190:EHF262192 ERB262190:ERB262192 FAX262190:FAX262192 FKT262190:FKT262192 FUP262190:FUP262192 GEL262190:GEL262192 GOH262190:GOH262192 GYD262190:GYD262192 HHZ262190:HHZ262192 HRV262190:HRV262192 IBR262190:IBR262192 ILN262190:ILN262192 IVJ262190:IVJ262192 JFF262190:JFF262192 JPB262190:JPB262192 JYX262190:JYX262192 KIT262190:KIT262192 KSP262190:KSP262192 LCL262190:LCL262192 LMH262190:LMH262192 LWD262190:LWD262192 MFZ262190:MFZ262192 MPV262190:MPV262192 MZR262190:MZR262192 NJN262190:NJN262192 NTJ262190:NTJ262192 ODF262190:ODF262192 ONB262190:ONB262192 OWX262190:OWX262192 PGT262190:PGT262192 PQP262190:PQP262192 QAL262190:QAL262192 QKH262190:QKH262192 QUD262190:QUD262192 RDZ262190:RDZ262192 RNV262190:RNV262192 RXR262190:RXR262192 SHN262190:SHN262192 SRJ262190:SRJ262192 TBF262190:TBF262192 TLB262190:TLB262192 TUX262190:TUX262192 UET262190:UET262192 UOP262190:UOP262192 UYL262190:UYL262192 VIH262190:VIH262192 VSD262190:VSD262192 WBZ262190:WBZ262192 WLV262190:WLV262192 WVR262190:WVR262192 H327726:H327728 JF327726:JF327728 TB327726:TB327728 ACX327726:ACX327728 AMT327726:AMT327728 AWP327726:AWP327728 BGL327726:BGL327728 BQH327726:BQH327728 CAD327726:CAD327728 CJZ327726:CJZ327728 CTV327726:CTV327728 DDR327726:DDR327728 DNN327726:DNN327728 DXJ327726:DXJ327728 EHF327726:EHF327728 ERB327726:ERB327728 FAX327726:FAX327728 FKT327726:FKT327728 FUP327726:FUP327728 GEL327726:GEL327728 GOH327726:GOH327728 GYD327726:GYD327728 HHZ327726:HHZ327728 HRV327726:HRV327728 IBR327726:IBR327728 ILN327726:ILN327728 IVJ327726:IVJ327728 JFF327726:JFF327728 JPB327726:JPB327728 JYX327726:JYX327728 KIT327726:KIT327728 KSP327726:KSP327728 LCL327726:LCL327728 LMH327726:LMH327728 LWD327726:LWD327728 MFZ327726:MFZ327728 MPV327726:MPV327728 MZR327726:MZR327728 NJN327726:NJN327728 NTJ327726:NTJ327728 ODF327726:ODF327728 ONB327726:ONB327728 OWX327726:OWX327728 PGT327726:PGT327728 PQP327726:PQP327728 QAL327726:QAL327728 QKH327726:QKH327728 QUD327726:QUD327728 RDZ327726:RDZ327728 RNV327726:RNV327728 RXR327726:RXR327728 SHN327726:SHN327728 SRJ327726:SRJ327728 TBF327726:TBF327728 TLB327726:TLB327728 TUX327726:TUX327728 UET327726:UET327728 UOP327726:UOP327728 UYL327726:UYL327728 VIH327726:VIH327728 VSD327726:VSD327728 WBZ327726:WBZ327728 WLV327726:WLV327728 WVR327726:WVR327728 H393262:H393264 JF393262:JF393264 TB393262:TB393264 ACX393262:ACX393264 AMT393262:AMT393264 AWP393262:AWP393264 BGL393262:BGL393264 BQH393262:BQH393264 CAD393262:CAD393264 CJZ393262:CJZ393264 CTV393262:CTV393264 DDR393262:DDR393264 DNN393262:DNN393264 DXJ393262:DXJ393264 EHF393262:EHF393264 ERB393262:ERB393264 FAX393262:FAX393264 FKT393262:FKT393264 FUP393262:FUP393264 GEL393262:GEL393264 GOH393262:GOH393264 GYD393262:GYD393264 HHZ393262:HHZ393264 HRV393262:HRV393264 IBR393262:IBR393264 ILN393262:ILN393264 IVJ393262:IVJ393264 JFF393262:JFF393264 JPB393262:JPB393264 JYX393262:JYX393264 KIT393262:KIT393264 KSP393262:KSP393264 LCL393262:LCL393264 LMH393262:LMH393264 LWD393262:LWD393264 MFZ393262:MFZ393264 MPV393262:MPV393264 MZR393262:MZR393264 NJN393262:NJN393264 NTJ393262:NTJ393264 ODF393262:ODF393264 ONB393262:ONB393264 OWX393262:OWX393264 PGT393262:PGT393264 PQP393262:PQP393264 QAL393262:QAL393264 QKH393262:QKH393264 QUD393262:QUD393264 RDZ393262:RDZ393264 RNV393262:RNV393264 RXR393262:RXR393264 SHN393262:SHN393264 SRJ393262:SRJ393264 TBF393262:TBF393264 TLB393262:TLB393264 TUX393262:TUX393264 UET393262:UET393264 UOP393262:UOP393264 UYL393262:UYL393264 VIH393262:VIH393264 VSD393262:VSD393264 WBZ393262:WBZ393264 WLV393262:WLV393264 WVR393262:WVR393264 H458798:H458800 JF458798:JF458800 TB458798:TB458800 ACX458798:ACX458800 AMT458798:AMT458800 AWP458798:AWP458800 BGL458798:BGL458800 BQH458798:BQH458800 CAD458798:CAD458800 CJZ458798:CJZ458800 CTV458798:CTV458800 DDR458798:DDR458800 DNN458798:DNN458800 DXJ458798:DXJ458800 EHF458798:EHF458800 ERB458798:ERB458800 FAX458798:FAX458800 FKT458798:FKT458800 FUP458798:FUP458800 GEL458798:GEL458800 GOH458798:GOH458800 GYD458798:GYD458800 HHZ458798:HHZ458800 HRV458798:HRV458800 IBR458798:IBR458800 ILN458798:ILN458800 IVJ458798:IVJ458800 JFF458798:JFF458800 JPB458798:JPB458800 JYX458798:JYX458800 KIT458798:KIT458800 KSP458798:KSP458800 LCL458798:LCL458800 LMH458798:LMH458800 LWD458798:LWD458800 MFZ458798:MFZ458800 MPV458798:MPV458800 MZR458798:MZR458800 NJN458798:NJN458800 NTJ458798:NTJ458800 ODF458798:ODF458800 ONB458798:ONB458800 OWX458798:OWX458800 PGT458798:PGT458800 PQP458798:PQP458800 QAL458798:QAL458800 QKH458798:QKH458800 QUD458798:QUD458800 RDZ458798:RDZ458800 RNV458798:RNV458800 RXR458798:RXR458800 SHN458798:SHN458800 SRJ458798:SRJ458800 TBF458798:TBF458800 TLB458798:TLB458800 TUX458798:TUX458800 UET458798:UET458800 UOP458798:UOP458800 UYL458798:UYL458800 VIH458798:VIH458800 VSD458798:VSD458800 WBZ458798:WBZ458800 WLV458798:WLV458800 WVR458798:WVR458800 H524334:H524336 JF524334:JF524336 TB524334:TB524336 ACX524334:ACX524336 AMT524334:AMT524336 AWP524334:AWP524336 BGL524334:BGL524336 BQH524334:BQH524336 CAD524334:CAD524336 CJZ524334:CJZ524336 CTV524334:CTV524336 DDR524334:DDR524336 DNN524334:DNN524336 DXJ524334:DXJ524336 EHF524334:EHF524336 ERB524334:ERB524336 FAX524334:FAX524336 FKT524334:FKT524336 FUP524334:FUP524336 GEL524334:GEL524336 GOH524334:GOH524336 GYD524334:GYD524336 HHZ524334:HHZ524336 HRV524334:HRV524336 IBR524334:IBR524336 ILN524334:ILN524336 IVJ524334:IVJ524336 JFF524334:JFF524336 JPB524334:JPB524336 JYX524334:JYX524336 KIT524334:KIT524336 KSP524334:KSP524336 LCL524334:LCL524336 LMH524334:LMH524336 LWD524334:LWD524336 MFZ524334:MFZ524336 MPV524334:MPV524336 MZR524334:MZR524336 NJN524334:NJN524336 NTJ524334:NTJ524336 ODF524334:ODF524336 ONB524334:ONB524336 OWX524334:OWX524336 PGT524334:PGT524336 PQP524334:PQP524336 QAL524334:QAL524336 QKH524334:QKH524336 QUD524334:QUD524336 RDZ524334:RDZ524336 RNV524334:RNV524336 RXR524334:RXR524336 SHN524334:SHN524336 SRJ524334:SRJ524336 TBF524334:TBF524336 TLB524334:TLB524336 TUX524334:TUX524336 UET524334:UET524336 UOP524334:UOP524336 UYL524334:UYL524336 VIH524334:VIH524336 VSD524334:VSD524336 WBZ524334:WBZ524336 WLV524334:WLV524336 WVR524334:WVR524336 H589870:H589872 JF589870:JF589872 TB589870:TB589872 ACX589870:ACX589872 AMT589870:AMT589872 AWP589870:AWP589872 BGL589870:BGL589872 BQH589870:BQH589872 CAD589870:CAD589872 CJZ589870:CJZ589872 CTV589870:CTV589872 DDR589870:DDR589872 DNN589870:DNN589872 DXJ589870:DXJ589872 EHF589870:EHF589872 ERB589870:ERB589872 FAX589870:FAX589872 FKT589870:FKT589872 FUP589870:FUP589872 GEL589870:GEL589872 GOH589870:GOH589872 GYD589870:GYD589872 HHZ589870:HHZ589872 HRV589870:HRV589872 IBR589870:IBR589872 ILN589870:ILN589872 IVJ589870:IVJ589872 JFF589870:JFF589872 JPB589870:JPB589872 JYX589870:JYX589872 KIT589870:KIT589872 KSP589870:KSP589872 LCL589870:LCL589872 LMH589870:LMH589872 LWD589870:LWD589872 MFZ589870:MFZ589872 MPV589870:MPV589872 MZR589870:MZR589872 NJN589870:NJN589872 NTJ589870:NTJ589872 ODF589870:ODF589872 ONB589870:ONB589872 OWX589870:OWX589872 PGT589870:PGT589872 PQP589870:PQP589872 QAL589870:QAL589872 QKH589870:QKH589872 QUD589870:QUD589872 RDZ589870:RDZ589872 RNV589870:RNV589872 RXR589870:RXR589872 SHN589870:SHN589872 SRJ589870:SRJ589872 TBF589870:TBF589872 TLB589870:TLB589872 TUX589870:TUX589872 UET589870:UET589872 UOP589870:UOP589872 UYL589870:UYL589872 VIH589870:VIH589872 VSD589870:VSD589872 WBZ589870:WBZ589872 WLV589870:WLV589872 WVR589870:WVR589872 H655406:H655408 JF655406:JF655408 TB655406:TB655408 ACX655406:ACX655408 AMT655406:AMT655408 AWP655406:AWP655408 BGL655406:BGL655408 BQH655406:BQH655408 CAD655406:CAD655408 CJZ655406:CJZ655408 CTV655406:CTV655408 DDR655406:DDR655408 DNN655406:DNN655408 DXJ655406:DXJ655408 EHF655406:EHF655408 ERB655406:ERB655408 FAX655406:FAX655408 FKT655406:FKT655408 FUP655406:FUP655408 GEL655406:GEL655408 GOH655406:GOH655408 GYD655406:GYD655408 HHZ655406:HHZ655408 HRV655406:HRV655408 IBR655406:IBR655408 ILN655406:ILN655408 IVJ655406:IVJ655408 JFF655406:JFF655408 JPB655406:JPB655408 JYX655406:JYX655408 KIT655406:KIT655408 KSP655406:KSP655408 LCL655406:LCL655408 LMH655406:LMH655408 LWD655406:LWD655408 MFZ655406:MFZ655408 MPV655406:MPV655408 MZR655406:MZR655408 NJN655406:NJN655408 NTJ655406:NTJ655408 ODF655406:ODF655408 ONB655406:ONB655408 OWX655406:OWX655408 PGT655406:PGT655408 PQP655406:PQP655408 QAL655406:QAL655408 QKH655406:QKH655408 QUD655406:QUD655408 RDZ655406:RDZ655408 RNV655406:RNV655408 RXR655406:RXR655408 SHN655406:SHN655408 SRJ655406:SRJ655408 TBF655406:TBF655408 TLB655406:TLB655408 TUX655406:TUX655408 UET655406:UET655408 UOP655406:UOP655408 UYL655406:UYL655408 VIH655406:VIH655408 VSD655406:VSD655408 WBZ655406:WBZ655408 WLV655406:WLV655408 WVR655406:WVR655408 H720942:H720944 JF720942:JF720944 TB720942:TB720944 ACX720942:ACX720944 AMT720942:AMT720944 AWP720942:AWP720944 BGL720942:BGL720944 BQH720942:BQH720944 CAD720942:CAD720944 CJZ720942:CJZ720944 CTV720942:CTV720944 DDR720942:DDR720944 DNN720942:DNN720944 DXJ720942:DXJ720944 EHF720942:EHF720944 ERB720942:ERB720944 FAX720942:FAX720944 FKT720942:FKT720944 FUP720942:FUP720944 GEL720942:GEL720944 GOH720942:GOH720944 GYD720942:GYD720944 HHZ720942:HHZ720944 HRV720942:HRV720944 IBR720942:IBR720944 ILN720942:ILN720944 IVJ720942:IVJ720944 JFF720942:JFF720944 JPB720942:JPB720944 JYX720942:JYX720944 KIT720942:KIT720944 KSP720942:KSP720944 LCL720942:LCL720944 LMH720942:LMH720944 LWD720942:LWD720944 MFZ720942:MFZ720944 MPV720942:MPV720944 MZR720942:MZR720944 NJN720942:NJN720944 NTJ720942:NTJ720944 ODF720942:ODF720944 ONB720942:ONB720944 OWX720942:OWX720944 PGT720942:PGT720944 PQP720942:PQP720944 QAL720942:QAL720944 QKH720942:QKH720944 QUD720942:QUD720944 RDZ720942:RDZ720944 RNV720942:RNV720944 RXR720942:RXR720944 SHN720942:SHN720944 SRJ720942:SRJ720944 TBF720942:TBF720944 TLB720942:TLB720944 TUX720942:TUX720944 UET720942:UET720944 UOP720942:UOP720944 UYL720942:UYL720944 VIH720942:VIH720944 VSD720942:VSD720944 WBZ720942:WBZ720944 WLV720942:WLV720944 WVR720942:WVR720944 H786478:H786480 JF786478:JF786480 TB786478:TB786480 ACX786478:ACX786480 AMT786478:AMT786480 AWP786478:AWP786480 BGL786478:BGL786480 BQH786478:BQH786480 CAD786478:CAD786480 CJZ786478:CJZ786480 CTV786478:CTV786480 DDR786478:DDR786480 DNN786478:DNN786480 DXJ786478:DXJ786480 EHF786478:EHF786480 ERB786478:ERB786480 FAX786478:FAX786480 FKT786478:FKT786480 FUP786478:FUP786480 GEL786478:GEL786480 GOH786478:GOH786480 GYD786478:GYD786480 HHZ786478:HHZ786480 HRV786478:HRV786480 IBR786478:IBR786480 ILN786478:ILN786480 IVJ786478:IVJ786480 JFF786478:JFF786480 JPB786478:JPB786480 JYX786478:JYX786480 KIT786478:KIT786480 KSP786478:KSP786480 LCL786478:LCL786480 LMH786478:LMH786480 LWD786478:LWD786480 MFZ786478:MFZ786480 MPV786478:MPV786480 MZR786478:MZR786480 NJN786478:NJN786480 NTJ786478:NTJ786480 ODF786478:ODF786480 ONB786478:ONB786480 OWX786478:OWX786480 PGT786478:PGT786480 PQP786478:PQP786480 QAL786478:QAL786480 QKH786478:QKH786480 QUD786478:QUD786480 RDZ786478:RDZ786480 RNV786478:RNV786480 RXR786478:RXR786480 SHN786478:SHN786480 SRJ786478:SRJ786480 TBF786478:TBF786480 TLB786478:TLB786480 TUX786478:TUX786480 UET786478:UET786480 UOP786478:UOP786480 UYL786478:UYL786480 VIH786478:VIH786480 VSD786478:VSD786480 WBZ786478:WBZ786480 WLV786478:WLV786480 WVR786478:WVR786480 H852014:H852016 JF852014:JF852016 TB852014:TB852016 ACX852014:ACX852016 AMT852014:AMT852016 AWP852014:AWP852016 BGL852014:BGL852016 BQH852014:BQH852016 CAD852014:CAD852016 CJZ852014:CJZ852016 CTV852014:CTV852016 DDR852014:DDR852016 DNN852014:DNN852016 DXJ852014:DXJ852016 EHF852014:EHF852016 ERB852014:ERB852016 FAX852014:FAX852016 FKT852014:FKT852016 FUP852014:FUP852016 GEL852014:GEL852016 GOH852014:GOH852016 GYD852014:GYD852016 HHZ852014:HHZ852016 HRV852014:HRV852016 IBR852014:IBR852016 ILN852014:ILN852016 IVJ852014:IVJ852016 JFF852014:JFF852016 JPB852014:JPB852016 JYX852014:JYX852016 KIT852014:KIT852016 KSP852014:KSP852016 LCL852014:LCL852016 LMH852014:LMH852016 LWD852014:LWD852016 MFZ852014:MFZ852016 MPV852014:MPV852016 MZR852014:MZR852016 NJN852014:NJN852016 NTJ852014:NTJ852016 ODF852014:ODF852016 ONB852014:ONB852016 OWX852014:OWX852016 PGT852014:PGT852016 PQP852014:PQP852016 QAL852014:QAL852016 QKH852014:QKH852016 QUD852014:QUD852016 RDZ852014:RDZ852016 RNV852014:RNV852016 RXR852014:RXR852016 SHN852014:SHN852016 SRJ852014:SRJ852016 TBF852014:TBF852016 TLB852014:TLB852016 TUX852014:TUX852016 UET852014:UET852016 UOP852014:UOP852016 UYL852014:UYL852016 VIH852014:VIH852016 VSD852014:VSD852016 WBZ852014:WBZ852016 WLV852014:WLV852016 WVR852014:WVR852016 H917550:H917552 JF917550:JF917552 TB917550:TB917552 ACX917550:ACX917552 AMT917550:AMT917552 AWP917550:AWP917552 BGL917550:BGL917552 BQH917550:BQH917552 CAD917550:CAD917552 CJZ917550:CJZ917552 CTV917550:CTV917552 DDR917550:DDR917552 DNN917550:DNN917552 DXJ917550:DXJ917552 EHF917550:EHF917552 ERB917550:ERB917552 FAX917550:FAX917552 FKT917550:FKT917552 FUP917550:FUP917552 GEL917550:GEL917552 GOH917550:GOH917552 GYD917550:GYD917552 HHZ917550:HHZ917552 HRV917550:HRV917552 IBR917550:IBR917552 ILN917550:ILN917552 IVJ917550:IVJ917552 JFF917550:JFF917552 JPB917550:JPB917552 JYX917550:JYX917552 KIT917550:KIT917552 KSP917550:KSP917552 LCL917550:LCL917552 LMH917550:LMH917552 LWD917550:LWD917552 MFZ917550:MFZ917552 MPV917550:MPV917552 MZR917550:MZR917552 NJN917550:NJN917552 NTJ917550:NTJ917552 ODF917550:ODF917552 ONB917550:ONB917552 OWX917550:OWX917552 PGT917550:PGT917552 PQP917550:PQP917552 QAL917550:QAL917552 QKH917550:QKH917552 QUD917550:QUD917552 RDZ917550:RDZ917552 RNV917550:RNV917552 RXR917550:RXR917552 SHN917550:SHN917552 SRJ917550:SRJ917552 TBF917550:TBF917552 TLB917550:TLB917552 TUX917550:TUX917552 UET917550:UET917552 UOP917550:UOP917552 UYL917550:UYL917552 VIH917550:VIH917552 VSD917550:VSD917552 WBZ917550:WBZ917552 WLV917550:WLV917552 WVR917550:WVR917552 H983086:H983088 JF983086:JF983088 TB983086:TB983088 ACX983086:ACX983088 AMT983086:AMT983088 AWP983086:AWP983088 BGL983086:BGL983088 BQH983086:BQH983088 CAD983086:CAD983088 CJZ983086:CJZ983088 CTV983086:CTV983088 DDR983086:DDR983088 DNN983086:DNN983088 DXJ983086:DXJ983088 EHF983086:EHF983088 ERB983086:ERB983088 FAX983086:FAX983088 FKT983086:FKT983088 FUP983086:FUP983088 GEL983086:GEL983088 GOH983086:GOH983088 GYD983086:GYD983088 HHZ983086:HHZ983088 HRV983086:HRV983088 IBR983086:IBR983088 ILN983086:ILN983088 IVJ983086:IVJ983088 JFF983086:JFF983088 JPB983086:JPB983088 JYX983086:JYX983088 KIT983086:KIT983088 KSP983086:KSP983088 LCL983086:LCL983088 LMH983086:LMH983088 LWD983086:LWD983088 MFZ983086:MFZ983088 MPV983086:MPV983088 MZR983086:MZR983088 NJN983086:NJN983088 NTJ983086:NTJ983088 ODF983086:ODF983088 ONB983086:ONB983088 OWX983086:OWX983088 PGT983086:PGT983088 PQP983086:PQP983088 QAL983086:QAL983088 QKH983086:QKH983088 QUD983086:QUD983088 RDZ983086:RDZ983088 RNV983086:RNV983088 RXR983086:RXR983088 SHN983086:SHN983088 SRJ983086:SRJ983088 TBF983086:TBF983088 TLB983086:TLB983088 TUX983086:TUX983088 UET983086:UET983088 UOP983086:UOP983088 UYL983086:UYL983088 VIH983086:VIH983088 VSD983086:VSD983088 WBZ983086:WBZ983088 WLV983086:WLV983088 WVR983086:WVR983088 JH65582:JH65584 TD65582:TD65584 ACZ65582:ACZ65584 AMV65582:AMV65584 AWR65582:AWR65584 BGN65582:BGN65584 BQJ65582:BQJ65584 CAF65582:CAF65584 CKB65582:CKB65584 CTX65582:CTX65584 DDT65582:DDT65584 DNP65582:DNP65584 DXL65582:DXL65584 EHH65582:EHH65584 ERD65582:ERD65584 FAZ65582:FAZ65584 FKV65582:FKV65584 FUR65582:FUR65584 GEN65582:GEN65584 GOJ65582:GOJ65584 GYF65582:GYF65584 HIB65582:HIB65584 HRX65582:HRX65584 IBT65582:IBT65584 ILP65582:ILP65584 IVL65582:IVL65584 JFH65582:JFH65584 JPD65582:JPD65584 JYZ65582:JYZ65584 KIV65582:KIV65584 KSR65582:KSR65584 LCN65582:LCN65584 LMJ65582:LMJ65584 LWF65582:LWF65584 MGB65582:MGB65584 MPX65582:MPX65584 MZT65582:MZT65584 NJP65582:NJP65584 NTL65582:NTL65584 ODH65582:ODH65584 OND65582:OND65584 OWZ65582:OWZ65584 PGV65582:PGV65584 PQR65582:PQR65584 QAN65582:QAN65584 QKJ65582:QKJ65584 QUF65582:QUF65584 REB65582:REB65584 RNX65582:RNX65584 RXT65582:RXT65584 SHP65582:SHP65584 SRL65582:SRL65584 TBH65582:TBH65584 TLD65582:TLD65584 TUZ65582:TUZ65584 UEV65582:UEV65584 UOR65582:UOR65584 UYN65582:UYN65584 VIJ65582:VIJ65584 VSF65582:VSF65584 WCB65582:WCB65584 WLX65582:WLX65584 WVT65582:WVT65584 JH131118:JH131120 TD131118:TD131120 ACZ131118:ACZ131120 AMV131118:AMV131120 AWR131118:AWR131120 BGN131118:BGN131120 BQJ131118:BQJ131120 CAF131118:CAF131120 CKB131118:CKB131120 CTX131118:CTX131120 DDT131118:DDT131120 DNP131118:DNP131120 DXL131118:DXL131120 EHH131118:EHH131120 ERD131118:ERD131120 FAZ131118:FAZ131120 FKV131118:FKV131120 FUR131118:FUR131120 GEN131118:GEN131120 GOJ131118:GOJ131120 GYF131118:GYF131120 HIB131118:HIB131120 HRX131118:HRX131120 IBT131118:IBT131120 ILP131118:ILP131120 IVL131118:IVL131120 JFH131118:JFH131120 JPD131118:JPD131120 JYZ131118:JYZ131120 KIV131118:KIV131120 KSR131118:KSR131120 LCN131118:LCN131120 LMJ131118:LMJ131120 LWF131118:LWF131120 MGB131118:MGB131120 MPX131118:MPX131120 MZT131118:MZT131120 NJP131118:NJP131120 NTL131118:NTL131120 ODH131118:ODH131120 OND131118:OND131120 OWZ131118:OWZ131120 PGV131118:PGV131120 PQR131118:PQR131120 QAN131118:QAN131120 QKJ131118:QKJ131120 QUF131118:QUF131120 REB131118:REB131120 RNX131118:RNX131120 RXT131118:RXT131120 SHP131118:SHP131120 SRL131118:SRL131120 TBH131118:TBH131120 TLD131118:TLD131120 TUZ131118:TUZ131120 UEV131118:UEV131120 UOR131118:UOR131120 UYN131118:UYN131120 VIJ131118:VIJ131120 VSF131118:VSF131120 WCB131118:WCB131120 WLX131118:WLX131120 WVT131118:WVT131120 JH196654:JH196656 TD196654:TD196656 ACZ196654:ACZ196656 AMV196654:AMV196656 AWR196654:AWR196656 BGN196654:BGN196656 BQJ196654:BQJ196656 CAF196654:CAF196656 CKB196654:CKB196656 CTX196654:CTX196656 DDT196654:DDT196656 DNP196654:DNP196656 DXL196654:DXL196656 EHH196654:EHH196656 ERD196654:ERD196656 FAZ196654:FAZ196656 FKV196654:FKV196656 FUR196654:FUR196656 GEN196654:GEN196656 GOJ196654:GOJ196656 GYF196654:GYF196656 HIB196654:HIB196656 HRX196654:HRX196656 IBT196654:IBT196656 ILP196654:ILP196656 IVL196654:IVL196656 JFH196654:JFH196656 JPD196654:JPD196656 JYZ196654:JYZ196656 KIV196654:KIV196656 KSR196654:KSR196656 LCN196654:LCN196656 LMJ196654:LMJ196656 LWF196654:LWF196656 MGB196654:MGB196656 MPX196654:MPX196656 MZT196654:MZT196656 NJP196654:NJP196656 NTL196654:NTL196656 ODH196654:ODH196656 OND196654:OND196656 OWZ196654:OWZ196656 PGV196654:PGV196656 PQR196654:PQR196656 QAN196654:QAN196656 QKJ196654:QKJ196656 QUF196654:QUF196656 REB196654:REB196656 RNX196654:RNX196656 RXT196654:RXT196656 SHP196654:SHP196656 SRL196654:SRL196656 TBH196654:TBH196656 TLD196654:TLD196656 TUZ196654:TUZ196656 UEV196654:UEV196656 UOR196654:UOR196656 UYN196654:UYN196656 VIJ196654:VIJ196656 VSF196654:VSF196656 WCB196654:WCB196656 WLX196654:WLX196656 WVT196654:WVT196656 JH262190:JH262192 TD262190:TD262192 ACZ262190:ACZ262192 AMV262190:AMV262192 AWR262190:AWR262192 BGN262190:BGN262192 BQJ262190:BQJ262192 CAF262190:CAF262192 CKB262190:CKB262192 CTX262190:CTX262192 DDT262190:DDT262192 DNP262190:DNP262192 DXL262190:DXL262192 EHH262190:EHH262192 ERD262190:ERD262192 FAZ262190:FAZ262192 FKV262190:FKV262192 FUR262190:FUR262192 GEN262190:GEN262192 GOJ262190:GOJ262192 GYF262190:GYF262192 HIB262190:HIB262192 HRX262190:HRX262192 IBT262190:IBT262192 ILP262190:ILP262192 IVL262190:IVL262192 JFH262190:JFH262192 JPD262190:JPD262192 JYZ262190:JYZ262192 KIV262190:KIV262192 KSR262190:KSR262192 LCN262190:LCN262192 LMJ262190:LMJ262192 LWF262190:LWF262192 MGB262190:MGB262192 MPX262190:MPX262192 MZT262190:MZT262192 NJP262190:NJP262192 NTL262190:NTL262192 ODH262190:ODH262192 OND262190:OND262192 OWZ262190:OWZ262192 PGV262190:PGV262192 PQR262190:PQR262192 QAN262190:QAN262192 QKJ262190:QKJ262192 QUF262190:QUF262192 REB262190:REB262192 RNX262190:RNX262192 RXT262190:RXT262192 SHP262190:SHP262192 SRL262190:SRL262192 TBH262190:TBH262192 TLD262190:TLD262192 TUZ262190:TUZ262192 UEV262190:UEV262192 UOR262190:UOR262192 UYN262190:UYN262192 VIJ262190:VIJ262192 VSF262190:VSF262192 WCB262190:WCB262192 WLX262190:WLX262192 WVT262190:WVT262192 JH327726:JH327728 TD327726:TD327728 ACZ327726:ACZ327728 AMV327726:AMV327728 AWR327726:AWR327728 BGN327726:BGN327728 BQJ327726:BQJ327728 CAF327726:CAF327728 CKB327726:CKB327728 CTX327726:CTX327728 DDT327726:DDT327728 DNP327726:DNP327728 DXL327726:DXL327728 EHH327726:EHH327728 ERD327726:ERD327728 FAZ327726:FAZ327728 FKV327726:FKV327728 FUR327726:FUR327728 GEN327726:GEN327728 GOJ327726:GOJ327728 GYF327726:GYF327728 HIB327726:HIB327728 HRX327726:HRX327728 IBT327726:IBT327728 ILP327726:ILP327728 IVL327726:IVL327728 JFH327726:JFH327728 JPD327726:JPD327728 JYZ327726:JYZ327728 KIV327726:KIV327728 KSR327726:KSR327728 LCN327726:LCN327728 LMJ327726:LMJ327728 LWF327726:LWF327728 MGB327726:MGB327728 MPX327726:MPX327728 MZT327726:MZT327728 NJP327726:NJP327728 NTL327726:NTL327728 ODH327726:ODH327728 OND327726:OND327728 OWZ327726:OWZ327728 PGV327726:PGV327728 PQR327726:PQR327728 QAN327726:QAN327728 QKJ327726:QKJ327728 QUF327726:QUF327728 REB327726:REB327728 RNX327726:RNX327728 RXT327726:RXT327728 SHP327726:SHP327728 SRL327726:SRL327728 TBH327726:TBH327728 TLD327726:TLD327728 TUZ327726:TUZ327728 UEV327726:UEV327728 UOR327726:UOR327728 UYN327726:UYN327728 VIJ327726:VIJ327728 VSF327726:VSF327728 WCB327726:WCB327728 WLX327726:WLX327728 WVT327726:WVT327728 JH393262:JH393264 TD393262:TD393264 ACZ393262:ACZ393264 AMV393262:AMV393264 AWR393262:AWR393264 BGN393262:BGN393264 BQJ393262:BQJ393264 CAF393262:CAF393264 CKB393262:CKB393264 CTX393262:CTX393264 DDT393262:DDT393264 DNP393262:DNP393264 DXL393262:DXL393264 EHH393262:EHH393264 ERD393262:ERD393264 FAZ393262:FAZ393264 FKV393262:FKV393264 FUR393262:FUR393264 GEN393262:GEN393264 GOJ393262:GOJ393264 GYF393262:GYF393264 HIB393262:HIB393264 HRX393262:HRX393264 IBT393262:IBT393264 ILP393262:ILP393264 IVL393262:IVL393264 JFH393262:JFH393264 JPD393262:JPD393264 JYZ393262:JYZ393264 KIV393262:KIV393264 KSR393262:KSR393264 LCN393262:LCN393264 LMJ393262:LMJ393264 LWF393262:LWF393264 MGB393262:MGB393264 MPX393262:MPX393264 MZT393262:MZT393264 NJP393262:NJP393264 NTL393262:NTL393264 ODH393262:ODH393264 OND393262:OND393264 OWZ393262:OWZ393264 PGV393262:PGV393264 PQR393262:PQR393264 QAN393262:QAN393264 QKJ393262:QKJ393264 QUF393262:QUF393264 REB393262:REB393264 RNX393262:RNX393264 RXT393262:RXT393264 SHP393262:SHP393264 SRL393262:SRL393264 TBH393262:TBH393264 TLD393262:TLD393264 TUZ393262:TUZ393264 UEV393262:UEV393264 UOR393262:UOR393264 UYN393262:UYN393264 VIJ393262:VIJ393264 VSF393262:VSF393264 WCB393262:WCB393264 WLX393262:WLX393264 WVT393262:WVT393264 JH458798:JH458800 TD458798:TD458800 ACZ458798:ACZ458800 AMV458798:AMV458800 AWR458798:AWR458800 BGN458798:BGN458800 BQJ458798:BQJ458800 CAF458798:CAF458800 CKB458798:CKB458800 CTX458798:CTX458800 DDT458798:DDT458800 DNP458798:DNP458800 DXL458798:DXL458800 EHH458798:EHH458800 ERD458798:ERD458800 FAZ458798:FAZ458800 FKV458798:FKV458800 FUR458798:FUR458800 GEN458798:GEN458800 GOJ458798:GOJ458800 GYF458798:GYF458800 HIB458798:HIB458800 HRX458798:HRX458800 IBT458798:IBT458800 ILP458798:ILP458800 IVL458798:IVL458800 JFH458798:JFH458800 JPD458798:JPD458800 JYZ458798:JYZ458800 KIV458798:KIV458800 KSR458798:KSR458800 LCN458798:LCN458800 LMJ458798:LMJ458800 LWF458798:LWF458800 MGB458798:MGB458800 MPX458798:MPX458800 MZT458798:MZT458800 NJP458798:NJP458800 NTL458798:NTL458800 ODH458798:ODH458800 OND458798:OND458800 OWZ458798:OWZ458800 PGV458798:PGV458800 PQR458798:PQR458800 QAN458798:QAN458800 QKJ458798:QKJ458800 QUF458798:QUF458800 REB458798:REB458800 RNX458798:RNX458800 RXT458798:RXT458800 SHP458798:SHP458800 SRL458798:SRL458800 TBH458798:TBH458800 TLD458798:TLD458800 TUZ458798:TUZ458800 UEV458798:UEV458800 UOR458798:UOR458800 UYN458798:UYN458800 VIJ458798:VIJ458800 VSF458798:VSF458800 WCB458798:WCB458800 WLX458798:WLX458800 WVT458798:WVT458800 JH524334:JH524336 TD524334:TD524336 ACZ524334:ACZ524336 AMV524334:AMV524336 AWR524334:AWR524336 BGN524334:BGN524336 BQJ524334:BQJ524336 CAF524334:CAF524336 CKB524334:CKB524336 CTX524334:CTX524336 DDT524334:DDT524336 DNP524334:DNP524336 DXL524334:DXL524336 EHH524334:EHH524336 ERD524334:ERD524336 FAZ524334:FAZ524336 FKV524334:FKV524336 FUR524334:FUR524336 GEN524334:GEN524336 GOJ524334:GOJ524336 GYF524334:GYF524336 HIB524334:HIB524336 HRX524334:HRX524336 IBT524334:IBT524336 ILP524334:ILP524336 IVL524334:IVL524336 JFH524334:JFH524336 JPD524334:JPD524336 JYZ524334:JYZ524336 KIV524334:KIV524336 KSR524334:KSR524336 LCN524334:LCN524336 LMJ524334:LMJ524336 LWF524334:LWF524336 MGB524334:MGB524336 MPX524334:MPX524336 MZT524334:MZT524336 NJP524334:NJP524336 NTL524334:NTL524336 ODH524334:ODH524336 OND524334:OND524336 OWZ524334:OWZ524336 PGV524334:PGV524336 PQR524334:PQR524336 QAN524334:QAN524336 QKJ524334:QKJ524336 QUF524334:QUF524336 REB524334:REB524336 RNX524334:RNX524336 RXT524334:RXT524336 SHP524334:SHP524336 SRL524334:SRL524336 TBH524334:TBH524336 TLD524334:TLD524336 TUZ524334:TUZ524336 UEV524334:UEV524336 UOR524334:UOR524336 UYN524334:UYN524336 VIJ524334:VIJ524336 VSF524334:VSF524336 WCB524334:WCB524336 WLX524334:WLX524336 WVT524334:WVT524336 JH589870:JH589872 TD589870:TD589872 ACZ589870:ACZ589872 AMV589870:AMV589872 AWR589870:AWR589872 BGN589870:BGN589872 BQJ589870:BQJ589872 CAF589870:CAF589872 CKB589870:CKB589872 CTX589870:CTX589872 DDT589870:DDT589872 DNP589870:DNP589872 DXL589870:DXL589872 EHH589870:EHH589872 ERD589870:ERD589872 FAZ589870:FAZ589872 FKV589870:FKV589872 FUR589870:FUR589872 GEN589870:GEN589872 GOJ589870:GOJ589872 GYF589870:GYF589872 HIB589870:HIB589872 HRX589870:HRX589872 IBT589870:IBT589872 ILP589870:ILP589872 IVL589870:IVL589872 JFH589870:JFH589872 JPD589870:JPD589872 JYZ589870:JYZ589872 KIV589870:KIV589872 KSR589870:KSR589872 LCN589870:LCN589872 LMJ589870:LMJ589872 LWF589870:LWF589872 MGB589870:MGB589872 MPX589870:MPX589872 MZT589870:MZT589872 NJP589870:NJP589872 NTL589870:NTL589872 ODH589870:ODH589872 OND589870:OND589872 OWZ589870:OWZ589872 PGV589870:PGV589872 PQR589870:PQR589872 QAN589870:QAN589872 QKJ589870:QKJ589872 QUF589870:QUF589872 REB589870:REB589872 RNX589870:RNX589872 RXT589870:RXT589872 SHP589870:SHP589872 SRL589870:SRL589872 TBH589870:TBH589872 TLD589870:TLD589872 TUZ589870:TUZ589872 UEV589870:UEV589872 UOR589870:UOR589872 UYN589870:UYN589872 VIJ589870:VIJ589872 VSF589870:VSF589872 WCB589870:WCB589872 WLX589870:WLX589872 WVT589870:WVT589872 JH655406:JH655408 TD655406:TD655408 ACZ655406:ACZ655408 AMV655406:AMV655408 AWR655406:AWR655408 BGN655406:BGN655408 BQJ655406:BQJ655408 CAF655406:CAF655408 CKB655406:CKB655408 CTX655406:CTX655408 DDT655406:DDT655408 DNP655406:DNP655408 DXL655406:DXL655408 EHH655406:EHH655408 ERD655406:ERD655408 FAZ655406:FAZ655408 FKV655406:FKV655408 FUR655406:FUR655408 GEN655406:GEN655408 GOJ655406:GOJ655408 GYF655406:GYF655408 HIB655406:HIB655408 HRX655406:HRX655408 IBT655406:IBT655408 ILP655406:ILP655408 IVL655406:IVL655408 JFH655406:JFH655408 JPD655406:JPD655408 JYZ655406:JYZ655408 KIV655406:KIV655408 KSR655406:KSR655408 LCN655406:LCN655408 LMJ655406:LMJ655408 LWF655406:LWF655408 MGB655406:MGB655408 MPX655406:MPX655408 MZT655406:MZT655408 NJP655406:NJP655408 NTL655406:NTL655408 ODH655406:ODH655408 OND655406:OND655408 OWZ655406:OWZ655408 PGV655406:PGV655408 PQR655406:PQR655408 QAN655406:QAN655408 QKJ655406:QKJ655408 QUF655406:QUF655408 REB655406:REB655408 RNX655406:RNX655408 RXT655406:RXT655408 SHP655406:SHP655408 SRL655406:SRL655408 TBH655406:TBH655408 TLD655406:TLD655408 TUZ655406:TUZ655408 UEV655406:UEV655408 UOR655406:UOR655408 UYN655406:UYN655408 VIJ655406:VIJ655408 VSF655406:VSF655408 WCB655406:WCB655408 WLX655406:WLX655408 WVT655406:WVT655408 JH720942:JH720944 TD720942:TD720944 ACZ720942:ACZ720944 AMV720942:AMV720944 AWR720942:AWR720944 BGN720942:BGN720944 BQJ720942:BQJ720944 CAF720942:CAF720944 CKB720942:CKB720944 CTX720942:CTX720944 DDT720942:DDT720944 DNP720942:DNP720944 DXL720942:DXL720944 EHH720942:EHH720944 ERD720942:ERD720944 FAZ720942:FAZ720944 FKV720942:FKV720944 FUR720942:FUR720944 GEN720942:GEN720944 GOJ720942:GOJ720944 GYF720942:GYF720944 HIB720942:HIB720944 HRX720942:HRX720944 IBT720942:IBT720944 ILP720942:ILP720944 IVL720942:IVL720944 JFH720942:JFH720944 JPD720942:JPD720944 JYZ720942:JYZ720944 KIV720942:KIV720944 KSR720942:KSR720944 LCN720942:LCN720944 LMJ720942:LMJ720944 LWF720942:LWF720944 MGB720942:MGB720944 MPX720942:MPX720944 MZT720942:MZT720944 NJP720942:NJP720944 NTL720942:NTL720944 ODH720942:ODH720944 OND720942:OND720944 OWZ720942:OWZ720944 PGV720942:PGV720944 PQR720942:PQR720944 QAN720942:QAN720944 QKJ720942:QKJ720944 QUF720942:QUF720944 REB720942:REB720944 RNX720942:RNX720944 RXT720942:RXT720944 SHP720942:SHP720944 SRL720942:SRL720944 TBH720942:TBH720944 TLD720942:TLD720944 TUZ720942:TUZ720944 UEV720942:UEV720944 UOR720942:UOR720944 UYN720942:UYN720944 VIJ720942:VIJ720944 VSF720942:VSF720944 WCB720942:WCB720944 WLX720942:WLX720944 WVT720942:WVT720944 JH786478:JH786480 TD786478:TD786480 ACZ786478:ACZ786480 AMV786478:AMV786480 AWR786478:AWR786480 BGN786478:BGN786480 BQJ786478:BQJ786480 CAF786478:CAF786480 CKB786478:CKB786480 CTX786478:CTX786480 DDT786478:DDT786480 DNP786478:DNP786480 DXL786478:DXL786480 EHH786478:EHH786480 ERD786478:ERD786480 FAZ786478:FAZ786480 FKV786478:FKV786480 FUR786478:FUR786480 GEN786478:GEN786480 GOJ786478:GOJ786480 GYF786478:GYF786480 HIB786478:HIB786480 HRX786478:HRX786480 IBT786478:IBT786480 ILP786478:ILP786480 IVL786478:IVL786480 JFH786478:JFH786480 JPD786478:JPD786480 JYZ786478:JYZ786480 KIV786478:KIV786480 KSR786478:KSR786480 LCN786478:LCN786480 LMJ786478:LMJ786480 LWF786478:LWF786480 MGB786478:MGB786480 MPX786478:MPX786480 MZT786478:MZT786480 NJP786478:NJP786480 NTL786478:NTL786480 ODH786478:ODH786480 OND786478:OND786480 OWZ786478:OWZ786480 PGV786478:PGV786480 PQR786478:PQR786480 QAN786478:QAN786480 QKJ786478:QKJ786480 QUF786478:QUF786480 REB786478:REB786480 RNX786478:RNX786480 RXT786478:RXT786480 SHP786478:SHP786480 SRL786478:SRL786480 TBH786478:TBH786480 TLD786478:TLD786480 TUZ786478:TUZ786480 UEV786478:UEV786480 UOR786478:UOR786480 UYN786478:UYN786480 VIJ786478:VIJ786480 VSF786478:VSF786480 WCB786478:WCB786480 WLX786478:WLX786480 WVT786478:WVT786480 JH852014:JH852016 TD852014:TD852016 ACZ852014:ACZ852016 AMV852014:AMV852016 AWR852014:AWR852016 BGN852014:BGN852016 BQJ852014:BQJ852016 CAF852014:CAF852016 CKB852014:CKB852016 CTX852014:CTX852016 DDT852014:DDT852016 DNP852014:DNP852016 DXL852014:DXL852016 EHH852014:EHH852016 ERD852014:ERD852016 FAZ852014:FAZ852016 FKV852014:FKV852016 FUR852014:FUR852016 GEN852014:GEN852016 GOJ852014:GOJ852016 GYF852014:GYF852016 HIB852014:HIB852016 HRX852014:HRX852016 IBT852014:IBT852016 ILP852014:ILP852016 IVL852014:IVL852016 JFH852014:JFH852016 JPD852014:JPD852016 JYZ852014:JYZ852016 KIV852014:KIV852016 KSR852014:KSR852016 LCN852014:LCN852016 LMJ852014:LMJ852016 LWF852014:LWF852016 MGB852014:MGB852016 MPX852014:MPX852016 MZT852014:MZT852016 NJP852014:NJP852016 NTL852014:NTL852016 ODH852014:ODH852016 OND852014:OND852016 OWZ852014:OWZ852016 PGV852014:PGV852016 PQR852014:PQR852016 QAN852014:QAN852016 QKJ852014:QKJ852016 QUF852014:QUF852016 REB852014:REB852016 RNX852014:RNX852016 RXT852014:RXT852016 SHP852014:SHP852016 SRL852014:SRL852016 TBH852014:TBH852016 TLD852014:TLD852016 TUZ852014:TUZ852016 UEV852014:UEV852016 UOR852014:UOR852016 UYN852014:UYN852016 VIJ852014:VIJ852016 VSF852014:VSF852016 WCB852014:WCB852016 WLX852014:WLX852016 WVT852014:WVT852016 JH917550:JH917552 TD917550:TD917552 ACZ917550:ACZ917552 AMV917550:AMV917552 AWR917550:AWR917552 BGN917550:BGN917552 BQJ917550:BQJ917552 CAF917550:CAF917552 CKB917550:CKB917552 CTX917550:CTX917552 DDT917550:DDT917552 DNP917550:DNP917552 DXL917550:DXL917552 EHH917550:EHH917552 ERD917550:ERD917552 FAZ917550:FAZ917552 FKV917550:FKV917552 FUR917550:FUR917552 GEN917550:GEN917552 GOJ917550:GOJ917552 GYF917550:GYF917552 HIB917550:HIB917552 HRX917550:HRX917552 IBT917550:IBT917552 ILP917550:ILP917552 IVL917550:IVL917552 JFH917550:JFH917552 JPD917550:JPD917552 JYZ917550:JYZ917552 KIV917550:KIV917552 KSR917550:KSR917552 LCN917550:LCN917552 LMJ917550:LMJ917552 LWF917550:LWF917552 MGB917550:MGB917552 MPX917550:MPX917552 MZT917550:MZT917552 NJP917550:NJP917552 NTL917550:NTL917552 ODH917550:ODH917552 OND917550:OND917552 OWZ917550:OWZ917552 PGV917550:PGV917552 PQR917550:PQR917552 QAN917550:QAN917552 QKJ917550:QKJ917552 QUF917550:QUF917552 REB917550:REB917552 RNX917550:RNX917552 RXT917550:RXT917552 SHP917550:SHP917552 SRL917550:SRL917552 TBH917550:TBH917552 TLD917550:TLD917552 TUZ917550:TUZ917552 UEV917550:UEV917552 UOR917550:UOR917552 UYN917550:UYN917552 VIJ917550:VIJ917552 VSF917550:VSF917552 WCB917550:WCB917552 WLX917550:WLX917552 WVT917550:WVT917552 JH983086:JH983088 TD983086:TD983088 ACZ983086:ACZ983088 AMV983086:AMV983088 AWR983086:AWR983088 BGN983086:BGN983088 BQJ983086:BQJ983088 CAF983086:CAF983088 CKB983086:CKB983088 CTX983086:CTX983088 DDT983086:DDT983088 DNP983086:DNP983088 DXL983086:DXL983088 EHH983086:EHH983088 ERD983086:ERD983088 FAZ983086:FAZ983088 FKV983086:FKV983088 FUR983086:FUR983088 GEN983086:GEN983088 GOJ983086:GOJ983088 GYF983086:GYF983088 HIB983086:HIB983088 HRX983086:HRX983088 IBT983086:IBT983088 ILP983086:ILP983088 IVL983086:IVL983088 JFH983086:JFH983088 JPD983086:JPD983088 JYZ983086:JYZ983088 KIV983086:KIV983088 KSR983086:KSR983088 LCN983086:LCN983088 LMJ983086:LMJ983088 LWF983086:LWF983088 MGB983086:MGB983088 MPX983086:MPX983088 MZT983086:MZT983088 NJP983086:NJP983088 NTL983086:NTL983088 ODH983086:ODH983088 OND983086:OND983088 OWZ983086:OWZ983088 PGV983086:PGV983088 PQR983086:PQR983088 QAN983086:QAN983088 QKJ983086:QKJ983088 QUF983086:QUF983088 REB983086:REB983088 RNX983086:RNX983088 RXT983086:RXT983088 SHP983086:SHP983088 SRL983086:SRL983088 TBH983086:TBH983088 TLD983086:TLD983088 TUZ983086:TUZ983088 UEV983086:UEV983088 UOR983086:UOR983088 UYN983086:UYN983088 VIJ983086:VIJ983088 VSF983086:VSF983088 WCB983086:WCB983088 WLX983086:WLX983088 WVT983086:WVT983088 I65586:J65586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I131122:J131122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I196658:J196658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I262194:J262194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I327730:J327730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I393266:J393266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I458802:J458802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I524338:J524338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I589874:J589874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I655410:J655410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I720946:J720946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I786482:J786482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I852018:J852018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I917554:J917554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I983090:J983090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W65581:W65584 JS65581:JS65584 TO65581:TO65584 ADK65581:ADK65584 ANG65581:ANG65584 AXC65581:AXC65584 BGY65581:BGY65584 BQU65581:BQU65584 CAQ65581:CAQ65584 CKM65581:CKM65584 CUI65581:CUI65584 DEE65581:DEE65584 DOA65581:DOA65584 DXW65581:DXW65584 EHS65581:EHS65584 ERO65581:ERO65584 FBK65581:FBK65584 FLG65581:FLG65584 FVC65581:FVC65584 GEY65581:GEY65584 GOU65581:GOU65584 GYQ65581:GYQ65584 HIM65581:HIM65584 HSI65581:HSI65584 ICE65581:ICE65584 IMA65581:IMA65584 IVW65581:IVW65584 JFS65581:JFS65584 JPO65581:JPO65584 JZK65581:JZK65584 KJG65581:KJG65584 KTC65581:KTC65584 LCY65581:LCY65584 LMU65581:LMU65584 LWQ65581:LWQ65584 MGM65581:MGM65584 MQI65581:MQI65584 NAE65581:NAE65584 NKA65581:NKA65584 NTW65581:NTW65584 ODS65581:ODS65584 ONO65581:ONO65584 OXK65581:OXK65584 PHG65581:PHG65584 PRC65581:PRC65584 QAY65581:QAY65584 QKU65581:QKU65584 QUQ65581:QUQ65584 REM65581:REM65584 ROI65581:ROI65584 RYE65581:RYE65584 SIA65581:SIA65584 SRW65581:SRW65584 TBS65581:TBS65584 TLO65581:TLO65584 TVK65581:TVK65584 UFG65581:UFG65584 UPC65581:UPC65584 UYY65581:UYY65584 VIU65581:VIU65584 VSQ65581:VSQ65584 WCM65581:WCM65584 WMI65581:WMI65584 WWE65581:WWE65584 W131117:W131120 JS131117:JS131120 TO131117:TO131120 ADK131117:ADK131120 ANG131117:ANG131120 AXC131117:AXC131120 BGY131117:BGY131120 BQU131117:BQU131120 CAQ131117:CAQ131120 CKM131117:CKM131120 CUI131117:CUI131120 DEE131117:DEE131120 DOA131117:DOA131120 DXW131117:DXW131120 EHS131117:EHS131120 ERO131117:ERO131120 FBK131117:FBK131120 FLG131117:FLG131120 FVC131117:FVC131120 GEY131117:GEY131120 GOU131117:GOU131120 GYQ131117:GYQ131120 HIM131117:HIM131120 HSI131117:HSI131120 ICE131117:ICE131120 IMA131117:IMA131120 IVW131117:IVW131120 JFS131117:JFS131120 JPO131117:JPO131120 JZK131117:JZK131120 KJG131117:KJG131120 KTC131117:KTC131120 LCY131117:LCY131120 LMU131117:LMU131120 LWQ131117:LWQ131120 MGM131117:MGM131120 MQI131117:MQI131120 NAE131117:NAE131120 NKA131117:NKA131120 NTW131117:NTW131120 ODS131117:ODS131120 ONO131117:ONO131120 OXK131117:OXK131120 PHG131117:PHG131120 PRC131117:PRC131120 QAY131117:QAY131120 QKU131117:QKU131120 QUQ131117:QUQ131120 REM131117:REM131120 ROI131117:ROI131120 RYE131117:RYE131120 SIA131117:SIA131120 SRW131117:SRW131120 TBS131117:TBS131120 TLO131117:TLO131120 TVK131117:TVK131120 UFG131117:UFG131120 UPC131117:UPC131120 UYY131117:UYY131120 VIU131117:VIU131120 VSQ131117:VSQ131120 WCM131117:WCM131120 WMI131117:WMI131120 WWE131117:WWE131120 W196653:W196656 JS196653:JS196656 TO196653:TO196656 ADK196653:ADK196656 ANG196653:ANG196656 AXC196653:AXC196656 BGY196653:BGY196656 BQU196653:BQU196656 CAQ196653:CAQ196656 CKM196653:CKM196656 CUI196653:CUI196656 DEE196653:DEE196656 DOA196653:DOA196656 DXW196653:DXW196656 EHS196653:EHS196656 ERO196653:ERO196656 FBK196653:FBK196656 FLG196653:FLG196656 FVC196653:FVC196656 GEY196653:GEY196656 GOU196653:GOU196656 GYQ196653:GYQ196656 HIM196653:HIM196656 HSI196653:HSI196656 ICE196653:ICE196656 IMA196653:IMA196656 IVW196653:IVW196656 JFS196653:JFS196656 JPO196653:JPO196656 JZK196653:JZK196656 KJG196653:KJG196656 KTC196653:KTC196656 LCY196653:LCY196656 LMU196653:LMU196656 LWQ196653:LWQ196656 MGM196653:MGM196656 MQI196653:MQI196656 NAE196653:NAE196656 NKA196653:NKA196656 NTW196653:NTW196656 ODS196653:ODS196656 ONO196653:ONO196656 OXK196653:OXK196656 PHG196653:PHG196656 PRC196653:PRC196656 QAY196653:QAY196656 QKU196653:QKU196656 QUQ196653:QUQ196656 REM196653:REM196656 ROI196653:ROI196656 RYE196653:RYE196656 SIA196653:SIA196656 SRW196653:SRW196656 TBS196653:TBS196656 TLO196653:TLO196656 TVK196653:TVK196656 UFG196653:UFG196656 UPC196653:UPC196656 UYY196653:UYY196656 VIU196653:VIU196656 VSQ196653:VSQ196656 WCM196653:WCM196656 WMI196653:WMI196656 WWE196653:WWE196656 W262189:W262192 JS262189:JS262192 TO262189:TO262192 ADK262189:ADK262192 ANG262189:ANG262192 AXC262189:AXC262192 BGY262189:BGY262192 BQU262189:BQU262192 CAQ262189:CAQ262192 CKM262189:CKM262192 CUI262189:CUI262192 DEE262189:DEE262192 DOA262189:DOA262192 DXW262189:DXW262192 EHS262189:EHS262192 ERO262189:ERO262192 FBK262189:FBK262192 FLG262189:FLG262192 FVC262189:FVC262192 GEY262189:GEY262192 GOU262189:GOU262192 GYQ262189:GYQ262192 HIM262189:HIM262192 HSI262189:HSI262192 ICE262189:ICE262192 IMA262189:IMA262192 IVW262189:IVW262192 JFS262189:JFS262192 JPO262189:JPO262192 JZK262189:JZK262192 KJG262189:KJG262192 KTC262189:KTC262192 LCY262189:LCY262192 LMU262189:LMU262192 LWQ262189:LWQ262192 MGM262189:MGM262192 MQI262189:MQI262192 NAE262189:NAE262192 NKA262189:NKA262192 NTW262189:NTW262192 ODS262189:ODS262192 ONO262189:ONO262192 OXK262189:OXK262192 PHG262189:PHG262192 PRC262189:PRC262192 QAY262189:QAY262192 QKU262189:QKU262192 QUQ262189:QUQ262192 REM262189:REM262192 ROI262189:ROI262192 RYE262189:RYE262192 SIA262189:SIA262192 SRW262189:SRW262192 TBS262189:TBS262192 TLO262189:TLO262192 TVK262189:TVK262192 UFG262189:UFG262192 UPC262189:UPC262192 UYY262189:UYY262192 VIU262189:VIU262192 VSQ262189:VSQ262192 WCM262189:WCM262192 WMI262189:WMI262192 WWE262189:WWE262192 W327725:W327728 JS327725:JS327728 TO327725:TO327728 ADK327725:ADK327728 ANG327725:ANG327728 AXC327725:AXC327728 BGY327725:BGY327728 BQU327725:BQU327728 CAQ327725:CAQ327728 CKM327725:CKM327728 CUI327725:CUI327728 DEE327725:DEE327728 DOA327725:DOA327728 DXW327725:DXW327728 EHS327725:EHS327728 ERO327725:ERO327728 FBK327725:FBK327728 FLG327725:FLG327728 FVC327725:FVC327728 GEY327725:GEY327728 GOU327725:GOU327728 GYQ327725:GYQ327728 HIM327725:HIM327728 HSI327725:HSI327728 ICE327725:ICE327728 IMA327725:IMA327728 IVW327725:IVW327728 JFS327725:JFS327728 JPO327725:JPO327728 JZK327725:JZK327728 KJG327725:KJG327728 KTC327725:KTC327728 LCY327725:LCY327728 LMU327725:LMU327728 LWQ327725:LWQ327728 MGM327725:MGM327728 MQI327725:MQI327728 NAE327725:NAE327728 NKA327725:NKA327728 NTW327725:NTW327728 ODS327725:ODS327728 ONO327725:ONO327728 OXK327725:OXK327728 PHG327725:PHG327728 PRC327725:PRC327728 QAY327725:QAY327728 QKU327725:QKU327728 QUQ327725:QUQ327728 REM327725:REM327728 ROI327725:ROI327728 RYE327725:RYE327728 SIA327725:SIA327728 SRW327725:SRW327728 TBS327725:TBS327728 TLO327725:TLO327728 TVK327725:TVK327728 UFG327725:UFG327728 UPC327725:UPC327728 UYY327725:UYY327728 VIU327725:VIU327728 VSQ327725:VSQ327728 WCM327725:WCM327728 WMI327725:WMI327728 WWE327725:WWE327728 W393261:W393264 JS393261:JS393264 TO393261:TO393264 ADK393261:ADK393264 ANG393261:ANG393264 AXC393261:AXC393264 BGY393261:BGY393264 BQU393261:BQU393264 CAQ393261:CAQ393264 CKM393261:CKM393264 CUI393261:CUI393264 DEE393261:DEE393264 DOA393261:DOA393264 DXW393261:DXW393264 EHS393261:EHS393264 ERO393261:ERO393264 FBK393261:FBK393264 FLG393261:FLG393264 FVC393261:FVC393264 GEY393261:GEY393264 GOU393261:GOU393264 GYQ393261:GYQ393264 HIM393261:HIM393264 HSI393261:HSI393264 ICE393261:ICE393264 IMA393261:IMA393264 IVW393261:IVW393264 JFS393261:JFS393264 JPO393261:JPO393264 JZK393261:JZK393264 KJG393261:KJG393264 KTC393261:KTC393264 LCY393261:LCY393264 LMU393261:LMU393264 LWQ393261:LWQ393264 MGM393261:MGM393264 MQI393261:MQI393264 NAE393261:NAE393264 NKA393261:NKA393264 NTW393261:NTW393264 ODS393261:ODS393264 ONO393261:ONO393264 OXK393261:OXK393264 PHG393261:PHG393264 PRC393261:PRC393264 QAY393261:QAY393264 QKU393261:QKU393264 QUQ393261:QUQ393264 REM393261:REM393264 ROI393261:ROI393264 RYE393261:RYE393264 SIA393261:SIA393264 SRW393261:SRW393264 TBS393261:TBS393264 TLO393261:TLO393264 TVK393261:TVK393264 UFG393261:UFG393264 UPC393261:UPC393264 UYY393261:UYY393264 VIU393261:VIU393264 VSQ393261:VSQ393264 WCM393261:WCM393264 WMI393261:WMI393264 WWE393261:WWE393264 W458797:W458800 JS458797:JS458800 TO458797:TO458800 ADK458797:ADK458800 ANG458797:ANG458800 AXC458797:AXC458800 BGY458797:BGY458800 BQU458797:BQU458800 CAQ458797:CAQ458800 CKM458797:CKM458800 CUI458797:CUI458800 DEE458797:DEE458800 DOA458797:DOA458800 DXW458797:DXW458800 EHS458797:EHS458800 ERO458797:ERO458800 FBK458797:FBK458800 FLG458797:FLG458800 FVC458797:FVC458800 GEY458797:GEY458800 GOU458797:GOU458800 GYQ458797:GYQ458800 HIM458797:HIM458800 HSI458797:HSI458800 ICE458797:ICE458800 IMA458797:IMA458800 IVW458797:IVW458800 JFS458797:JFS458800 JPO458797:JPO458800 JZK458797:JZK458800 KJG458797:KJG458800 KTC458797:KTC458800 LCY458797:LCY458800 LMU458797:LMU458800 LWQ458797:LWQ458800 MGM458797:MGM458800 MQI458797:MQI458800 NAE458797:NAE458800 NKA458797:NKA458800 NTW458797:NTW458800 ODS458797:ODS458800 ONO458797:ONO458800 OXK458797:OXK458800 PHG458797:PHG458800 PRC458797:PRC458800 QAY458797:QAY458800 QKU458797:QKU458800 QUQ458797:QUQ458800 REM458797:REM458800 ROI458797:ROI458800 RYE458797:RYE458800 SIA458797:SIA458800 SRW458797:SRW458800 TBS458797:TBS458800 TLO458797:TLO458800 TVK458797:TVK458800 UFG458797:UFG458800 UPC458797:UPC458800 UYY458797:UYY458800 VIU458797:VIU458800 VSQ458797:VSQ458800 WCM458797:WCM458800 WMI458797:WMI458800 WWE458797:WWE458800 W524333:W524336 JS524333:JS524336 TO524333:TO524336 ADK524333:ADK524336 ANG524333:ANG524336 AXC524333:AXC524336 BGY524333:BGY524336 BQU524333:BQU524336 CAQ524333:CAQ524336 CKM524333:CKM524336 CUI524333:CUI524336 DEE524333:DEE524336 DOA524333:DOA524336 DXW524333:DXW524336 EHS524333:EHS524336 ERO524333:ERO524336 FBK524333:FBK524336 FLG524333:FLG524336 FVC524333:FVC524336 GEY524333:GEY524336 GOU524333:GOU524336 GYQ524333:GYQ524336 HIM524333:HIM524336 HSI524333:HSI524336 ICE524333:ICE524336 IMA524333:IMA524336 IVW524333:IVW524336 JFS524333:JFS524336 JPO524333:JPO524336 JZK524333:JZK524336 KJG524333:KJG524336 KTC524333:KTC524336 LCY524333:LCY524336 LMU524333:LMU524336 LWQ524333:LWQ524336 MGM524333:MGM524336 MQI524333:MQI524336 NAE524333:NAE524336 NKA524333:NKA524336 NTW524333:NTW524336 ODS524333:ODS524336 ONO524333:ONO524336 OXK524333:OXK524336 PHG524333:PHG524336 PRC524333:PRC524336 QAY524333:QAY524336 QKU524333:QKU524336 QUQ524333:QUQ524336 REM524333:REM524336 ROI524333:ROI524336 RYE524333:RYE524336 SIA524333:SIA524336 SRW524333:SRW524336 TBS524333:TBS524336 TLO524333:TLO524336 TVK524333:TVK524336 UFG524333:UFG524336 UPC524333:UPC524336 UYY524333:UYY524336 VIU524333:VIU524336 VSQ524333:VSQ524336 WCM524333:WCM524336 WMI524333:WMI524336 WWE524333:WWE524336 W589869:W589872 JS589869:JS589872 TO589869:TO589872 ADK589869:ADK589872 ANG589869:ANG589872 AXC589869:AXC589872 BGY589869:BGY589872 BQU589869:BQU589872 CAQ589869:CAQ589872 CKM589869:CKM589872 CUI589869:CUI589872 DEE589869:DEE589872 DOA589869:DOA589872 DXW589869:DXW589872 EHS589869:EHS589872 ERO589869:ERO589872 FBK589869:FBK589872 FLG589869:FLG589872 FVC589869:FVC589872 GEY589869:GEY589872 GOU589869:GOU589872 GYQ589869:GYQ589872 HIM589869:HIM589872 HSI589869:HSI589872 ICE589869:ICE589872 IMA589869:IMA589872 IVW589869:IVW589872 JFS589869:JFS589872 JPO589869:JPO589872 JZK589869:JZK589872 KJG589869:KJG589872 KTC589869:KTC589872 LCY589869:LCY589872 LMU589869:LMU589872 LWQ589869:LWQ589872 MGM589869:MGM589872 MQI589869:MQI589872 NAE589869:NAE589872 NKA589869:NKA589872 NTW589869:NTW589872 ODS589869:ODS589872 ONO589869:ONO589872 OXK589869:OXK589872 PHG589869:PHG589872 PRC589869:PRC589872 QAY589869:QAY589872 QKU589869:QKU589872 QUQ589869:QUQ589872 REM589869:REM589872 ROI589869:ROI589872 RYE589869:RYE589872 SIA589869:SIA589872 SRW589869:SRW589872 TBS589869:TBS589872 TLO589869:TLO589872 TVK589869:TVK589872 UFG589869:UFG589872 UPC589869:UPC589872 UYY589869:UYY589872 VIU589869:VIU589872 VSQ589869:VSQ589872 WCM589869:WCM589872 WMI589869:WMI589872 WWE589869:WWE589872 W655405:W655408 JS655405:JS655408 TO655405:TO655408 ADK655405:ADK655408 ANG655405:ANG655408 AXC655405:AXC655408 BGY655405:BGY655408 BQU655405:BQU655408 CAQ655405:CAQ655408 CKM655405:CKM655408 CUI655405:CUI655408 DEE655405:DEE655408 DOA655405:DOA655408 DXW655405:DXW655408 EHS655405:EHS655408 ERO655405:ERO655408 FBK655405:FBK655408 FLG655405:FLG655408 FVC655405:FVC655408 GEY655405:GEY655408 GOU655405:GOU655408 GYQ655405:GYQ655408 HIM655405:HIM655408 HSI655405:HSI655408 ICE655405:ICE655408 IMA655405:IMA655408 IVW655405:IVW655408 JFS655405:JFS655408 JPO655405:JPO655408 JZK655405:JZK655408 KJG655405:KJG655408 KTC655405:KTC655408 LCY655405:LCY655408 LMU655405:LMU655408 LWQ655405:LWQ655408 MGM655405:MGM655408 MQI655405:MQI655408 NAE655405:NAE655408 NKA655405:NKA655408 NTW655405:NTW655408 ODS655405:ODS655408 ONO655405:ONO655408 OXK655405:OXK655408 PHG655405:PHG655408 PRC655405:PRC655408 QAY655405:QAY655408 QKU655405:QKU655408 QUQ655405:QUQ655408 REM655405:REM655408 ROI655405:ROI655408 RYE655405:RYE655408 SIA655405:SIA655408 SRW655405:SRW655408 TBS655405:TBS655408 TLO655405:TLO655408 TVK655405:TVK655408 UFG655405:UFG655408 UPC655405:UPC655408 UYY655405:UYY655408 VIU655405:VIU655408 VSQ655405:VSQ655408 WCM655405:WCM655408 WMI655405:WMI655408 WWE655405:WWE655408 W720941:W720944 JS720941:JS720944 TO720941:TO720944 ADK720941:ADK720944 ANG720941:ANG720944 AXC720941:AXC720944 BGY720941:BGY720944 BQU720941:BQU720944 CAQ720941:CAQ720944 CKM720941:CKM720944 CUI720941:CUI720944 DEE720941:DEE720944 DOA720941:DOA720944 DXW720941:DXW720944 EHS720941:EHS720944 ERO720941:ERO720944 FBK720941:FBK720944 FLG720941:FLG720944 FVC720941:FVC720944 GEY720941:GEY720944 GOU720941:GOU720944 GYQ720941:GYQ720944 HIM720941:HIM720944 HSI720941:HSI720944 ICE720941:ICE720944 IMA720941:IMA720944 IVW720941:IVW720944 JFS720941:JFS720944 JPO720941:JPO720944 JZK720941:JZK720944 KJG720941:KJG720944 KTC720941:KTC720944 LCY720941:LCY720944 LMU720941:LMU720944 LWQ720941:LWQ720944 MGM720941:MGM720944 MQI720941:MQI720944 NAE720941:NAE720944 NKA720941:NKA720944 NTW720941:NTW720944 ODS720941:ODS720944 ONO720941:ONO720944 OXK720941:OXK720944 PHG720941:PHG720944 PRC720941:PRC720944 QAY720941:QAY720944 QKU720941:QKU720944 QUQ720941:QUQ720944 REM720941:REM720944 ROI720941:ROI720944 RYE720941:RYE720944 SIA720941:SIA720944 SRW720941:SRW720944 TBS720941:TBS720944 TLO720941:TLO720944 TVK720941:TVK720944 UFG720941:UFG720944 UPC720941:UPC720944 UYY720941:UYY720944 VIU720941:VIU720944 VSQ720941:VSQ720944 WCM720941:WCM720944 WMI720941:WMI720944 WWE720941:WWE720944 W786477:W786480 JS786477:JS786480 TO786477:TO786480 ADK786477:ADK786480 ANG786477:ANG786480 AXC786477:AXC786480 BGY786477:BGY786480 BQU786477:BQU786480 CAQ786477:CAQ786480 CKM786477:CKM786480 CUI786477:CUI786480 DEE786477:DEE786480 DOA786477:DOA786480 DXW786477:DXW786480 EHS786477:EHS786480 ERO786477:ERO786480 FBK786477:FBK786480 FLG786477:FLG786480 FVC786477:FVC786480 GEY786477:GEY786480 GOU786477:GOU786480 GYQ786477:GYQ786480 HIM786477:HIM786480 HSI786477:HSI786480 ICE786477:ICE786480 IMA786477:IMA786480 IVW786477:IVW786480 JFS786477:JFS786480 JPO786477:JPO786480 JZK786477:JZK786480 KJG786477:KJG786480 KTC786477:KTC786480 LCY786477:LCY786480 LMU786477:LMU786480 LWQ786477:LWQ786480 MGM786477:MGM786480 MQI786477:MQI786480 NAE786477:NAE786480 NKA786477:NKA786480 NTW786477:NTW786480 ODS786477:ODS786480 ONO786477:ONO786480 OXK786477:OXK786480 PHG786477:PHG786480 PRC786477:PRC786480 QAY786477:QAY786480 QKU786477:QKU786480 QUQ786477:QUQ786480 REM786477:REM786480 ROI786477:ROI786480 RYE786477:RYE786480 SIA786477:SIA786480 SRW786477:SRW786480 TBS786477:TBS786480 TLO786477:TLO786480 TVK786477:TVK786480 UFG786477:UFG786480 UPC786477:UPC786480 UYY786477:UYY786480 VIU786477:VIU786480 VSQ786477:VSQ786480 WCM786477:WCM786480 WMI786477:WMI786480 WWE786477:WWE786480 W852013:W852016 JS852013:JS852016 TO852013:TO852016 ADK852013:ADK852016 ANG852013:ANG852016 AXC852013:AXC852016 BGY852013:BGY852016 BQU852013:BQU852016 CAQ852013:CAQ852016 CKM852013:CKM852016 CUI852013:CUI852016 DEE852013:DEE852016 DOA852013:DOA852016 DXW852013:DXW852016 EHS852013:EHS852016 ERO852013:ERO852016 FBK852013:FBK852016 FLG852013:FLG852016 FVC852013:FVC852016 GEY852013:GEY852016 GOU852013:GOU852016 GYQ852013:GYQ852016 HIM852013:HIM852016 HSI852013:HSI852016 ICE852013:ICE852016 IMA852013:IMA852016 IVW852013:IVW852016 JFS852013:JFS852016 JPO852013:JPO852016 JZK852013:JZK852016 KJG852013:KJG852016 KTC852013:KTC852016 LCY852013:LCY852016 LMU852013:LMU852016 LWQ852013:LWQ852016 MGM852013:MGM852016 MQI852013:MQI852016 NAE852013:NAE852016 NKA852013:NKA852016 NTW852013:NTW852016 ODS852013:ODS852016 ONO852013:ONO852016 OXK852013:OXK852016 PHG852013:PHG852016 PRC852013:PRC852016 QAY852013:QAY852016 QKU852013:QKU852016 QUQ852013:QUQ852016 REM852013:REM852016 ROI852013:ROI852016 RYE852013:RYE852016 SIA852013:SIA852016 SRW852013:SRW852016 TBS852013:TBS852016 TLO852013:TLO852016 TVK852013:TVK852016 UFG852013:UFG852016 UPC852013:UPC852016 UYY852013:UYY852016 VIU852013:VIU852016 VSQ852013:VSQ852016 WCM852013:WCM852016 WMI852013:WMI852016 WWE852013:WWE852016 W917549:W917552 JS917549:JS917552 TO917549:TO917552 ADK917549:ADK917552 ANG917549:ANG917552 AXC917549:AXC917552 BGY917549:BGY917552 BQU917549:BQU917552 CAQ917549:CAQ917552 CKM917549:CKM917552 CUI917549:CUI917552 DEE917549:DEE917552 DOA917549:DOA917552 DXW917549:DXW917552 EHS917549:EHS917552 ERO917549:ERO917552 FBK917549:FBK917552 FLG917549:FLG917552 FVC917549:FVC917552 GEY917549:GEY917552 GOU917549:GOU917552 GYQ917549:GYQ917552 HIM917549:HIM917552 HSI917549:HSI917552 ICE917549:ICE917552 IMA917549:IMA917552 IVW917549:IVW917552 JFS917549:JFS917552 JPO917549:JPO917552 JZK917549:JZK917552 KJG917549:KJG917552 KTC917549:KTC917552 LCY917549:LCY917552 LMU917549:LMU917552 LWQ917549:LWQ917552 MGM917549:MGM917552 MQI917549:MQI917552 NAE917549:NAE917552 NKA917549:NKA917552 NTW917549:NTW917552 ODS917549:ODS917552 ONO917549:ONO917552 OXK917549:OXK917552 PHG917549:PHG917552 PRC917549:PRC917552 QAY917549:QAY917552 QKU917549:QKU917552 QUQ917549:QUQ917552 REM917549:REM917552 ROI917549:ROI917552 RYE917549:RYE917552 SIA917549:SIA917552 SRW917549:SRW917552 TBS917549:TBS917552 TLO917549:TLO917552 TVK917549:TVK917552 UFG917549:UFG917552 UPC917549:UPC917552 UYY917549:UYY917552 VIU917549:VIU917552 VSQ917549:VSQ917552 WCM917549:WCM917552 WMI917549:WMI917552 WWE917549:WWE917552 W983085:W983088 JS983085:JS983088 TO983085:TO983088 ADK983085:ADK983088 ANG983085:ANG983088 AXC983085:AXC983088 BGY983085:BGY983088 BQU983085:BQU983088 CAQ983085:CAQ983088 CKM983085:CKM983088 CUI983085:CUI983088 DEE983085:DEE983088 DOA983085:DOA983088 DXW983085:DXW983088 EHS983085:EHS983088 ERO983085:ERO983088 FBK983085:FBK983088 FLG983085:FLG983088 FVC983085:FVC983088 GEY983085:GEY983088 GOU983085:GOU983088 GYQ983085:GYQ983088 HIM983085:HIM983088 HSI983085:HSI983088 ICE983085:ICE983088 IMA983085:IMA983088 IVW983085:IVW983088 JFS983085:JFS983088 JPO983085:JPO983088 JZK983085:JZK983088 KJG983085:KJG983088 KTC983085:KTC983088 LCY983085:LCY983088 LMU983085:LMU983088 LWQ983085:LWQ983088 MGM983085:MGM983088 MQI983085:MQI983088 NAE983085:NAE983088 NKA983085:NKA983088 NTW983085:NTW983088 ODS983085:ODS983088 ONO983085:ONO983088 OXK983085:OXK983088 PHG983085:PHG983088 PRC983085:PRC983088 QAY983085:QAY983088 QKU983085:QKU983088 QUQ983085:QUQ983088 REM983085:REM983088 ROI983085:ROI983088 RYE983085:RYE983088 SIA983085:SIA983088 SRW983085:SRW983088 TBS983085:TBS983088 TLO983085:TLO983088 TVK983085:TVK983088 UFG983085:UFG983088 UPC983085:UPC983088 UYY983085:UYY983088 VIU983085:VIU983088 VSQ983085:VSQ983088 WCM983085:WCM983088 WMI983085:WMI983088 WWE983085:WWE983088 K983076:N983076 K917540:N917540 K852004:N852004 K786468:N786468 K720932:N720932 K655396:N655396 K589860:N589860 K524324:N524324 K458788:N458788 K393252:N393252 K327716:N327716 K262180:N262180 K196644:N196644 K131108:N131108 K65572:N65572 K983069:N983069 K917533:N917533 K851997:N851997 K786461:N786461 K720925:N720925 K655389:N655389 K589853:N589853 K524317:N524317 K458781:N458781 K393245:N393245 K327709:N327709 K262173:N262173 K196637:N196637 K131101:N131101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TQ25:TR30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JF5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TB5 Y21 WWH25:WWH30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W21 JU25:JV30 WMK25:WML30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JG24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G23:G31 WWG25:WWG31 WCO25:WCP30 VSS25:VST30 VIW25:VIX30 UZA25:UZB30 UPE25:UPF30 UFI25:UFJ30 TVM25:TVN30 TLQ25:TLR30 TBU25:TBV30 SRY25:SRZ30 SIC25:SID30 RYG25:RYH30 ROK25:ROL30 REO25:REP30 QUS25:QUT30 QKW25:QKX30 QBA25:QBB30 PRE25:PRF30 PHI25:PHJ30 OXM25:OXN30 ONQ25:ONR30 ODU25:ODV30 NTY25:NTZ30 NKC25:NKD30 NAG25:NAH30 MQK25:MQL30 MGO25:MGP30 LWS25:LWT30 LMW25:LMX30 LDA25:LDB30 KTE25:KTF30 KJI25:KJJ30 JZM25:JZN30 JPQ25:JPR30 JFU25:JFV30 IVY25:IVZ30 IMC25:IMD30 ICG25:ICH30 HSK25:HSL30 HIO25:HIP30 GYS25:GYT30 GOW25:GOX30 GFA25:GFB30 FVE25:FVF30 FLI25:FLJ30 FBM25:FBN30 ERQ25:ERR30 EHU25:EHV30 DXY25:DXZ30 DOC25:DOD30 DEG25:DEH30 CUK25:CUL30 CKO25:CKP30 CAS25:CAT30 BQW25:BQX30 BHA25:BHB30 AXE25:AXF30 ANI25:ANJ30 ADM25:ADN30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86"/>
  <sheetViews>
    <sheetView showGridLines="0" view="pageBreakPreview" zoomScaleNormal="100" zoomScaleSheetLayoutView="100" workbookViewId="0">
      <selection activeCell="A2" sqref="A2"/>
    </sheetView>
  </sheetViews>
  <sheetFormatPr defaultRowHeight="12"/>
  <cols>
    <col min="1" max="2" width="2" style="2" customWidth="1"/>
    <col min="3" max="26" width="3.75" style="2" customWidth="1"/>
    <col min="27" max="31" width="12.375" style="2" customWidth="1"/>
    <col min="32" max="40" width="3.375" style="2" customWidth="1"/>
    <col min="41" max="256" width="9" style="2"/>
    <col min="257" max="257" width="2.5" style="2" customWidth="1"/>
    <col min="258" max="258" width="3.5" style="2" customWidth="1"/>
    <col min="259" max="261" width="3.625" style="2" customWidth="1"/>
    <col min="262" max="262" width="3.5" style="2" customWidth="1"/>
    <col min="263" max="264" width="3.625" style="2" customWidth="1"/>
    <col min="265" max="265" width="4.125" style="2" customWidth="1"/>
    <col min="266" max="266" width="6" style="2" bestFit="1" customWidth="1"/>
    <col min="267" max="267" width="4.125" style="2" customWidth="1"/>
    <col min="268" max="271" width="3.25" style="2" customWidth="1"/>
    <col min="272" max="277" width="3.5" style="2" customWidth="1"/>
    <col min="278" max="280" width="4.125" style="2" customWidth="1"/>
    <col min="281" max="282" width="3.375" style="2" customWidth="1"/>
    <col min="283" max="287" width="12.375" style="2" customWidth="1"/>
    <col min="288" max="296" width="3.375" style="2" customWidth="1"/>
    <col min="297" max="512" width="9" style="2"/>
    <col min="513" max="513" width="2.5" style="2" customWidth="1"/>
    <col min="514" max="514" width="3.5" style="2" customWidth="1"/>
    <col min="515" max="517" width="3.625" style="2" customWidth="1"/>
    <col min="518" max="518" width="3.5" style="2" customWidth="1"/>
    <col min="519" max="520" width="3.625" style="2" customWidth="1"/>
    <col min="521" max="521" width="4.125" style="2" customWidth="1"/>
    <col min="522" max="522" width="6" style="2" bestFit="1" customWidth="1"/>
    <col min="523" max="523" width="4.125" style="2" customWidth="1"/>
    <col min="524" max="527" width="3.25" style="2" customWidth="1"/>
    <col min="528" max="533" width="3.5" style="2" customWidth="1"/>
    <col min="534" max="536" width="4.125" style="2" customWidth="1"/>
    <col min="537" max="538" width="3.375" style="2" customWidth="1"/>
    <col min="539" max="543" width="12.375" style="2" customWidth="1"/>
    <col min="544" max="552" width="3.375" style="2" customWidth="1"/>
    <col min="553" max="768" width="9" style="2"/>
    <col min="769" max="769" width="2.5" style="2" customWidth="1"/>
    <col min="770" max="770" width="3.5" style="2" customWidth="1"/>
    <col min="771" max="773" width="3.625" style="2" customWidth="1"/>
    <col min="774" max="774" width="3.5" style="2" customWidth="1"/>
    <col min="775" max="776" width="3.625" style="2" customWidth="1"/>
    <col min="777" max="777" width="4.125" style="2" customWidth="1"/>
    <col min="778" max="778" width="6" style="2" bestFit="1" customWidth="1"/>
    <col min="779" max="779" width="4.125" style="2" customWidth="1"/>
    <col min="780" max="783" width="3.25" style="2" customWidth="1"/>
    <col min="784" max="789" width="3.5" style="2" customWidth="1"/>
    <col min="790" max="792" width="4.125" style="2" customWidth="1"/>
    <col min="793" max="794" width="3.375" style="2" customWidth="1"/>
    <col min="795" max="799" width="12.375" style="2" customWidth="1"/>
    <col min="800" max="808" width="3.375" style="2" customWidth="1"/>
    <col min="809" max="1024" width="9" style="2"/>
    <col min="1025" max="1025" width="2.5" style="2" customWidth="1"/>
    <col min="1026" max="1026" width="3.5" style="2" customWidth="1"/>
    <col min="1027" max="1029" width="3.625" style="2" customWidth="1"/>
    <col min="1030" max="1030" width="3.5" style="2" customWidth="1"/>
    <col min="1031" max="1032" width="3.625" style="2" customWidth="1"/>
    <col min="1033" max="1033" width="4.125" style="2" customWidth="1"/>
    <col min="1034" max="1034" width="6" style="2" bestFit="1" customWidth="1"/>
    <col min="1035" max="1035" width="4.125" style="2" customWidth="1"/>
    <col min="1036" max="1039" width="3.25" style="2" customWidth="1"/>
    <col min="1040" max="1045" width="3.5" style="2" customWidth="1"/>
    <col min="1046" max="1048" width="4.125" style="2" customWidth="1"/>
    <col min="1049" max="1050" width="3.375" style="2" customWidth="1"/>
    <col min="1051" max="1055" width="12.375" style="2" customWidth="1"/>
    <col min="1056" max="1064" width="3.375" style="2" customWidth="1"/>
    <col min="1065" max="1280" width="9" style="2"/>
    <col min="1281" max="1281" width="2.5" style="2" customWidth="1"/>
    <col min="1282" max="1282" width="3.5" style="2" customWidth="1"/>
    <col min="1283" max="1285" width="3.625" style="2" customWidth="1"/>
    <col min="1286" max="1286" width="3.5" style="2" customWidth="1"/>
    <col min="1287" max="1288" width="3.625" style="2" customWidth="1"/>
    <col min="1289" max="1289" width="4.125" style="2" customWidth="1"/>
    <col min="1290" max="1290" width="6" style="2" bestFit="1" customWidth="1"/>
    <col min="1291" max="1291" width="4.125" style="2" customWidth="1"/>
    <col min="1292" max="1295" width="3.25" style="2" customWidth="1"/>
    <col min="1296" max="1301" width="3.5" style="2" customWidth="1"/>
    <col min="1302" max="1304" width="4.125" style="2" customWidth="1"/>
    <col min="1305" max="1306" width="3.375" style="2" customWidth="1"/>
    <col min="1307" max="1311" width="12.375" style="2" customWidth="1"/>
    <col min="1312" max="1320" width="3.375" style="2" customWidth="1"/>
    <col min="1321" max="1536" width="9" style="2"/>
    <col min="1537" max="1537" width="2.5" style="2" customWidth="1"/>
    <col min="1538" max="1538" width="3.5" style="2" customWidth="1"/>
    <col min="1539" max="1541" width="3.625" style="2" customWidth="1"/>
    <col min="1542" max="1542" width="3.5" style="2" customWidth="1"/>
    <col min="1543" max="1544" width="3.625" style="2" customWidth="1"/>
    <col min="1545" max="1545" width="4.125" style="2" customWidth="1"/>
    <col min="1546" max="1546" width="6" style="2" bestFit="1" customWidth="1"/>
    <col min="1547" max="1547" width="4.125" style="2" customWidth="1"/>
    <col min="1548" max="1551" width="3.25" style="2" customWidth="1"/>
    <col min="1552" max="1557" width="3.5" style="2" customWidth="1"/>
    <col min="1558" max="1560" width="4.125" style="2" customWidth="1"/>
    <col min="1561" max="1562" width="3.375" style="2" customWidth="1"/>
    <col min="1563" max="1567" width="12.375" style="2" customWidth="1"/>
    <col min="1568" max="1576" width="3.375" style="2" customWidth="1"/>
    <col min="1577" max="1792" width="9" style="2"/>
    <col min="1793" max="1793" width="2.5" style="2" customWidth="1"/>
    <col min="1794" max="1794" width="3.5" style="2" customWidth="1"/>
    <col min="1795" max="1797" width="3.625" style="2" customWidth="1"/>
    <col min="1798" max="1798" width="3.5" style="2" customWidth="1"/>
    <col min="1799" max="1800" width="3.625" style="2" customWidth="1"/>
    <col min="1801" max="1801" width="4.125" style="2" customWidth="1"/>
    <col min="1802" max="1802" width="6" style="2" bestFit="1" customWidth="1"/>
    <col min="1803" max="1803" width="4.125" style="2" customWidth="1"/>
    <col min="1804" max="1807" width="3.25" style="2" customWidth="1"/>
    <col min="1808" max="1813" width="3.5" style="2" customWidth="1"/>
    <col min="1814" max="1816" width="4.125" style="2" customWidth="1"/>
    <col min="1817" max="1818" width="3.375" style="2" customWidth="1"/>
    <col min="1819" max="1823" width="12.375" style="2" customWidth="1"/>
    <col min="1824" max="1832" width="3.375" style="2" customWidth="1"/>
    <col min="1833" max="2048" width="9" style="2"/>
    <col min="2049" max="2049" width="2.5" style="2" customWidth="1"/>
    <col min="2050" max="2050" width="3.5" style="2" customWidth="1"/>
    <col min="2051" max="2053" width="3.625" style="2" customWidth="1"/>
    <col min="2054" max="2054" width="3.5" style="2" customWidth="1"/>
    <col min="2055" max="2056" width="3.625" style="2" customWidth="1"/>
    <col min="2057" max="2057" width="4.125" style="2" customWidth="1"/>
    <col min="2058" max="2058" width="6" style="2" bestFit="1" customWidth="1"/>
    <col min="2059" max="2059" width="4.125" style="2" customWidth="1"/>
    <col min="2060" max="2063" width="3.25" style="2" customWidth="1"/>
    <col min="2064" max="2069" width="3.5" style="2" customWidth="1"/>
    <col min="2070" max="2072" width="4.125" style="2" customWidth="1"/>
    <col min="2073" max="2074" width="3.375" style="2" customWidth="1"/>
    <col min="2075" max="2079" width="12.375" style="2" customWidth="1"/>
    <col min="2080" max="2088" width="3.375" style="2" customWidth="1"/>
    <col min="2089" max="2304" width="9" style="2"/>
    <col min="2305" max="2305" width="2.5" style="2" customWidth="1"/>
    <col min="2306" max="2306" width="3.5" style="2" customWidth="1"/>
    <col min="2307" max="2309" width="3.625" style="2" customWidth="1"/>
    <col min="2310" max="2310" width="3.5" style="2" customWidth="1"/>
    <col min="2311" max="2312" width="3.625" style="2" customWidth="1"/>
    <col min="2313" max="2313" width="4.125" style="2" customWidth="1"/>
    <col min="2314" max="2314" width="6" style="2" bestFit="1" customWidth="1"/>
    <col min="2315" max="2315" width="4.125" style="2" customWidth="1"/>
    <col min="2316" max="2319" width="3.25" style="2" customWidth="1"/>
    <col min="2320" max="2325" width="3.5" style="2" customWidth="1"/>
    <col min="2326" max="2328" width="4.125" style="2" customWidth="1"/>
    <col min="2329" max="2330" width="3.375" style="2" customWidth="1"/>
    <col min="2331" max="2335" width="12.375" style="2" customWidth="1"/>
    <col min="2336" max="2344" width="3.375" style="2" customWidth="1"/>
    <col min="2345" max="2560" width="9" style="2"/>
    <col min="2561" max="2561" width="2.5" style="2" customWidth="1"/>
    <col min="2562" max="2562" width="3.5" style="2" customWidth="1"/>
    <col min="2563" max="2565" width="3.625" style="2" customWidth="1"/>
    <col min="2566" max="2566" width="3.5" style="2" customWidth="1"/>
    <col min="2567" max="2568" width="3.625" style="2" customWidth="1"/>
    <col min="2569" max="2569" width="4.125" style="2" customWidth="1"/>
    <col min="2570" max="2570" width="6" style="2" bestFit="1" customWidth="1"/>
    <col min="2571" max="2571" width="4.125" style="2" customWidth="1"/>
    <col min="2572" max="2575" width="3.25" style="2" customWidth="1"/>
    <col min="2576" max="2581" width="3.5" style="2" customWidth="1"/>
    <col min="2582" max="2584" width="4.125" style="2" customWidth="1"/>
    <col min="2585" max="2586" width="3.375" style="2" customWidth="1"/>
    <col min="2587" max="2591" width="12.375" style="2" customWidth="1"/>
    <col min="2592" max="2600" width="3.375" style="2" customWidth="1"/>
    <col min="2601" max="2816" width="9" style="2"/>
    <col min="2817" max="2817" width="2.5" style="2" customWidth="1"/>
    <col min="2818" max="2818" width="3.5" style="2" customWidth="1"/>
    <col min="2819" max="2821" width="3.625" style="2" customWidth="1"/>
    <col min="2822" max="2822" width="3.5" style="2" customWidth="1"/>
    <col min="2823" max="2824" width="3.625" style="2" customWidth="1"/>
    <col min="2825" max="2825" width="4.125" style="2" customWidth="1"/>
    <col min="2826" max="2826" width="6" style="2" bestFit="1" customWidth="1"/>
    <col min="2827" max="2827" width="4.125" style="2" customWidth="1"/>
    <col min="2828" max="2831" width="3.25" style="2" customWidth="1"/>
    <col min="2832" max="2837" width="3.5" style="2" customWidth="1"/>
    <col min="2838" max="2840" width="4.125" style="2" customWidth="1"/>
    <col min="2841" max="2842" width="3.375" style="2" customWidth="1"/>
    <col min="2843" max="2847" width="12.375" style="2" customWidth="1"/>
    <col min="2848" max="2856" width="3.375" style="2" customWidth="1"/>
    <col min="2857" max="3072" width="9" style="2"/>
    <col min="3073" max="3073" width="2.5" style="2" customWidth="1"/>
    <col min="3074" max="3074" width="3.5" style="2" customWidth="1"/>
    <col min="3075" max="3077" width="3.625" style="2" customWidth="1"/>
    <col min="3078" max="3078" width="3.5" style="2" customWidth="1"/>
    <col min="3079" max="3080" width="3.625" style="2" customWidth="1"/>
    <col min="3081" max="3081" width="4.125" style="2" customWidth="1"/>
    <col min="3082" max="3082" width="6" style="2" bestFit="1" customWidth="1"/>
    <col min="3083" max="3083" width="4.125" style="2" customWidth="1"/>
    <col min="3084" max="3087" width="3.25" style="2" customWidth="1"/>
    <col min="3088" max="3093" width="3.5" style="2" customWidth="1"/>
    <col min="3094" max="3096" width="4.125" style="2" customWidth="1"/>
    <col min="3097" max="3098" width="3.375" style="2" customWidth="1"/>
    <col min="3099" max="3103" width="12.375" style="2" customWidth="1"/>
    <col min="3104" max="3112" width="3.375" style="2" customWidth="1"/>
    <col min="3113" max="3328" width="9" style="2"/>
    <col min="3329" max="3329" width="2.5" style="2" customWidth="1"/>
    <col min="3330" max="3330" width="3.5" style="2" customWidth="1"/>
    <col min="3331" max="3333" width="3.625" style="2" customWidth="1"/>
    <col min="3334" max="3334" width="3.5" style="2" customWidth="1"/>
    <col min="3335" max="3336" width="3.625" style="2" customWidth="1"/>
    <col min="3337" max="3337" width="4.125" style="2" customWidth="1"/>
    <col min="3338" max="3338" width="6" style="2" bestFit="1" customWidth="1"/>
    <col min="3339" max="3339" width="4.125" style="2" customWidth="1"/>
    <col min="3340" max="3343" width="3.25" style="2" customWidth="1"/>
    <col min="3344" max="3349" width="3.5" style="2" customWidth="1"/>
    <col min="3350" max="3352" width="4.125" style="2" customWidth="1"/>
    <col min="3353" max="3354" width="3.375" style="2" customWidth="1"/>
    <col min="3355" max="3359" width="12.375" style="2" customWidth="1"/>
    <col min="3360" max="3368" width="3.375" style="2" customWidth="1"/>
    <col min="3369" max="3584" width="9" style="2"/>
    <col min="3585" max="3585" width="2.5" style="2" customWidth="1"/>
    <col min="3586" max="3586" width="3.5" style="2" customWidth="1"/>
    <col min="3587" max="3589" width="3.625" style="2" customWidth="1"/>
    <col min="3590" max="3590" width="3.5" style="2" customWidth="1"/>
    <col min="3591" max="3592" width="3.625" style="2" customWidth="1"/>
    <col min="3593" max="3593" width="4.125" style="2" customWidth="1"/>
    <col min="3594" max="3594" width="6" style="2" bestFit="1" customWidth="1"/>
    <col min="3595" max="3595" width="4.125" style="2" customWidth="1"/>
    <col min="3596" max="3599" width="3.25" style="2" customWidth="1"/>
    <col min="3600" max="3605" width="3.5" style="2" customWidth="1"/>
    <col min="3606" max="3608" width="4.125" style="2" customWidth="1"/>
    <col min="3609" max="3610" width="3.375" style="2" customWidth="1"/>
    <col min="3611" max="3615" width="12.375" style="2" customWidth="1"/>
    <col min="3616" max="3624" width="3.375" style="2" customWidth="1"/>
    <col min="3625" max="3840" width="9" style="2"/>
    <col min="3841" max="3841" width="2.5" style="2" customWidth="1"/>
    <col min="3842" max="3842" width="3.5" style="2" customWidth="1"/>
    <col min="3843" max="3845" width="3.625" style="2" customWidth="1"/>
    <col min="3846" max="3846" width="3.5" style="2" customWidth="1"/>
    <col min="3847" max="3848" width="3.625" style="2" customWidth="1"/>
    <col min="3849" max="3849" width="4.125" style="2" customWidth="1"/>
    <col min="3850" max="3850" width="6" style="2" bestFit="1" customWidth="1"/>
    <col min="3851" max="3851" width="4.125" style="2" customWidth="1"/>
    <col min="3852" max="3855" width="3.25" style="2" customWidth="1"/>
    <col min="3856" max="3861" width="3.5" style="2" customWidth="1"/>
    <col min="3862" max="3864" width="4.125" style="2" customWidth="1"/>
    <col min="3865" max="3866" width="3.375" style="2" customWidth="1"/>
    <col min="3867" max="3871" width="12.375" style="2" customWidth="1"/>
    <col min="3872" max="3880" width="3.375" style="2" customWidth="1"/>
    <col min="3881" max="4096" width="9" style="2"/>
    <col min="4097" max="4097" width="2.5" style="2" customWidth="1"/>
    <col min="4098" max="4098" width="3.5" style="2" customWidth="1"/>
    <col min="4099" max="4101" width="3.625" style="2" customWidth="1"/>
    <col min="4102" max="4102" width="3.5" style="2" customWidth="1"/>
    <col min="4103" max="4104" width="3.625" style="2" customWidth="1"/>
    <col min="4105" max="4105" width="4.125" style="2" customWidth="1"/>
    <col min="4106" max="4106" width="6" style="2" bestFit="1" customWidth="1"/>
    <col min="4107" max="4107" width="4.125" style="2" customWidth="1"/>
    <col min="4108" max="4111" width="3.25" style="2" customWidth="1"/>
    <col min="4112" max="4117" width="3.5" style="2" customWidth="1"/>
    <col min="4118" max="4120" width="4.125" style="2" customWidth="1"/>
    <col min="4121" max="4122" width="3.375" style="2" customWidth="1"/>
    <col min="4123" max="4127" width="12.375" style="2" customWidth="1"/>
    <col min="4128" max="4136" width="3.375" style="2" customWidth="1"/>
    <col min="4137" max="4352" width="9" style="2"/>
    <col min="4353" max="4353" width="2.5" style="2" customWidth="1"/>
    <col min="4354" max="4354" width="3.5" style="2" customWidth="1"/>
    <col min="4355" max="4357" width="3.625" style="2" customWidth="1"/>
    <col min="4358" max="4358" width="3.5" style="2" customWidth="1"/>
    <col min="4359" max="4360" width="3.625" style="2" customWidth="1"/>
    <col min="4361" max="4361" width="4.125" style="2" customWidth="1"/>
    <col min="4362" max="4362" width="6" style="2" bestFit="1" customWidth="1"/>
    <col min="4363" max="4363" width="4.125" style="2" customWidth="1"/>
    <col min="4364" max="4367" width="3.25" style="2" customWidth="1"/>
    <col min="4368" max="4373" width="3.5" style="2" customWidth="1"/>
    <col min="4374" max="4376" width="4.125" style="2" customWidth="1"/>
    <col min="4377" max="4378" width="3.375" style="2" customWidth="1"/>
    <col min="4379" max="4383" width="12.375" style="2" customWidth="1"/>
    <col min="4384" max="4392" width="3.375" style="2" customWidth="1"/>
    <col min="4393" max="4608" width="9" style="2"/>
    <col min="4609" max="4609" width="2.5" style="2" customWidth="1"/>
    <col min="4610" max="4610" width="3.5" style="2" customWidth="1"/>
    <col min="4611" max="4613" width="3.625" style="2" customWidth="1"/>
    <col min="4614" max="4614" width="3.5" style="2" customWidth="1"/>
    <col min="4615" max="4616" width="3.625" style="2" customWidth="1"/>
    <col min="4617" max="4617" width="4.125" style="2" customWidth="1"/>
    <col min="4618" max="4618" width="6" style="2" bestFit="1" customWidth="1"/>
    <col min="4619" max="4619" width="4.125" style="2" customWidth="1"/>
    <col min="4620" max="4623" width="3.25" style="2" customWidth="1"/>
    <col min="4624" max="4629" width="3.5" style="2" customWidth="1"/>
    <col min="4630" max="4632" width="4.125" style="2" customWidth="1"/>
    <col min="4633" max="4634" width="3.375" style="2" customWidth="1"/>
    <col min="4635" max="4639" width="12.375" style="2" customWidth="1"/>
    <col min="4640" max="4648" width="3.375" style="2" customWidth="1"/>
    <col min="4649" max="4864" width="9" style="2"/>
    <col min="4865" max="4865" width="2.5" style="2" customWidth="1"/>
    <col min="4866" max="4866" width="3.5" style="2" customWidth="1"/>
    <col min="4867" max="4869" width="3.625" style="2" customWidth="1"/>
    <col min="4870" max="4870" width="3.5" style="2" customWidth="1"/>
    <col min="4871" max="4872" width="3.625" style="2" customWidth="1"/>
    <col min="4873" max="4873" width="4.125" style="2" customWidth="1"/>
    <col min="4874" max="4874" width="6" style="2" bestFit="1" customWidth="1"/>
    <col min="4875" max="4875" width="4.125" style="2" customWidth="1"/>
    <col min="4876" max="4879" width="3.25" style="2" customWidth="1"/>
    <col min="4880" max="4885" width="3.5" style="2" customWidth="1"/>
    <col min="4886" max="4888" width="4.125" style="2" customWidth="1"/>
    <col min="4889" max="4890" width="3.375" style="2" customWidth="1"/>
    <col min="4891" max="4895" width="12.375" style="2" customWidth="1"/>
    <col min="4896" max="4904" width="3.375" style="2" customWidth="1"/>
    <col min="4905" max="5120" width="9" style="2"/>
    <col min="5121" max="5121" width="2.5" style="2" customWidth="1"/>
    <col min="5122" max="5122" width="3.5" style="2" customWidth="1"/>
    <col min="5123" max="5125" width="3.625" style="2" customWidth="1"/>
    <col min="5126" max="5126" width="3.5" style="2" customWidth="1"/>
    <col min="5127" max="5128" width="3.625" style="2" customWidth="1"/>
    <col min="5129" max="5129" width="4.125" style="2" customWidth="1"/>
    <col min="5130" max="5130" width="6" style="2" bestFit="1" customWidth="1"/>
    <col min="5131" max="5131" width="4.125" style="2" customWidth="1"/>
    <col min="5132" max="5135" width="3.25" style="2" customWidth="1"/>
    <col min="5136" max="5141" width="3.5" style="2" customWidth="1"/>
    <col min="5142" max="5144" width="4.125" style="2" customWidth="1"/>
    <col min="5145" max="5146" width="3.375" style="2" customWidth="1"/>
    <col min="5147" max="5151" width="12.375" style="2" customWidth="1"/>
    <col min="5152" max="5160" width="3.375" style="2" customWidth="1"/>
    <col min="5161" max="5376" width="9" style="2"/>
    <col min="5377" max="5377" width="2.5" style="2" customWidth="1"/>
    <col min="5378" max="5378" width="3.5" style="2" customWidth="1"/>
    <col min="5379" max="5381" width="3.625" style="2" customWidth="1"/>
    <col min="5382" max="5382" width="3.5" style="2" customWidth="1"/>
    <col min="5383" max="5384" width="3.625" style="2" customWidth="1"/>
    <col min="5385" max="5385" width="4.125" style="2" customWidth="1"/>
    <col min="5386" max="5386" width="6" style="2" bestFit="1" customWidth="1"/>
    <col min="5387" max="5387" width="4.125" style="2" customWidth="1"/>
    <col min="5388" max="5391" width="3.25" style="2" customWidth="1"/>
    <col min="5392" max="5397" width="3.5" style="2" customWidth="1"/>
    <col min="5398" max="5400" width="4.125" style="2" customWidth="1"/>
    <col min="5401" max="5402" width="3.375" style="2" customWidth="1"/>
    <col min="5403" max="5407" width="12.375" style="2" customWidth="1"/>
    <col min="5408" max="5416" width="3.375" style="2" customWidth="1"/>
    <col min="5417" max="5632" width="9" style="2"/>
    <col min="5633" max="5633" width="2.5" style="2" customWidth="1"/>
    <col min="5634" max="5634" width="3.5" style="2" customWidth="1"/>
    <col min="5635" max="5637" width="3.625" style="2" customWidth="1"/>
    <col min="5638" max="5638" width="3.5" style="2" customWidth="1"/>
    <col min="5639" max="5640" width="3.625" style="2" customWidth="1"/>
    <col min="5641" max="5641" width="4.125" style="2" customWidth="1"/>
    <col min="5642" max="5642" width="6" style="2" bestFit="1" customWidth="1"/>
    <col min="5643" max="5643" width="4.125" style="2" customWidth="1"/>
    <col min="5644" max="5647" width="3.25" style="2" customWidth="1"/>
    <col min="5648" max="5653" width="3.5" style="2" customWidth="1"/>
    <col min="5654" max="5656" width="4.125" style="2" customWidth="1"/>
    <col min="5657" max="5658" width="3.375" style="2" customWidth="1"/>
    <col min="5659" max="5663" width="12.375" style="2" customWidth="1"/>
    <col min="5664" max="5672" width="3.375" style="2" customWidth="1"/>
    <col min="5673" max="5888" width="9" style="2"/>
    <col min="5889" max="5889" width="2.5" style="2" customWidth="1"/>
    <col min="5890" max="5890" width="3.5" style="2" customWidth="1"/>
    <col min="5891" max="5893" width="3.625" style="2" customWidth="1"/>
    <col min="5894" max="5894" width="3.5" style="2" customWidth="1"/>
    <col min="5895" max="5896" width="3.625" style="2" customWidth="1"/>
    <col min="5897" max="5897" width="4.125" style="2" customWidth="1"/>
    <col min="5898" max="5898" width="6" style="2" bestFit="1" customWidth="1"/>
    <col min="5899" max="5899" width="4.125" style="2" customWidth="1"/>
    <col min="5900" max="5903" width="3.25" style="2" customWidth="1"/>
    <col min="5904" max="5909" width="3.5" style="2" customWidth="1"/>
    <col min="5910" max="5912" width="4.125" style="2" customWidth="1"/>
    <col min="5913" max="5914" width="3.375" style="2" customWidth="1"/>
    <col min="5915" max="5919" width="12.375" style="2" customWidth="1"/>
    <col min="5920" max="5928" width="3.375" style="2" customWidth="1"/>
    <col min="5929" max="6144" width="9" style="2"/>
    <col min="6145" max="6145" width="2.5" style="2" customWidth="1"/>
    <col min="6146" max="6146" width="3.5" style="2" customWidth="1"/>
    <col min="6147" max="6149" width="3.625" style="2" customWidth="1"/>
    <col min="6150" max="6150" width="3.5" style="2" customWidth="1"/>
    <col min="6151" max="6152" width="3.625" style="2" customWidth="1"/>
    <col min="6153" max="6153" width="4.125" style="2" customWidth="1"/>
    <col min="6154" max="6154" width="6" style="2" bestFit="1" customWidth="1"/>
    <col min="6155" max="6155" width="4.125" style="2" customWidth="1"/>
    <col min="6156" max="6159" width="3.25" style="2" customWidth="1"/>
    <col min="6160" max="6165" width="3.5" style="2" customWidth="1"/>
    <col min="6166" max="6168" width="4.125" style="2" customWidth="1"/>
    <col min="6169" max="6170" width="3.375" style="2" customWidth="1"/>
    <col min="6171" max="6175" width="12.375" style="2" customWidth="1"/>
    <col min="6176" max="6184" width="3.375" style="2" customWidth="1"/>
    <col min="6185" max="6400" width="9" style="2"/>
    <col min="6401" max="6401" width="2.5" style="2" customWidth="1"/>
    <col min="6402" max="6402" width="3.5" style="2" customWidth="1"/>
    <col min="6403" max="6405" width="3.625" style="2" customWidth="1"/>
    <col min="6406" max="6406" width="3.5" style="2" customWidth="1"/>
    <col min="6407" max="6408" width="3.625" style="2" customWidth="1"/>
    <col min="6409" max="6409" width="4.125" style="2" customWidth="1"/>
    <col min="6410" max="6410" width="6" style="2" bestFit="1" customWidth="1"/>
    <col min="6411" max="6411" width="4.125" style="2" customWidth="1"/>
    <col min="6412" max="6415" width="3.25" style="2" customWidth="1"/>
    <col min="6416" max="6421" width="3.5" style="2" customWidth="1"/>
    <col min="6422" max="6424" width="4.125" style="2" customWidth="1"/>
    <col min="6425" max="6426" width="3.375" style="2" customWidth="1"/>
    <col min="6427" max="6431" width="12.375" style="2" customWidth="1"/>
    <col min="6432" max="6440" width="3.375" style="2" customWidth="1"/>
    <col min="6441" max="6656" width="9" style="2"/>
    <col min="6657" max="6657" width="2.5" style="2" customWidth="1"/>
    <col min="6658" max="6658" width="3.5" style="2" customWidth="1"/>
    <col min="6659" max="6661" width="3.625" style="2" customWidth="1"/>
    <col min="6662" max="6662" width="3.5" style="2" customWidth="1"/>
    <col min="6663" max="6664" width="3.625" style="2" customWidth="1"/>
    <col min="6665" max="6665" width="4.125" style="2" customWidth="1"/>
    <col min="6666" max="6666" width="6" style="2" bestFit="1" customWidth="1"/>
    <col min="6667" max="6667" width="4.125" style="2" customWidth="1"/>
    <col min="6668" max="6671" width="3.25" style="2" customWidth="1"/>
    <col min="6672" max="6677" width="3.5" style="2" customWidth="1"/>
    <col min="6678" max="6680" width="4.125" style="2" customWidth="1"/>
    <col min="6681" max="6682" width="3.375" style="2" customWidth="1"/>
    <col min="6683" max="6687" width="12.375" style="2" customWidth="1"/>
    <col min="6688" max="6696" width="3.375" style="2" customWidth="1"/>
    <col min="6697" max="6912" width="9" style="2"/>
    <col min="6913" max="6913" width="2.5" style="2" customWidth="1"/>
    <col min="6914" max="6914" width="3.5" style="2" customWidth="1"/>
    <col min="6915" max="6917" width="3.625" style="2" customWidth="1"/>
    <col min="6918" max="6918" width="3.5" style="2" customWidth="1"/>
    <col min="6919" max="6920" width="3.625" style="2" customWidth="1"/>
    <col min="6921" max="6921" width="4.125" style="2" customWidth="1"/>
    <col min="6922" max="6922" width="6" style="2" bestFit="1" customWidth="1"/>
    <col min="6923" max="6923" width="4.125" style="2" customWidth="1"/>
    <col min="6924" max="6927" width="3.25" style="2" customWidth="1"/>
    <col min="6928" max="6933" width="3.5" style="2" customWidth="1"/>
    <col min="6934" max="6936" width="4.125" style="2" customWidth="1"/>
    <col min="6937" max="6938" width="3.375" style="2" customWidth="1"/>
    <col min="6939" max="6943" width="12.375" style="2" customWidth="1"/>
    <col min="6944" max="6952" width="3.375" style="2" customWidth="1"/>
    <col min="6953" max="7168" width="9" style="2"/>
    <col min="7169" max="7169" width="2.5" style="2" customWidth="1"/>
    <col min="7170" max="7170" width="3.5" style="2" customWidth="1"/>
    <col min="7171" max="7173" width="3.625" style="2" customWidth="1"/>
    <col min="7174" max="7174" width="3.5" style="2" customWidth="1"/>
    <col min="7175" max="7176" width="3.625" style="2" customWidth="1"/>
    <col min="7177" max="7177" width="4.125" style="2" customWidth="1"/>
    <col min="7178" max="7178" width="6" style="2" bestFit="1" customWidth="1"/>
    <col min="7179" max="7179" width="4.125" style="2" customWidth="1"/>
    <col min="7180" max="7183" width="3.25" style="2" customWidth="1"/>
    <col min="7184" max="7189" width="3.5" style="2" customWidth="1"/>
    <col min="7190" max="7192" width="4.125" style="2" customWidth="1"/>
    <col min="7193" max="7194" width="3.375" style="2" customWidth="1"/>
    <col min="7195" max="7199" width="12.375" style="2" customWidth="1"/>
    <col min="7200" max="7208" width="3.375" style="2" customWidth="1"/>
    <col min="7209" max="7424" width="9" style="2"/>
    <col min="7425" max="7425" width="2.5" style="2" customWidth="1"/>
    <col min="7426" max="7426" width="3.5" style="2" customWidth="1"/>
    <col min="7427" max="7429" width="3.625" style="2" customWidth="1"/>
    <col min="7430" max="7430" width="3.5" style="2" customWidth="1"/>
    <col min="7431" max="7432" width="3.625" style="2" customWidth="1"/>
    <col min="7433" max="7433" width="4.125" style="2" customWidth="1"/>
    <col min="7434" max="7434" width="6" style="2" bestFit="1" customWidth="1"/>
    <col min="7435" max="7435" width="4.125" style="2" customWidth="1"/>
    <col min="7436" max="7439" width="3.25" style="2" customWidth="1"/>
    <col min="7440" max="7445" width="3.5" style="2" customWidth="1"/>
    <col min="7446" max="7448" width="4.125" style="2" customWidth="1"/>
    <col min="7449" max="7450" width="3.375" style="2" customWidth="1"/>
    <col min="7451" max="7455" width="12.375" style="2" customWidth="1"/>
    <col min="7456" max="7464" width="3.375" style="2" customWidth="1"/>
    <col min="7465" max="7680" width="9" style="2"/>
    <col min="7681" max="7681" width="2.5" style="2" customWidth="1"/>
    <col min="7682" max="7682" width="3.5" style="2" customWidth="1"/>
    <col min="7683" max="7685" width="3.625" style="2" customWidth="1"/>
    <col min="7686" max="7686" width="3.5" style="2" customWidth="1"/>
    <col min="7687" max="7688" width="3.625" style="2" customWidth="1"/>
    <col min="7689" max="7689" width="4.125" style="2" customWidth="1"/>
    <col min="7690" max="7690" width="6" style="2" bestFit="1" customWidth="1"/>
    <col min="7691" max="7691" width="4.125" style="2" customWidth="1"/>
    <col min="7692" max="7695" width="3.25" style="2" customWidth="1"/>
    <col min="7696" max="7701" width="3.5" style="2" customWidth="1"/>
    <col min="7702" max="7704" width="4.125" style="2" customWidth="1"/>
    <col min="7705" max="7706" width="3.375" style="2" customWidth="1"/>
    <col min="7707" max="7711" width="12.375" style="2" customWidth="1"/>
    <col min="7712" max="7720" width="3.375" style="2" customWidth="1"/>
    <col min="7721" max="7936" width="9" style="2"/>
    <col min="7937" max="7937" width="2.5" style="2" customWidth="1"/>
    <col min="7938" max="7938" width="3.5" style="2" customWidth="1"/>
    <col min="7939" max="7941" width="3.625" style="2" customWidth="1"/>
    <col min="7942" max="7942" width="3.5" style="2" customWidth="1"/>
    <col min="7943" max="7944" width="3.625" style="2" customWidth="1"/>
    <col min="7945" max="7945" width="4.125" style="2" customWidth="1"/>
    <col min="7946" max="7946" width="6" style="2" bestFit="1" customWidth="1"/>
    <col min="7947" max="7947" width="4.125" style="2" customWidth="1"/>
    <col min="7948" max="7951" width="3.25" style="2" customWidth="1"/>
    <col min="7952" max="7957" width="3.5" style="2" customWidth="1"/>
    <col min="7958" max="7960" width="4.125" style="2" customWidth="1"/>
    <col min="7961" max="7962" width="3.375" style="2" customWidth="1"/>
    <col min="7963" max="7967" width="12.375" style="2" customWidth="1"/>
    <col min="7968" max="7976" width="3.375" style="2" customWidth="1"/>
    <col min="7977" max="8192" width="9" style="2"/>
    <col min="8193" max="8193" width="2.5" style="2" customWidth="1"/>
    <col min="8194" max="8194" width="3.5" style="2" customWidth="1"/>
    <col min="8195" max="8197" width="3.625" style="2" customWidth="1"/>
    <col min="8198" max="8198" width="3.5" style="2" customWidth="1"/>
    <col min="8199" max="8200" width="3.625" style="2" customWidth="1"/>
    <col min="8201" max="8201" width="4.125" style="2" customWidth="1"/>
    <col min="8202" max="8202" width="6" style="2" bestFit="1" customWidth="1"/>
    <col min="8203" max="8203" width="4.125" style="2" customWidth="1"/>
    <col min="8204" max="8207" width="3.25" style="2" customWidth="1"/>
    <col min="8208" max="8213" width="3.5" style="2" customWidth="1"/>
    <col min="8214" max="8216" width="4.125" style="2" customWidth="1"/>
    <col min="8217" max="8218" width="3.375" style="2" customWidth="1"/>
    <col min="8219" max="8223" width="12.375" style="2" customWidth="1"/>
    <col min="8224" max="8232" width="3.375" style="2" customWidth="1"/>
    <col min="8233" max="8448" width="9" style="2"/>
    <col min="8449" max="8449" width="2.5" style="2" customWidth="1"/>
    <col min="8450" max="8450" width="3.5" style="2" customWidth="1"/>
    <col min="8451" max="8453" width="3.625" style="2" customWidth="1"/>
    <col min="8454" max="8454" width="3.5" style="2" customWidth="1"/>
    <col min="8455" max="8456" width="3.625" style="2" customWidth="1"/>
    <col min="8457" max="8457" width="4.125" style="2" customWidth="1"/>
    <col min="8458" max="8458" width="6" style="2" bestFit="1" customWidth="1"/>
    <col min="8459" max="8459" width="4.125" style="2" customWidth="1"/>
    <col min="8460" max="8463" width="3.25" style="2" customWidth="1"/>
    <col min="8464" max="8469" width="3.5" style="2" customWidth="1"/>
    <col min="8470" max="8472" width="4.125" style="2" customWidth="1"/>
    <col min="8473" max="8474" width="3.375" style="2" customWidth="1"/>
    <col min="8475" max="8479" width="12.375" style="2" customWidth="1"/>
    <col min="8480" max="8488" width="3.375" style="2" customWidth="1"/>
    <col min="8489" max="8704" width="9" style="2"/>
    <col min="8705" max="8705" width="2.5" style="2" customWidth="1"/>
    <col min="8706" max="8706" width="3.5" style="2" customWidth="1"/>
    <col min="8707" max="8709" width="3.625" style="2" customWidth="1"/>
    <col min="8710" max="8710" width="3.5" style="2" customWidth="1"/>
    <col min="8711" max="8712" width="3.625" style="2" customWidth="1"/>
    <col min="8713" max="8713" width="4.125" style="2" customWidth="1"/>
    <col min="8714" max="8714" width="6" style="2" bestFit="1" customWidth="1"/>
    <col min="8715" max="8715" width="4.125" style="2" customWidth="1"/>
    <col min="8716" max="8719" width="3.25" style="2" customWidth="1"/>
    <col min="8720" max="8725" width="3.5" style="2" customWidth="1"/>
    <col min="8726" max="8728" width="4.125" style="2" customWidth="1"/>
    <col min="8729" max="8730" width="3.375" style="2" customWidth="1"/>
    <col min="8731" max="8735" width="12.375" style="2" customWidth="1"/>
    <col min="8736" max="8744" width="3.375" style="2" customWidth="1"/>
    <col min="8745" max="8960" width="9" style="2"/>
    <col min="8961" max="8961" width="2.5" style="2" customWidth="1"/>
    <col min="8962" max="8962" width="3.5" style="2" customWidth="1"/>
    <col min="8963" max="8965" width="3.625" style="2" customWidth="1"/>
    <col min="8966" max="8966" width="3.5" style="2" customWidth="1"/>
    <col min="8967" max="8968" width="3.625" style="2" customWidth="1"/>
    <col min="8969" max="8969" width="4.125" style="2" customWidth="1"/>
    <col min="8970" max="8970" width="6" style="2" bestFit="1" customWidth="1"/>
    <col min="8971" max="8971" width="4.125" style="2" customWidth="1"/>
    <col min="8972" max="8975" width="3.25" style="2" customWidth="1"/>
    <col min="8976" max="8981" width="3.5" style="2" customWidth="1"/>
    <col min="8982" max="8984" width="4.125" style="2" customWidth="1"/>
    <col min="8985" max="8986" width="3.375" style="2" customWidth="1"/>
    <col min="8987" max="8991" width="12.375" style="2" customWidth="1"/>
    <col min="8992" max="9000" width="3.375" style="2" customWidth="1"/>
    <col min="9001" max="9216" width="9" style="2"/>
    <col min="9217" max="9217" width="2.5" style="2" customWidth="1"/>
    <col min="9218" max="9218" width="3.5" style="2" customWidth="1"/>
    <col min="9219" max="9221" width="3.625" style="2" customWidth="1"/>
    <col min="9222" max="9222" width="3.5" style="2" customWidth="1"/>
    <col min="9223" max="9224" width="3.625" style="2" customWidth="1"/>
    <col min="9225" max="9225" width="4.125" style="2" customWidth="1"/>
    <col min="9226" max="9226" width="6" style="2" bestFit="1" customWidth="1"/>
    <col min="9227" max="9227" width="4.125" style="2" customWidth="1"/>
    <col min="9228" max="9231" width="3.25" style="2" customWidth="1"/>
    <col min="9232" max="9237" width="3.5" style="2" customWidth="1"/>
    <col min="9238" max="9240" width="4.125" style="2" customWidth="1"/>
    <col min="9241" max="9242" width="3.375" style="2" customWidth="1"/>
    <col min="9243" max="9247" width="12.375" style="2" customWidth="1"/>
    <col min="9248" max="9256" width="3.375" style="2" customWidth="1"/>
    <col min="9257" max="9472" width="9" style="2"/>
    <col min="9473" max="9473" width="2.5" style="2" customWidth="1"/>
    <col min="9474" max="9474" width="3.5" style="2" customWidth="1"/>
    <col min="9475" max="9477" width="3.625" style="2" customWidth="1"/>
    <col min="9478" max="9478" width="3.5" style="2" customWidth="1"/>
    <col min="9479" max="9480" width="3.625" style="2" customWidth="1"/>
    <col min="9481" max="9481" width="4.125" style="2" customWidth="1"/>
    <col min="9482" max="9482" width="6" style="2" bestFit="1" customWidth="1"/>
    <col min="9483" max="9483" width="4.125" style="2" customWidth="1"/>
    <col min="9484" max="9487" width="3.25" style="2" customWidth="1"/>
    <col min="9488" max="9493" width="3.5" style="2" customWidth="1"/>
    <col min="9494" max="9496" width="4.125" style="2" customWidth="1"/>
    <col min="9497" max="9498" width="3.375" style="2" customWidth="1"/>
    <col min="9499" max="9503" width="12.375" style="2" customWidth="1"/>
    <col min="9504" max="9512" width="3.375" style="2" customWidth="1"/>
    <col min="9513" max="9728" width="9" style="2"/>
    <col min="9729" max="9729" width="2.5" style="2" customWidth="1"/>
    <col min="9730" max="9730" width="3.5" style="2" customWidth="1"/>
    <col min="9731" max="9733" width="3.625" style="2" customWidth="1"/>
    <col min="9734" max="9734" width="3.5" style="2" customWidth="1"/>
    <col min="9735" max="9736" width="3.625" style="2" customWidth="1"/>
    <col min="9737" max="9737" width="4.125" style="2" customWidth="1"/>
    <col min="9738" max="9738" width="6" style="2" bestFit="1" customWidth="1"/>
    <col min="9739" max="9739" width="4.125" style="2" customWidth="1"/>
    <col min="9740" max="9743" width="3.25" style="2" customWidth="1"/>
    <col min="9744" max="9749" width="3.5" style="2" customWidth="1"/>
    <col min="9750" max="9752" width="4.125" style="2" customWidth="1"/>
    <col min="9753" max="9754" width="3.375" style="2" customWidth="1"/>
    <col min="9755" max="9759" width="12.375" style="2" customWidth="1"/>
    <col min="9760" max="9768" width="3.375" style="2" customWidth="1"/>
    <col min="9769" max="9984" width="9" style="2"/>
    <col min="9985" max="9985" width="2.5" style="2" customWidth="1"/>
    <col min="9986" max="9986" width="3.5" style="2" customWidth="1"/>
    <col min="9987" max="9989" width="3.625" style="2" customWidth="1"/>
    <col min="9990" max="9990" width="3.5" style="2" customWidth="1"/>
    <col min="9991" max="9992" width="3.625" style="2" customWidth="1"/>
    <col min="9993" max="9993" width="4.125" style="2" customWidth="1"/>
    <col min="9994" max="9994" width="6" style="2" bestFit="1" customWidth="1"/>
    <col min="9995" max="9995" width="4.125" style="2" customWidth="1"/>
    <col min="9996" max="9999" width="3.25" style="2" customWidth="1"/>
    <col min="10000" max="10005" width="3.5" style="2" customWidth="1"/>
    <col min="10006" max="10008" width="4.125" style="2" customWidth="1"/>
    <col min="10009" max="10010" width="3.375" style="2" customWidth="1"/>
    <col min="10011" max="10015" width="12.375" style="2" customWidth="1"/>
    <col min="10016" max="10024" width="3.375" style="2" customWidth="1"/>
    <col min="10025" max="10240" width="9" style="2"/>
    <col min="10241" max="10241" width="2.5" style="2" customWidth="1"/>
    <col min="10242" max="10242" width="3.5" style="2" customWidth="1"/>
    <col min="10243" max="10245" width="3.625" style="2" customWidth="1"/>
    <col min="10246" max="10246" width="3.5" style="2" customWidth="1"/>
    <col min="10247" max="10248" width="3.625" style="2" customWidth="1"/>
    <col min="10249" max="10249" width="4.125" style="2" customWidth="1"/>
    <col min="10250" max="10250" width="6" style="2" bestFit="1" customWidth="1"/>
    <col min="10251" max="10251" width="4.125" style="2" customWidth="1"/>
    <col min="10252" max="10255" width="3.25" style="2" customWidth="1"/>
    <col min="10256" max="10261" width="3.5" style="2" customWidth="1"/>
    <col min="10262" max="10264" width="4.125" style="2" customWidth="1"/>
    <col min="10265" max="10266" width="3.375" style="2" customWidth="1"/>
    <col min="10267" max="10271" width="12.375" style="2" customWidth="1"/>
    <col min="10272" max="10280" width="3.375" style="2" customWidth="1"/>
    <col min="10281" max="10496" width="9" style="2"/>
    <col min="10497" max="10497" width="2.5" style="2" customWidth="1"/>
    <col min="10498" max="10498" width="3.5" style="2" customWidth="1"/>
    <col min="10499" max="10501" width="3.625" style="2" customWidth="1"/>
    <col min="10502" max="10502" width="3.5" style="2" customWidth="1"/>
    <col min="10503" max="10504" width="3.625" style="2" customWidth="1"/>
    <col min="10505" max="10505" width="4.125" style="2" customWidth="1"/>
    <col min="10506" max="10506" width="6" style="2" bestFit="1" customWidth="1"/>
    <col min="10507" max="10507" width="4.125" style="2" customWidth="1"/>
    <col min="10508" max="10511" width="3.25" style="2" customWidth="1"/>
    <col min="10512" max="10517" width="3.5" style="2" customWidth="1"/>
    <col min="10518" max="10520" width="4.125" style="2" customWidth="1"/>
    <col min="10521" max="10522" width="3.375" style="2" customWidth="1"/>
    <col min="10523" max="10527" width="12.375" style="2" customWidth="1"/>
    <col min="10528" max="10536" width="3.375" style="2" customWidth="1"/>
    <col min="10537" max="10752" width="9" style="2"/>
    <col min="10753" max="10753" width="2.5" style="2" customWidth="1"/>
    <col min="10754" max="10754" width="3.5" style="2" customWidth="1"/>
    <col min="10755" max="10757" width="3.625" style="2" customWidth="1"/>
    <col min="10758" max="10758" width="3.5" style="2" customWidth="1"/>
    <col min="10759" max="10760" width="3.625" style="2" customWidth="1"/>
    <col min="10761" max="10761" width="4.125" style="2" customWidth="1"/>
    <col min="10762" max="10762" width="6" style="2" bestFit="1" customWidth="1"/>
    <col min="10763" max="10763" width="4.125" style="2" customWidth="1"/>
    <col min="10764" max="10767" width="3.25" style="2" customWidth="1"/>
    <col min="10768" max="10773" width="3.5" style="2" customWidth="1"/>
    <col min="10774" max="10776" width="4.125" style="2" customWidth="1"/>
    <col min="10777" max="10778" width="3.375" style="2" customWidth="1"/>
    <col min="10779" max="10783" width="12.375" style="2" customWidth="1"/>
    <col min="10784" max="10792" width="3.375" style="2" customWidth="1"/>
    <col min="10793" max="11008" width="9" style="2"/>
    <col min="11009" max="11009" width="2.5" style="2" customWidth="1"/>
    <col min="11010" max="11010" width="3.5" style="2" customWidth="1"/>
    <col min="11011" max="11013" width="3.625" style="2" customWidth="1"/>
    <col min="11014" max="11014" width="3.5" style="2" customWidth="1"/>
    <col min="11015" max="11016" width="3.625" style="2" customWidth="1"/>
    <col min="11017" max="11017" width="4.125" style="2" customWidth="1"/>
    <col min="11018" max="11018" width="6" style="2" bestFit="1" customWidth="1"/>
    <col min="11019" max="11019" width="4.125" style="2" customWidth="1"/>
    <col min="11020" max="11023" width="3.25" style="2" customWidth="1"/>
    <col min="11024" max="11029" width="3.5" style="2" customWidth="1"/>
    <col min="11030" max="11032" width="4.125" style="2" customWidth="1"/>
    <col min="11033" max="11034" width="3.375" style="2" customWidth="1"/>
    <col min="11035" max="11039" width="12.375" style="2" customWidth="1"/>
    <col min="11040" max="11048" width="3.375" style="2" customWidth="1"/>
    <col min="11049" max="11264" width="9" style="2"/>
    <col min="11265" max="11265" width="2.5" style="2" customWidth="1"/>
    <col min="11266" max="11266" width="3.5" style="2" customWidth="1"/>
    <col min="11267" max="11269" width="3.625" style="2" customWidth="1"/>
    <col min="11270" max="11270" width="3.5" style="2" customWidth="1"/>
    <col min="11271" max="11272" width="3.625" style="2" customWidth="1"/>
    <col min="11273" max="11273" width="4.125" style="2" customWidth="1"/>
    <col min="11274" max="11274" width="6" style="2" bestFit="1" customWidth="1"/>
    <col min="11275" max="11275" width="4.125" style="2" customWidth="1"/>
    <col min="11276" max="11279" width="3.25" style="2" customWidth="1"/>
    <col min="11280" max="11285" width="3.5" style="2" customWidth="1"/>
    <col min="11286" max="11288" width="4.125" style="2" customWidth="1"/>
    <col min="11289" max="11290" width="3.375" style="2" customWidth="1"/>
    <col min="11291" max="11295" width="12.375" style="2" customWidth="1"/>
    <col min="11296" max="11304" width="3.375" style="2" customWidth="1"/>
    <col min="11305" max="11520" width="9" style="2"/>
    <col min="11521" max="11521" width="2.5" style="2" customWidth="1"/>
    <col min="11522" max="11522" width="3.5" style="2" customWidth="1"/>
    <col min="11523" max="11525" width="3.625" style="2" customWidth="1"/>
    <col min="11526" max="11526" width="3.5" style="2" customWidth="1"/>
    <col min="11527" max="11528" width="3.625" style="2" customWidth="1"/>
    <col min="11529" max="11529" width="4.125" style="2" customWidth="1"/>
    <col min="11530" max="11530" width="6" style="2" bestFit="1" customWidth="1"/>
    <col min="11531" max="11531" width="4.125" style="2" customWidth="1"/>
    <col min="11532" max="11535" width="3.25" style="2" customWidth="1"/>
    <col min="11536" max="11541" width="3.5" style="2" customWidth="1"/>
    <col min="11542" max="11544" width="4.125" style="2" customWidth="1"/>
    <col min="11545" max="11546" width="3.375" style="2" customWidth="1"/>
    <col min="11547" max="11551" width="12.375" style="2" customWidth="1"/>
    <col min="11552" max="11560" width="3.375" style="2" customWidth="1"/>
    <col min="11561" max="11776" width="9" style="2"/>
    <col min="11777" max="11777" width="2.5" style="2" customWidth="1"/>
    <col min="11778" max="11778" width="3.5" style="2" customWidth="1"/>
    <col min="11779" max="11781" width="3.625" style="2" customWidth="1"/>
    <col min="11782" max="11782" width="3.5" style="2" customWidth="1"/>
    <col min="11783" max="11784" width="3.625" style="2" customWidth="1"/>
    <col min="11785" max="11785" width="4.125" style="2" customWidth="1"/>
    <col min="11786" max="11786" width="6" style="2" bestFit="1" customWidth="1"/>
    <col min="11787" max="11787" width="4.125" style="2" customWidth="1"/>
    <col min="11788" max="11791" width="3.25" style="2" customWidth="1"/>
    <col min="11792" max="11797" width="3.5" style="2" customWidth="1"/>
    <col min="11798" max="11800" width="4.125" style="2" customWidth="1"/>
    <col min="11801" max="11802" width="3.375" style="2" customWidth="1"/>
    <col min="11803" max="11807" width="12.375" style="2" customWidth="1"/>
    <col min="11808" max="11816" width="3.375" style="2" customWidth="1"/>
    <col min="11817" max="12032" width="9" style="2"/>
    <col min="12033" max="12033" width="2.5" style="2" customWidth="1"/>
    <col min="12034" max="12034" width="3.5" style="2" customWidth="1"/>
    <col min="12035" max="12037" width="3.625" style="2" customWidth="1"/>
    <col min="12038" max="12038" width="3.5" style="2" customWidth="1"/>
    <col min="12039" max="12040" width="3.625" style="2" customWidth="1"/>
    <col min="12041" max="12041" width="4.125" style="2" customWidth="1"/>
    <col min="12042" max="12042" width="6" style="2" bestFit="1" customWidth="1"/>
    <col min="12043" max="12043" width="4.125" style="2" customWidth="1"/>
    <col min="12044" max="12047" width="3.25" style="2" customWidth="1"/>
    <col min="12048" max="12053" width="3.5" style="2" customWidth="1"/>
    <col min="12054" max="12056" width="4.125" style="2" customWidth="1"/>
    <col min="12057" max="12058" width="3.375" style="2" customWidth="1"/>
    <col min="12059" max="12063" width="12.375" style="2" customWidth="1"/>
    <col min="12064" max="12072" width="3.375" style="2" customWidth="1"/>
    <col min="12073" max="12288" width="9" style="2"/>
    <col min="12289" max="12289" width="2.5" style="2" customWidth="1"/>
    <col min="12290" max="12290" width="3.5" style="2" customWidth="1"/>
    <col min="12291" max="12293" width="3.625" style="2" customWidth="1"/>
    <col min="12294" max="12294" width="3.5" style="2" customWidth="1"/>
    <col min="12295" max="12296" width="3.625" style="2" customWidth="1"/>
    <col min="12297" max="12297" width="4.125" style="2" customWidth="1"/>
    <col min="12298" max="12298" width="6" style="2" bestFit="1" customWidth="1"/>
    <col min="12299" max="12299" width="4.125" style="2" customWidth="1"/>
    <col min="12300" max="12303" width="3.25" style="2" customWidth="1"/>
    <col min="12304" max="12309" width="3.5" style="2" customWidth="1"/>
    <col min="12310" max="12312" width="4.125" style="2" customWidth="1"/>
    <col min="12313" max="12314" width="3.375" style="2" customWidth="1"/>
    <col min="12315" max="12319" width="12.375" style="2" customWidth="1"/>
    <col min="12320" max="12328" width="3.375" style="2" customWidth="1"/>
    <col min="12329" max="12544" width="9" style="2"/>
    <col min="12545" max="12545" width="2.5" style="2" customWidth="1"/>
    <col min="12546" max="12546" width="3.5" style="2" customWidth="1"/>
    <col min="12547" max="12549" width="3.625" style="2" customWidth="1"/>
    <col min="12550" max="12550" width="3.5" style="2" customWidth="1"/>
    <col min="12551" max="12552" width="3.625" style="2" customWidth="1"/>
    <col min="12553" max="12553" width="4.125" style="2" customWidth="1"/>
    <col min="12554" max="12554" width="6" style="2" bestFit="1" customWidth="1"/>
    <col min="12555" max="12555" width="4.125" style="2" customWidth="1"/>
    <col min="12556" max="12559" width="3.25" style="2" customWidth="1"/>
    <col min="12560" max="12565" width="3.5" style="2" customWidth="1"/>
    <col min="12566" max="12568" width="4.125" style="2" customWidth="1"/>
    <col min="12569" max="12570" width="3.375" style="2" customWidth="1"/>
    <col min="12571" max="12575" width="12.375" style="2" customWidth="1"/>
    <col min="12576" max="12584" width="3.375" style="2" customWidth="1"/>
    <col min="12585" max="12800" width="9" style="2"/>
    <col min="12801" max="12801" width="2.5" style="2" customWidth="1"/>
    <col min="12802" max="12802" width="3.5" style="2" customWidth="1"/>
    <col min="12803" max="12805" width="3.625" style="2" customWidth="1"/>
    <col min="12806" max="12806" width="3.5" style="2" customWidth="1"/>
    <col min="12807" max="12808" width="3.625" style="2" customWidth="1"/>
    <col min="12809" max="12809" width="4.125" style="2" customWidth="1"/>
    <col min="12810" max="12810" width="6" style="2" bestFit="1" customWidth="1"/>
    <col min="12811" max="12811" width="4.125" style="2" customWidth="1"/>
    <col min="12812" max="12815" width="3.25" style="2" customWidth="1"/>
    <col min="12816" max="12821" width="3.5" style="2" customWidth="1"/>
    <col min="12822" max="12824" width="4.125" style="2" customWidth="1"/>
    <col min="12825" max="12826" width="3.375" style="2" customWidth="1"/>
    <col min="12827" max="12831" width="12.375" style="2" customWidth="1"/>
    <col min="12832" max="12840" width="3.375" style="2" customWidth="1"/>
    <col min="12841" max="13056" width="9" style="2"/>
    <col min="13057" max="13057" width="2.5" style="2" customWidth="1"/>
    <col min="13058" max="13058" width="3.5" style="2" customWidth="1"/>
    <col min="13059" max="13061" width="3.625" style="2" customWidth="1"/>
    <col min="13062" max="13062" width="3.5" style="2" customWidth="1"/>
    <col min="13063" max="13064" width="3.625" style="2" customWidth="1"/>
    <col min="13065" max="13065" width="4.125" style="2" customWidth="1"/>
    <col min="13066" max="13066" width="6" style="2" bestFit="1" customWidth="1"/>
    <col min="13067" max="13067" width="4.125" style="2" customWidth="1"/>
    <col min="13068" max="13071" width="3.25" style="2" customWidth="1"/>
    <col min="13072" max="13077" width="3.5" style="2" customWidth="1"/>
    <col min="13078" max="13080" width="4.125" style="2" customWidth="1"/>
    <col min="13081" max="13082" width="3.375" style="2" customWidth="1"/>
    <col min="13083" max="13087" width="12.375" style="2" customWidth="1"/>
    <col min="13088" max="13096" width="3.375" style="2" customWidth="1"/>
    <col min="13097" max="13312" width="9" style="2"/>
    <col min="13313" max="13313" width="2.5" style="2" customWidth="1"/>
    <col min="13314" max="13314" width="3.5" style="2" customWidth="1"/>
    <col min="13315" max="13317" width="3.625" style="2" customWidth="1"/>
    <col min="13318" max="13318" width="3.5" style="2" customWidth="1"/>
    <col min="13319" max="13320" width="3.625" style="2" customWidth="1"/>
    <col min="13321" max="13321" width="4.125" style="2" customWidth="1"/>
    <col min="13322" max="13322" width="6" style="2" bestFit="1" customWidth="1"/>
    <col min="13323" max="13323" width="4.125" style="2" customWidth="1"/>
    <col min="13324" max="13327" width="3.25" style="2" customWidth="1"/>
    <col min="13328" max="13333" width="3.5" style="2" customWidth="1"/>
    <col min="13334" max="13336" width="4.125" style="2" customWidth="1"/>
    <col min="13337" max="13338" width="3.375" style="2" customWidth="1"/>
    <col min="13339" max="13343" width="12.375" style="2" customWidth="1"/>
    <col min="13344" max="13352" width="3.375" style="2" customWidth="1"/>
    <col min="13353" max="13568" width="9" style="2"/>
    <col min="13569" max="13569" width="2.5" style="2" customWidth="1"/>
    <col min="13570" max="13570" width="3.5" style="2" customWidth="1"/>
    <col min="13571" max="13573" width="3.625" style="2" customWidth="1"/>
    <col min="13574" max="13574" width="3.5" style="2" customWidth="1"/>
    <col min="13575" max="13576" width="3.625" style="2" customWidth="1"/>
    <col min="13577" max="13577" width="4.125" style="2" customWidth="1"/>
    <col min="13578" max="13578" width="6" style="2" bestFit="1" customWidth="1"/>
    <col min="13579" max="13579" width="4.125" style="2" customWidth="1"/>
    <col min="13580" max="13583" width="3.25" style="2" customWidth="1"/>
    <col min="13584" max="13589" width="3.5" style="2" customWidth="1"/>
    <col min="13590" max="13592" width="4.125" style="2" customWidth="1"/>
    <col min="13593" max="13594" width="3.375" style="2" customWidth="1"/>
    <col min="13595" max="13599" width="12.375" style="2" customWidth="1"/>
    <col min="13600" max="13608" width="3.375" style="2" customWidth="1"/>
    <col min="13609" max="13824" width="9" style="2"/>
    <col min="13825" max="13825" width="2.5" style="2" customWidth="1"/>
    <col min="13826" max="13826" width="3.5" style="2" customWidth="1"/>
    <col min="13827" max="13829" width="3.625" style="2" customWidth="1"/>
    <col min="13830" max="13830" width="3.5" style="2" customWidth="1"/>
    <col min="13831" max="13832" width="3.625" style="2" customWidth="1"/>
    <col min="13833" max="13833" width="4.125" style="2" customWidth="1"/>
    <col min="13834" max="13834" width="6" style="2" bestFit="1" customWidth="1"/>
    <col min="13835" max="13835" width="4.125" style="2" customWidth="1"/>
    <col min="13836" max="13839" width="3.25" style="2" customWidth="1"/>
    <col min="13840" max="13845" width="3.5" style="2" customWidth="1"/>
    <col min="13846" max="13848" width="4.125" style="2" customWidth="1"/>
    <col min="13849" max="13850" width="3.375" style="2" customWidth="1"/>
    <col min="13851" max="13855" width="12.375" style="2" customWidth="1"/>
    <col min="13856" max="13864" width="3.375" style="2" customWidth="1"/>
    <col min="13865" max="14080" width="9" style="2"/>
    <col min="14081" max="14081" width="2.5" style="2" customWidth="1"/>
    <col min="14082" max="14082" width="3.5" style="2" customWidth="1"/>
    <col min="14083" max="14085" width="3.625" style="2" customWidth="1"/>
    <col min="14086" max="14086" width="3.5" style="2" customWidth="1"/>
    <col min="14087" max="14088" width="3.625" style="2" customWidth="1"/>
    <col min="14089" max="14089" width="4.125" style="2" customWidth="1"/>
    <col min="14090" max="14090" width="6" style="2" bestFit="1" customWidth="1"/>
    <col min="14091" max="14091" width="4.125" style="2" customWidth="1"/>
    <col min="14092" max="14095" width="3.25" style="2" customWidth="1"/>
    <col min="14096" max="14101" width="3.5" style="2" customWidth="1"/>
    <col min="14102" max="14104" width="4.125" style="2" customWidth="1"/>
    <col min="14105" max="14106" width="3.375" style="2" customWidth="1"/>
    <col min="14107" max="14111" width="12.375" style="2" customWidth="1"/>
    <col min="14112" max="14120" width="3.375" style="2" customWidth="1"/>
    <col min="14121" max="14336" width="9" style="2"/>
    <col min="14337" max="14337" width="2.5" style="2" customWidth="1"/>
    <col min="14338" max="14338" width="3.5" style="2" customWidth="1"/>
    <col min="14339" max="14341" width="3.625" style="2" customWidth="1"/>
    <col min="14342" max="14342" width="3.5" style="2" customWidth="1"/>
    <col min="14343" max="14344" width="3.625" style="2" customWidth="1"/>
    <col min="14345" max="14345" width="4.125" style="2" customWidth="1"/>
    <col min="14346" max="14346" width="6" style="2" bestFit="1" customWidth="1"/>
    <col min="14347" max="14347" width="4.125" style="2" customWidth="1"/>
    <col min="14348" max="14351" width="3.25" style="2" customWidth="1"/>
    <col min="14352" max="14357" width="3.5" style="2" customWidth="1"/>
    <col min="14358" max="14360" width="4.125" style="2" customWidth="1"/>
    <col min="14361" max="14362" width="3.375" style="2" customWidth="1"/>
    <col min="14363" max="14367" width="12.375" style="2" customWidth="1"/>
    <col min="14368" max="14376" width="3.375" style="2" customWidth="1"/>
    <col min="14377" max="14592" width="9" style="2"/>
    <col min="14593" max="14593" width="2.5" style="2" customWidth="1"/>
    <col min="14594" max="14594" width="3.5" style="2" customWidth="1"/>
    <col min="14595" max="14597" width="3.625" style="2" customWidth="1"/>
    <col min="14598" max="14598" width="3.5" style="2" customWidth="1"/>
    <col min="14599" max="14600" width="3.625" style="2" customWidth="1"/>
    <col min="14601" max="14601" width="4.125" style="2" customWidth="1"/>
    <col min="14602" max="14602" width="6" style="2" bestFit="1" customWidth="1"/>
    <col min="14603" max="14603" width="4.125" style="2" customWidth="1"/>
    <col min="14604" max="14607" width="3.25" style="2" customWidth="1"/>
    <col min="14608" max="14613" width="3.5" style="2" customWidth="1"/>
    <col min="14614" max="14616" width="4.125" style="2" customWidth="1"/>
    <col min="14617" max="14618" width="3.375" style="2" customWidth="1"/>
    <col min="14619" max="14623" width="12.375" style="2" customWidth="1"/>
    <col min="14624" max="14632" width="3.375" style="2" customWidth="1"/>
    <col min="14633" max="14848" width="9" style="2"/>
    <col min="14849" max="14849" width="2.5" style="2" customWidth="1"/>
    <col min="14850" max="14850" width="3.5" style="2" customWidth="1"/>
    <col min="14851" max="14853" width="3.625" style="2" customWidth="1"/>
    <col min="14854" max="14854" width="3.5" style="2" customWidth="1"/>
    <col min="14855" max="14856" width="3.625" style="2" customWidth="1"/>
    <col min="14857" max="14857" width="4.125" style="2" customWidth="1"/>
    <col min="14858" max="14858" width="6" style="2" bestFit="1" customWidth="1"/>
    <col min="14859" max="14859" width="4.125" style="2" customWidth="1"/>
    <col min="14860" max="14863" width="3.25" style="2" customWidth="1"/>
    <col min="14864" max="14869" width="3.5" style="2" customWidth="1"/>
    <col min="14870" max="14872" width="4.125" style="2" customWidth="1"/>
    <col min="14873" max="14874" width="3.375" style="2" customWidth="1"/>
    <col min="14875" max="14879" width="12.375" style="2" customWidth="1"/>
    <col min="14880" max="14888" width="3.375" style="2" customWidth="1"/>
    <col min="14889" max="15104" width="9" style="2"/>
    <col min="15105" max="15105" width="2.5" style="2" customWidth="1"/>
    <col min="15106" max="15106" width="3.5" style="2" customWidth="1"/>
    <col min="15107" max="15109" width="3.625" style="2" customWidth="1"/>
    <col min="15110" max="15110" width="3.5" style="2" customWidth="1"/>
    <col min="15111" max="15112" width="3.625" style="2" customWidth="1"/>
    <col min="15113" max="15113" width="4.125" style="2" customWidth="1"/>
    <col min="15114" max="15114" width="6" style="2" bestFit="1" customWidth="1"/>
    <col min="15115" max="15115" width="4.125" style="2" customWidth="1"/>
    <col min="15116" max="15119" width="3.25" style="2" customWidth="1"/>
    <col min="15120" max="15125" width="3.5" style="2" customWidth="1"/>
    <col min="15126" max="15128" width="4.125" style="2" customWidth="1"/>
    <col min="15129" max="15130" width="3.375" style="2" customWidth="1"/>
    <col min="15131" max="15135" width="12.375" style="2" customWidth="1"/>
    <col min="15136" max="15144" width="3.375" style="2" customWidth="1"/>
    <col min="15145" max="15360" width="9" style="2"/>
    <col min="15361" max="15361" width="2.5" style="2" customWidth="1"/>
    <col min="15362" max="15362" width="3.5" style="2" customWidth="1"/>
    <col min="15363" max="15365" width="3.625" style="2" customWidth="1"/>
    <col min="15366" max="15366" width="3.5" style="2" customWidth="1"/>
    <col min="15367" max="15368" width="3.625" style="2" customWidth="1"/>
    <col min="15369" max="15369" width="4.125" style="2" customWidth="1"/>
    <col min="15370" max="15370" width="6" style="2" bestFit="1" customWidth="1"/>
    <col min="15371" max="15371" width="4.125" style="2" customWidth="1"/>
    <col min="15372" max="15375" width="3.25" style="2" customWidth="1"/>
    <col min="15376" max="15381" width="3.5" style="2" customWidth="1"/>
    <col min="15382" max="15384" width="4.125" style="2" customWidth="1"/>
    <col min="15385" max="15386" width="3.375" style="2" customWidth="1"/>
    <col min="15387" max="15391" width="12.375" style="2" customWidth="1"/>
    <col min="15392" max="15400" width="3.375" style="2" customWidth="1"/>
    <col min="15401" max="15616" width="9" style="2"/>
    <col min="15617" max="15617" width="2.5" style="2" customWidth="1"/>
    <col min="15618" max="15618" width="3.5" style="2" customWidth="1"/>
    <col min="15619" max="15621" width="3.625" style="2" customWidth="1"/>
    <col min="15622" max="15622" width="3.5" style="2" customWidth="1"/>
    <col min="15623" max="15624" width="3.625" style="2" customWidth="1"/>
    <col min="15625" max="15625" width="4.125" style="2" customWidth="1"/>
    <col min="15626" max="15626" width="6" style="2" bestFit="1" customWidth="1"/>
    <col min="15627" max="15627" width="4.125" style="2" customWidth="1"/>
    <col min="15628" max="15631" width="3.25" style="2" customWidth="1"/>
    <col min="15632" max="15637" width="3.5" style="2" customWidth="1"/>
    <col min="15638" max="15640" width="4.125" style="2" customWidth="1"/>
    <col min="15641" max="15642" width="3.375" style="2" customWidth="1"/>
    <col min="15643" max="15647" width="12.375" style="2" customWidth="1"/>
    <col min="15648" max="15656" width="3.375" style="2" customWidth="1"/>
    <col min="15657" max="15872" width="9" style="2"/>
    <col min="15873" max="15873" width="2.5" style="2" customWidth="1"/>
    <col min="15874" max="15874" width="3.5" style="2" customWidth="1"/>
    <col min="15875" max="15877" width="3.625" style="2" customWidth="1"/>
    <col min="15878" max="15878" width="3.5" style="2" customWidth="1"/>
    <col min="15879" max="15880" width="3.625" style="2" customWidth="1"/>
    <col min="15881" max="15881" width="4.125" style="2" customWidth="1"/>
    <col min="15882" max="15882" width="6" style="2" bestFit="1" customWidth="1"/>
    <col min="15883" max="15883" width="4.125" style="2" customWidth="1"/>
    <col min="15884" max="15887" width="3.25" style="2" customWidth="1"/>
    <col min="15888" max="15893" width="3.5" style="2" customWidth="1"/>
    <col min="15894" max="15896" width="4.125" style="2" customWidth="1"/>
    <col min="15897" max="15898" width="3.375" style="2" customWidth="1"/>
    <col min="15899" max="15903" width="12.375" style="2" customWidth="1"/>
    <col min="15904" max="15912" width="3.375" style="2" customWidth="1"/>
    <col min="15913" max="16128" width="9" style="2"/>
    <col min="16129" max="16129" width="2.5" style="2" customWidth="1"/>
    <col min="16130" max="16130" width="3.5" style="2" customWidth="1"/>
    <col min="16131" max="16133" width="3.625" style="2" customWidth="1"/>
    <col min="16134" max="16134" width="3.5" style="2" customWidth="1"/>
    <col min="16135" max="16136" width="3.625" style="2" customWidth="1"/>
    <col min="16137" max="16137" width="4.125" style="2" customWidth="1"/>
    <col min="16138" max="16138" width="6" style="2" bestFit="1" customWidth="1"/>
    <col min="16139" max="16139" width="4.125" style="2" customWidth="1"/>
    <col min="16140" max="16143" width="3.25" style="2" customWidth="1"/>
    <col min="16144" max="16149" width="3.5" style="2" customWidth="1"/>
    <col min="16150" max="16152" width="4.125" style="2" customWidth="1"/>
    <col min="16153" max="16154" width="3.375" style="2" customWidth="1"/>
    <col min="16155" max="16159" width="12.375" style="2" customWidth="1"/>
    <col min="16160" max="16168" width="3.375" style="2" customWidth="1"/>
    <col min="16169" max="16384" width="9" style="2"/>
  </cols>
  <sheetData>
    <row r="1" spans="1:26" s="7" customFormat="1" ht="21.75" customHeight="1">
      <c r="A1" s="117" t="s">
        <v>943</v>
      </c>
      <c r="B1" s="118"/>
      <c r="C1" s="118"/>
      <c r="D1" s="118"/>
      <c r="E1" s="118"/>
      <c r="F1" s="118"/>
      <c r="G1" s="118"/>
      <c r="H1" s="118"/>
      <c r="I1" s="118"/>
      <c r="J1" s="118"/>
      <c r="K1" s="118"/>
      <c r="L1" s="118"/>
      <c r="M1" s="118"/>
      <c r="N1" s="118"/>
      <c r="O1" s="118"/>
      <c r="P1" s="118"/>
      <c r="Q1" s="118"/>
      <c r="R1" s="118"/>
      <c r="S1" s="118"/>
      <c r="T1" s="118"/>
      <c r="U1" s="118"/>
      <c r="V1" s="118"/>
      <c r="W1" s="119"/>
      <c r="X1" s="119"/>
      <c r="Y1" s="119"/>
      <c r="Z1" s="119"/>
    </row>
    <row r="2" spans="1:26" ht="21.75" customHeight="1">
      <c r="A2" s="118"/>
      <c r="B2" s="118"/>
      <c r="C2" s="118" t="s">
        <v>584</v>
      </c>
      <c r="D2" s="118"/>
      <c r="E2" s="118"/>
      <c r="F2" s="118"/>
      <c r="G2" s="118"/>
      <c r="H2" s="118"/>
      <c r="I2" s="118"/>
      <c r="J2" s="118"/>
      <c r="K2" s="118"/>
      <c r="L2" s="118"/>
      <c r="M2" s="118"/>
      <c r="N2" s="118"/>
      <c r="O2" s="118"/>
      <c r="P2" s="118"/>
      <c r="Q2" s="118"/>
      <c r="R2" s="118"/>
      <c r="S2" s="118"/>
      <c r="T2" s="118"/>
    </row>
    <row r="3" spans="1:26" ht="21.75" customHeight="1">
      <c r="A3" s="118"/>
      <c r="B3" s="118"/>
      <c r="C3" s="633" t="s">
        <v>585</v>
      </c>
      <c r="D3" s="633"/>
      <c r="E3" s="633"/>
      <c r="F3" s="633" t="s">
        <v>586</v>
      </c>
      <c r="G3" s="633"/>
      <c r="H3" s="633"/>
      <c r="I3" s="633"/>
      <c r="J3" s="633"/>
      <c r="K3" s="634" t="s">
        <v>587</v>
      </c>
      <c r="L3" s="634"/>
      <c r="M3" s="634"/>
      <c r="N3" s="634"/>
      <c r="O3" s="634"/>
      <c r="P3" s="634" t="s">
        <v>588</v>
      </c>
      <c r="Q3" s="634"/>
      <c r="R3" s="634"/>
      <c r="S3" s="634"/>
      <c r="T3" s="634"/>
    </row>
    <row r="4" spans="1:26" ht="21.75" customHeight="1">
      <c r="A4" s="118"/>
      <c r="B4" s="118"/>
      <c r="C4" s="633"/>
      <c r="D4" s="633"/>
      <c r="E4" s="633"/>
      <c r="F4" s="633"/>
      <c r="G4" s="633"/>
      <c r="H4" s="633"/>
      <c r="I4" s="633"/>
      <c r="J4" s="633"/>
      <c r="K4" s="634"/>
      <c r="L4" s="634"/>
      <c r="M4" s="634"/>
      <c r="N4" s="634"/>
      <c r="O4" s="634"/>
      <c r="P4" s="634"/>
      <c r="Q4" s="634"/>
      <c r="R4" s="634"/>
      <c r="S4" s="634"/>
      <c r="T4" s="634"/>
    </row>
    <row r="5" spans="1:26" ht="23.25" customHeight="1">
      <c r="A5" s="118"/>
      <c r="B5" s="118"/>
      <c r="C5" s="635" t="s">
        <v>589</v>
      </c>
      <c r="D5" s="635"/>
      <c r="E5" s="635"/>
      <c r="F5" s="636"/>
      <c r="G5" s="637"/>
      <c r="H5" s="637"/>
      <c r="I5" s="637"/>
      <c r="J5" s="120" t="s">
        <v>590</v>
      </c>
      <c r="K5" s="636"/>
      <c r="L5" s="637"/>
      <c r="M5" s="637"/>
      <c r="N5" s="637"/>
      <c r="O5" s="120" t="s">
        <v>590</v>
      </c>
      <c r="P5" s="636"/>
      <c r="Q5" s="637"/>
      <c r="R5" s="637"/>
      <c r="S5" s="637"/>
      <c r="T5" s="120" t="s">
        <v>590</v>
      </c>
    </row>
    <row r="6" spans="1:26" ht="23.25" customHeight="1">
      <c r="A6" s="118"/>
      <c r="B6" s="118"/>
      <c r="C6" s="635" t="s">
        <v>591</v>
      </c>
      <c r="D6" s="635"/>
      <c r="E6" s="635"/>
      <c r="F6" s="636"/>
      <c r="G6" s="637"/>
      <c r="H6" s="637"/>
      <c r="I6" s="637"/>
      <c r="J6" s="120" t="s">
        <v>590</v>
      </c>
      <c r="K6" s="636"/>
      <c r="L6" s="637"/>
      <c r="M6" s="637"/>
      <c r="N6" s="637"/>
      <c r="O6" s="120" t="s">
        <v>590</v>
      </c>
      <c r="P6" s="636"/>
      <c r="Q6" s="637"/>
      <c r="R6" s="637"/>
      <c r="S6" s="637"/>
      <c r="T6" s="120" t="s">
        <v>590</v>
      </c>
    </row>
    <row r="7" spans="1:26" s="7" customFormat="1" ht="23.25" customHeight="1">
      <c r="A7" s="121"/>
      <c r="B7" s="122"/>
      <c r="C7" s="635" t="s">
        <v>592</v>
      </c>
      <c r="D7" s="635"/>
      <c r="E7" s="635"/>
      <c r="F7" s="636"/>
      <c r="G7" s="637"/>
      <c r="H7" s="637"/>
      <c r="I7" s="637"/>
      <c r="J7" s="120" t="s">
        <v>590</v>
      </c>
      <c r="K7" s="636"/>
      <c r="L7" s="637"/>
      <c r="M7" s="637"/>
      <c r="N7" s="637"/>
      <c r="O7" s="120" t="s">
        <v>590</v>
      </c>
      <c r="P7" s="636"/>
      <c r="Q7" s="637"/>
      <c r="R7" s="637"/>
      <c r="S7" s="637"/>
      <c r="T7" s="120" t="s">
        <v>590</v>
      </c>
      <c r="U7" s="118"/>
      <c r="V7" s="118"/>
      <c r="W7" s="119"/>
      <c r="X7" s="119"/>
      <c r="Y7" s="119"/>
      <c r="Z7" s="119"/>
    </row>
    <row r="8" spans="1:26" s="7" customFormat="1" ht="18.75" customHeight="1">
      <c r="A8" s="121"/>
      <c r="B8" s="122"/>
      <c r="C8" s="123"/>
      <c r="D8" s="123"/>
      <c r="E8" s="124"/>
      <c r="F8" s="125"/>
      <c r="G8" s="125"/>
      <c r="H8" s="125"/>
      <c r="I8" s="125"/>
      <c r="J8" s="126"/>
      <c r="K8" s="125"/>
      <c r="L8" s="125"/>
      <c r="M8" s="125"/>
      <c r="N8" s="125"/>
      <c r="O8" s="126"/>
      <c r="P8" s="125"/>
      <c r="Q8" s="125"/>
      <c r="R8" s="125"/>
      <c r="S8" s="125"/>
      <c r="T8" s="126"/>
      <c r="U8" s="127"/>
      <c r="V8" s="127"/>
      <c r="W8" s="119"/>
      <c r="X8" s="119"/>
      <c r="Y8" s="119"/>
      <c r="Z8" s="119"/>
    </row>
    <row r="9" spans="1:26" s="7" customFormat="1" ht="15.75" customHeight="1">
      <c r="A9" s="121"/>
      <c r="B9" s="122"/>
      <c r="C9" s="118" t="s">
        <v>593</v>
      </c>
      <c r="D9" s="118"/>
      <c r="E9" s="118"/>
      <c r="F9" s="118"/>
      <c r="G9" s="118"/>
      <c r="H9" s="118"/>
      <c r="I9" s="118"/>
      <c r="J9" s="118"/>
      <c r="K9" s="118"/>
      <c r="L9" s="118"/>
      <c r="M9" s="118"/>
      <c r="N9" s="118"/>
      <c r="O9" s="118"/>
      <c r="P9" s="122"/>
      <c r="Q9" s="118"/>
      <c r="R9" s="118"/>
      <c r="S9" s="118"/>
      <c r="T9" s="118"/>
      <c r="U9" s="118"/>
      <c r="V9" s="118"/>
      <c r="W9" s="119"/>
      <c r="X9" s="119"/>
      <c r="Y9" s="119"/>
      <c r="Z9" s="119"/>
    </row>
    <row r="10" spans="1:26" ht="18" customHeight="1">
      <c r="A10" s="121"/>
      <c r="B10" s="122"/>
      <c r="C10" s="638" t="s">
        <v>594</v>
      </c>
      <c r="D10" s="639"/>
      <c r="E10" s="639"/>
      <c r="F10" s="639"/>
      <c r="G10" s="639"/>
      <c r="H10" s="639"/>
      <c r="I10" s="639"/>
      <c r="J10" s="639"/>
      <c r="K10" s="639"/>
      <c r="L10" s="639"/>
      <c r="M10" s="639"/>
      <c r="N10" s="639"/>
      <c r="O10" s="639"/>
      <c r="P10" s="639"/>
      <c r="Q10" s="639"/>
      <c r="R10" s="639"/>
      <c r="S10" s="639"/>
      <c r="T10" s="639"/>
      <c r="U10" s="639"/>
      <c r="V10" s="639"/>
      <c r="W10" s="639"/>
      <c r="X10" s="639"/>
      <c r="Y10" s="639"/>
      <c r="Z10" s="640"/>
    </row>
    <row r="11" spans="1:26" ht="18" customHeight="1">
      <c r="A11" s="121"/>
      <c r="B11" s="122"/>
      <c r="C11" s="641"/>
      <c r="D11" s="642"/>
      <c r="E11" s="642"/>
      <c r="F11" s="642"/>
      <c r="G11" s="642"/>
      <c r="H11" s="642"/>
      <c r="I11" s="642"/>
      <c r="J11" s="642"/>
      <c r="K11" s="642"/>
      <c r="L11" s="642"/>
      <c r="M11" s="642"/>
      <c r="N11" s="642"/>
      <c r="O11" s="642"/>
      <c r="P11" s="642"/>
      <c r="Q11" s="642"/>
      <c r="R11" s="642"/>
      <c r="S11" s="642"/>
      <c r="T11" s="642"/>
      <c r="U11" s="642"/>
      <c r="V11" s="642"/>
      <c r="W11" s="642"/>
      <c r="X11" s="642"/>
      <c r="Y11" s="642"/>
      <c r="Z11" s="643"/>
    </row>
    <row r="12" spans="1:26" ht="18" customHeight="1">
      <c r="A12" s="121"/>
      <c r="B12" s="122"/>
      <c r="C12" s="641"/>
      <c r="D12" s="642"/>
      <c r="E12" s="642"/>
      <c r="F12" s="642"/>
      <c r="G12" s="642"/>
      <c r="H12" s="642"/>
      <c r="I12" s="642"/>
      <c r="J12" s="642"/>
      <c r="K12" s="642"/>
      <c r="L12" s="642"/>
      <c r="M12" s="642"/>
      <c r="N12" s="642"/>
      <c r="O12" s="642"/>
      <c r="P12" s="642"/>
      <c r="Q12" s="642"/>
      <c r="R12" s="642"/>
      <c r="S12" s="642"/>
      <c r="T12" s="642"/>
      <c r="U12" s="642"/>
      <c r="V12" s="642"/>
      <c r="W12" s="642"/>
      <c r="X12" s="642"/>
      <c r="Y12" s="642"/>
      <c r="Z12" s="643"/>
    </row>
    <row r="13" spans="1:26" ht="18" customHeight="1">
      <c r="A13" s="121"/>
      <c r="B13" s="122"/>
      <c r="C13" s="641"/>
      <c r="D13" s="642"/>
      <c r="E13" s="642"/>
      <c r="F13" s="642"/>
      <c r="G13" s="642"/>
      <c r="H13" s="642"/>
      <c r="I13" s="642"/>
      <c r="J13" s="642"/>
      <c r="K13" s="642"/>
      <c r="L13" s="642"/>
      <c r="M13" s="642"/>
      <c r="N13" s="642"/>
      <c r="O13" s="642"/>
      <c r="P13" s="642"/>
      <c r="Q13" s="642"/>
      <c r="R13" s="642"/>
      <c r="S13" s="642"/>
      <c r="T13" s="642"/>
      <c r="U13" s="642"/>
      <c r="V13" s="642"/>
      <c r="W13" s="642"/>
      <c r="X13" s="642"/>
      <c r="Y13" s="642"/>
      <c r="Z13" s="643"/>
    </row>
    <row r="14" spans="1:26" ht="18" customHeight="1">
      <c r="A14" s="121"/>
      <c r="B14" s="122"/>
      <c r="C14" s="644"/>
      <c r="D14" s="645"/>
      <c r="E14" s="645"/>
      <c r="F14" s="645"/>
      <c r="G14" s="645"/>
      <c r="H14" s="645"/>
      <c r="I14" s="645"/>
      <c r="J14" s="645"/>
      <c r="K14" s="645"/>
      <c r="L14" s="645"/>
      <c r="M14" s="645"/>
      <c r="N14" s="645"/>
      <c r="O14" s="645"/>
      <c r="P14" s="645"/>
      <c r="Q14" s="645"/>
      <c r="R14" s="645"/>
      <c r="S14" s="645"/>
      <c r="T14" s="645"/>
      <c r="U14" s="645"/>
      <c r="V14" s="645"/>
      <c r="W14" s="645"/>
      <c r="X14" s="645"/>
      <c r="Y14" s="645"/>
      <c r="Z14" s="646"/>
    </row>
    <row r="15" spans="1:26" ht="18" customHeight="1">
      <c r="A15" s="121"/>
      <c r="B15" s="122"/>
      <c r="C15" s="122"/>
      <c r="D15" s="122"/>
      <c r="E15" s="122"/>
      <c r="F15" s="122"/>
      <c r="G15" s="122"/>
      <c r="H15" s="122"/>
      <c r="I15" s="122"/>
      <c r="J15" s="122"/>
      <c r="K15" s="122"/>
      <c r="L15" s="122"/>
      <c r="M15" s="122"/>
      <c r="N15" s="122"/>
      <c r="O15" s="122"/>
      <c r="P15" s="122"/>
      <c r="Q15" s="118"/>
      <c r="R15" s="128"/>
      <c r="S15" s="128"/>
      <c r="T15" s="128"/>
      <c r="U15" s="128"/>
      <c r="V15" s="128"/>
      <c r="W15" s="129"/>
      <c r="X15" s="129"/>
      <c r="Y15" s="129"/>
      <c r="Z15" s="129"/>
    </row>
    <row r="16" spans="1:26" ht="24.75" customHeight="1">
      <c r="A16" s="118"/>
      <c r="B16" s="118"/>
      <c r="C16" s="118" t="s">
        <v>595</v>
      </c>
      <c r="D16" s="118"/>
      <c r="E16" s="118"/>
      <c r="F16" s="118"/>
      <c r="G16" s="118"/>
      <c r="H16" s="118"/>
      <c r="I16" s="118"/>
      <c r="J16" s="118"/>
      <c r="K16" s="118"/>
      <c r="L16" s="118"/>
      <c r="M16" s="118"/>
      <c r="N16" s="118"/>
      <c r="O16" s="118"/>
      <c r="P16" s="118"/>
      <c r="Q16" s="118"/>
      <c r="R16" s="118"/>
      <c r="S16" s="118"/>
      <c r="T16" s="118"/>
      <c r="U16" s="118"/>
      <c r="V16" s="118"/>
      <c r="W16" s="119"/>
      <c r="X16" s="119"/>
      <c r="Y16" s="119"/>
      <c r="Z16" s="119"/>
    </row>
    <row r="17" spans="1:26" ht="18" customHeight="1">
      <c r="C17" s="647" t="s">
        <v>596</v>
      </c>
      <c r="D17" s="648"/>
      <c r="E17" s="648"/>
      <c r="F17" s="648"/>
      <c r="G17" s="648"/>
      <c r="H17" s="648"/>
      <c r="I17" s="648"/>
      <c r="J17" s="649"/>
      <c r="K17" s="653" t="s">
        <v>597</v>
      </c>
      <c r="L17" s="648"/>
      <c r="M17" s="649"/>
      <c r="N17" s="654"/>
      <c r="O17" s="655"/>
      <c r="P17" s="658" t="s">
        <v>598</v>
      </c>
      <c r="Q17" s="659"/>
      <c r="R17" s="659"/>
      <c r="S17" s="659"/>
      <c r="T17" s="659"/>
      <c r="U17" s="659"/>
      <c r="V17" s="659"/>
      <c r="W17" s="659"/>
      <c r="X17" s="659"/>
      <c r="Y17" s="659"/>
      <c r="Z17" s="660"/>
    </row>
    <row r="18" spans="1:26" ht="18" customHeight="1">
      <c r="C18" s="650"/>
      <c r="D18" s="651"/>
      <c r="E18" s="651"/>
      <c r="F18" s="651"/>
      <c r="G18" s="651"/>
      <c r="H18" s="651"/>
      <c r="I18" s="651"/>
      <c r="J18" s="652"/>
      <c r="K18" s="650"/>
      <c r="L18" s="651"/>
      <c r="M18" s="652"/>
      <c r="N18" s="656"/>
      <c r="O18" s="657"/>
      <c r="P18" s="661"/>
      <c r="Q18" s="662"/>
      <c r="R18" s="662"/>
      <c r="S18" s="662"/>
      <c r="T18" s="662"/>
      <c r="U18" s="662"/>
      <c r="V18" s="662"/>
      <c r="W18" s="662"/>
      <c r="X18" s="662"/>
      <c r="Y18" s="662"/>
      <c r="Z18" s="663"/>
    </row>
    <row r="19" spans="1:26" s="7" customFormat="1" ht="36.75" customHeight="1">
      <c r="A19" s="1"/>
      <c r="B19" s="1"/>
      <c r="C19" s="1"/>
      <c r="D19" s="1"/>
      <c r="E19" s="1"/>
      <c r="F19" s="1"/>
      <c r="G19" s="1"/>
      <c r="H19" s="6"/>
      <c r="I19" s="1"/>
      <c r="J19" s="1"/>
      <c r="K19" s="1"/>
      <c r="L19" s="1"/>
      <c r="M19" s="1"/>
      <c r="N19" s="1"/>
      <c r="O19" s="1"/>
      <c r="P19" s="1"/>
      <c r="Q19" s="1"/>
      <c r="R19" s="1"/>
      <c r="S19" s="1"/>
      <c r="T19" s="1"/>
      <c r="U19" s="1"/>
      <c r="V19" s="1"/>
      <c r="W19" s="1"/>
      <c r="X19" s="1"/>
    </row>
    <row r="20" spans="1:26" ht="32.25" customHeight="1">
      <c r="A20" s="664" t="s">
        <v>599</v>
      </c>
      <c r="B20" s="664"/>
      <c r="C20" s="664"/>
      <c r="D20" s="664"/>
      <c r="E20" s="664"/>
      <c r="F20" s="664"/>
      <c r="G20" s="664"/>
      <c r="H20" s="664"/>
      <c r="I20" s="664"/>
      <c r="J20" s="664"/>
      <c r="K20" s="664"/>
      <c r="L20" s="664"/>
      <c r="M20" s="664"/>
      <c r="N20" s="664"/>
      <c r="O20" s="664"/>
      <c r="P20" s="664"/>
      <c r="Q20" s="664"/>
      <c r="R20" s="664"/>
      <c r="S20" s="664"/>
      <c r="T20" s="664"/>
      <c r="U20" s="664"/>
      <c r="V20" s="664"/>
      <c r="W20" s="664"/>
      <c r="X20" s="664"/>
      <c r="Y20" s="664"/>
      <c r="Z20" s="664"/>
    </row>
    <row r="22" spans="1:26" ht="42" customHeight="1">
      <c r="B22" s="25"/>
      <c r="C22" s="577" t="s">
        <v>600</v>
      </c>
      <c r="D22" s="578"/>
      <c r="E22" s="578"/>
      <c r="F22" s="579"/>
      <c r="G22" s="95"/>
      <c r="H22" s="548" t="s">
        <v>40</v>
      </c>
      <c r="I22" s="549"/>
      <c r="J22" s="549"/>
      <c r="K22" s="549"/>
      <c r="L22" s="549"/>
      <c r="M22" s="549"/>
      <c r="N22" s="10"/>
      <c r="O22" s="549" t="s">
        <v>39</v>
      </c>
      <c r="P22" s="549"/>
      <c r="Q22" s="549"/>
      <c r="R22" s="549"/>
      <c r="S22" s="549"/>
      <c r="T22" s="549"/>
      <c r="U22" s="549"/>
      <c r="V22" s="549"/>
      <c r="W22" s="549"/>
      <c r="X22" s="549"/>
      <c r="Y22" s="549"/>
      <c r="Z22" s="550"/>
    </row>
    <row r="35" spans="1:26" s="7" customFormat="1" ht="21.7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21.75" customHeight="1">
      <c r="A36" s="1"/>
      <c r="B36" s="1"/>
      <c r="C36" s="1"/>
      <c r="D36" s="1"/>
      <c r="E36" s="1"/>
      <c r="F36" s="1"/>
      <c r="G36" s="1"/>
      <c r="H36" s="6"/>
      <c r="I36" s="1"/>
      <c r="J36" s="1"/>
      <c r="K36" s="1"/>
      <c r="L36" s="1"/>
      <c r="M36" s="1"/>
      <c r="N36" s="1"/>
      <c r="O36" s="1"/>
      <c r="P36" s="1"/>
      <c r="Q36" s="1"/>
      <c r="R36" s="1"/>
      <c r="S36" s="1"/>
      <c r="T36" s="1"/>
      <c r="U36" s="1"/>
      <c r="V36" s="1"/>
      <c r="W36" s="1"/>
      <c r="X36" s="1"/>
      <c r="Y36" s="7"/>
      <c r="Z36" s="7"/>
    </row>
    <row r="37" spans="1:26" ht="21.75" customHeight="1">
      <c r="A37" s="1"/>
      <c r="B37" s="6"/>
      <c r="C37" s="6"/>
      <c r="D37" s="6"/>
      <c r="E37" s="1"/>
      <c r="F37" s="1"/>
      <c r="G37" s="1"/>
      <c r="H37" s="8"/>
      <c r="I37" s="8"/>
      <c r="J37" s="8"/>
      <c r="K37" s="8"/>
      <c r="L37" s="8"/>
      <c r="M37" s="8"/>
      <c r="N37" s="8"/>
      <c r="O37" s="8"/>
      <c r="P37" s="8"/>
      <c r="Q37" s="8"/>
      <c r="R37" s="8"/>
      <c r="S37" s="8"/>
      <c r="T37" s="8"/>
      <c r="U37" s="1"/>
      <c r="V37" s="1"/>
      <c r="W37" s="1"/>
      <c r="X37" s="1"/>
    </row>
    <row r="38" spans="1:26" ht="21.75" customHeight="1">
      <c r="A38" s="1"/>
      <c r="B38" s="6"/>
      <c r="C38" s="6"/>
      <c r="D38" s="6"/>
      <c r="E38" s="1"/>
      <c r="F38" s="1"/>
      <c r="G38" s="1"/>
      <c r="H38" s="8"/>
      <c r="I38" s="8"/>
      <c r="J38" s="8"/>
      <c r="K38" s="8"/>
      <c r="L38" s="8"/>
      <c r="M38" s="8"/>
      <c r="N38" s="8"/>
      <c r="O38" s="8"/>
      <c r="P38" s="8"/>
      <c r="Q38" s="8"/>
      <c r="R38" s="8"/>
      <c r="S38" s="8"/>
      <c r="T38" s="8"/>
      <c r="U38" s="1"/>
      <c r="V38" s="1"/>
      <c r="W38" s="1"/>
      <c r="X38" s="1"/>
    </row>
    <row r="39" spans="1:26" ht="21.75" customHeight="1">
      <c r="A39" s="1"/>
      <c r="B39" s="6"/>
      <c r="C39" s="6"/>
      <c r="D39" s="6"/>
      <c r="E39" s="1"/>
      <c r="F39" s="1"/>
      <c r="G39" s="1"/>
      <c r="H39" s="8"/>
      <c r="I39" s="8"/>
      <c r="J39" s="8"/>
      <c r="K39" s="8"/>
      <c r="L39" s="8"/>
      <c r="M39" s="8"/>
      <c r="N39" s="8"/>
      <c r="O39" s="8"/>
      <c r="P39" s="8"/>
      <c r="Q39" s="8"/>
      <c r="R39" s="8"/>
      <c r="S39" s="8"/>
      <c r="T39" s="8"/>
      <c r="U39" s="1"/>
      <c r="V39" s="1"/>
      <c r="W39" s="1"/>
      <c r="X39" s="1"/>
    </row>
    <row r="40" spans="1:26" ht="21.75" customHeight="1">
      <c r="A40" s="1"/>
      <c r="B40" s="9"/>
      <c r="C40" s="9"/>
      <c r="D40" s="9"/>
      <c r="E40" s="9"/>
      <c r="F40" s="9"/>
      <c r="G40" s="9"/>
      <c r="H40" s="9"/>
      <c r="I40" s="9"/>
      <c r="J40" s="9"/>
      <c r="K40" s="9"/>
      <c r="L40" s="9"/>
      <c r="M40" s="9"/>
      <c r="N40" s="9"/>
      <c r="O40" s="9"/>
      <c r="P40" s="9"/>
      <c r="Q40" s="9"/>
      <c r="R40" s="9"/>
      <c r="S40" s="9"/>
      <c r="T40" s="9"/>
      <c r="U40" s="9"/>
      <c r="V40" s="9"/>
      <c r="W40" s="9"/>
      <c r="X40" s="9"/>
    </row>
    <row r="41" spans="1:26" ht="12.75" customHeight="1">
      <c r="A41" s="96"/>
      <c r="B41" s="6"/>
      <c r="C41" s="6"/>
      <c r="D41" s="6"/>
      <c r="E41" s="6"/>
      <c r="F41" s="6"/>
      <c r="G41" s="6"/>
      <c r="H41" s="6"/>
      <c r="I41" s="6"/>
      <c r="J41" s="6"/>
      <c r="K41" s="6"/>
      <c r="L41" s="6"/>
      <c r="M41" s="6"/>
      <c r="N41" s="6"/>
      <c r="O41" s="6"/>
      <c r="P41" s="6"/>
      <c r="Q41" s="6"/>
      <c r="R41" s="6"/>
      <c r="S41" s="6"/>
      <c r="T41" s="6"/>
      <c r="U41" s="6"/>
      <c r="V41" s="6"/>
      <c r="W41" s="6"/>
      <c r="X41" s="6"/>
    </row>
    <row r="42" spans="1:26" s="7" customFormat="1" ht="18" customHeight="1">
      <c r="A42" s="97"/>
      <c r="B42" s="96"/>
      <c r="C42" s="96"/>
      <c r="D42" s="96"/>
      <c r="E42" s="96"/>
      <c r="F42" s="96"/>
      <c r="G42" s="96"/>
      <c r="H42" s="96"/>
      <c r="I42" s="96"/>
      <c r="J42" s="96"/>
      <c r="K42" s="96"/>
      <c r="L42" s="96"/>
      <c r="M42" s="96"/>
      <c r="N42" s="96"/>
      <c r="O42" s="96"/>
      <c r="P42" s="96"/>
      <c r="Q42" s="96"/>
      <c r="R42" s="96"/>
      <c r="S42" s="96"/>
      <c r="T42" s="96"/>
      <c r="U42" s="96"/>
      <c r="V42" s="96"/>
      <c r="W42" s="96"/>
      <c r="X42" s="96"/>
      <c r="Y42" s="2"/>
      <c r="Z42" s="2"/>
    </row>
    <row r="43" spans="1:26" s="7" customFormat="1" ht="15.75" customHeight="1">
      <c r="B43" s="97"/>
      <c r="C43" s="97"/>
      <c r="D43" s="97"/>
      <c r="E43" s="97"/>
      <c r="F43" s="97"/>
      <c r="G43" s="97"/>
      <c r="H43" s="97"/>
      <c r="I43" s="97"/>
      <c r="J43" s="97"/>
      <c r="K43" s="97"/>
      <c r="L43" s="97"/>
      <c r="M43" s="97"/>
      <c r="N43" s="97"/>
      <c r="O43" s="97"/>
      <c r="P43" s="97"/>
      <c r="Q43" s="97"/>
      <c r="R43" s="97"/>
      <c r="S43" s="97"/>
      <c r="T43" s="97"/>
      <c r="U43" s="97"/>
      <c r="V43" s="97"/>
      <c r="W43" s="97"/>
      <c r="X43" s="97"/>
    </row>
    <row r="44" spans="1:26" ht="18"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8" customHeight="1">
      <c r="A45" s="7"/>
      <c r="B45" s="7"/>
      <c r="C45" s="7"/>
      <c r="D45" s="7"/>
      <c r="E45" s="7"/>
      <c r="F45" s="7"/>
      <c r="G45" s="7"/>
      <c r="H45" s="7"/>
      <c r="I45" s="7"/>
      <c r="J45" s="7"/>
      <c r="K45" s="7"/>
      <c r="L45" s="7"/>
      <c r="M45" s="7"/>
      <c r="N45" s="7"/>
      <c r="O45" s="7"/>
      <c r="P45" s="7"/>
      <c r="Q45" s="7"/>
      <c r="R45" s="7"/>
      <c r="S45" s="7"/>
      <c r="T45" s="7"/>
      <c r="U45" s="7"/>
      <c r="V45" s="7"/>
      <c r="W45" s="7"/>
      <c r="X45" s="7"/>
    </row>
    <row r="46" spans="1:26" ht="18" customHeight="1">
      <c r="A46" s="7"/>
      <c r="B46" s="4"/>
      <c r="C46" s="4"/>
      <c r="D46" s="4"/>
      <c r="E46" s="4"/>
      <c r="F46" s="4"/>
      <c r="G46" s="4"/>
      <c r="H46" s="4"/>
      <c r="I46" s="4"/>
      <c r="J46" s="4"/>
      <c r="K46" s="4"/>
      <c r="L46" s="4"/>
      <c r="M46" s="4"/>
      <c r="N46" s="4"/>
      <c r="O46" s="4"/>
      <c r="P46" s="7"/>
      <c r="Q46" s="7"/>
      <c r="R46" s="7"/>
      <c r="S46" s="7"/>
      <c r="T46" s="7"/>
      <c r="U46" s="7"/>
      <c r="V46" s="7"/>
      <c r="W46" s="7"/>
      <c r="X46" s="7"/>
    </row>
    <row r="47" spans="1:26" ht="18" customHeight="1">
      <c r="A47" s="7"/>
      <c r="B47" s="7"/>
      <c r="C47" s="7"/>
      <c r="D47" s="7"/>
      <c r="E47" s="7"/>
      <c r="F47" s="7"/>
      <c r="G47" s="7"/>
      <c r="H47" s="7"/>
      <c r="I47" s="7"/>
      <c r="J47" s="7"/>
      <c r="K47" s="7"/>
      <c r="L47" s="7"/>
      <c r="M47" s="7"/>
      <c r="N47" s="7"/>
      <c r="O47" s="7"/>
      <c r="P47" s="7"/>
      <c r="Q47" s="7"/>
      <c r="R47" s="7"/>
      <c r="S47" s="7"/>
      <c r="T47" s="7"/>
      <c r="U47" s="7"/>
      <c r="V47" s="7"/>
      <c r="W47" s="7"/>
      <c r="X47" s="7"/>
    </row>
    <row r="48" spans="1:26" ht="18" customHeight="1">
      <c r="A48" s="7"/>
      <c r="B48" s="7"/>
      <c r="C48" s="7"/>
      <c r="D48" s="7"/>
      <c r="E48" s="7"/>
      <c r="F48" s="7"/>
      <c r="G48" s="7"/>
      <c r="H48" s="7"/>
      <c r="I48" s="7"/>
      <c r="J48" s="7"/>
      <c r="K48" s="7"/>
      <c r="L48" s="7"/>
      <c r="M48" s="7"/>
      <c r="N48" s="7"/>
      <c r="O48" s="7"/>
      <c r="Q48" s="7"/>
      <c r="R48" s="7"/>
      <c r="S48" s="7"/>
      <c r="T48" s="7"/>
      <c r="U48" s="7"/>
      <c r="V48" s="7"/>
      <c r="W48" s="7"/>
      <c r="X48" s="7"/>
    </row>
    <row r="49" spans="1:24" ht="18" customHeight="1">
      <c r="A49" s="7"/>
      <c r="B49" s="7"/>
      <c r="C49" s="7"/>
      <c r="D49" s="7"/>
      <c r="E49" s="7"/>
      <c r="F49" s="7"/>
      <c r="G49" s="7"/>
      <c r="H49" s="7"/>
      <c r="I49" s="7"/>
      <c r="J49" s="7"/>
      <c r="K49" s="7"/>
      <c r="L49" s="7"/>
      <c r="M49" s="7"/>
      <c r="N49" s="7"/>
      <c r="O49" s="7"/>
      <c r="P49" s="7"/>
      <c r="Q49" s="7"/>
      <c r="R49" s="7"/>
      <c r="S49" s="7"/>
      <c r="T49" s="7"/>
      <c r="U49" s="7"/>
      <c r="V49" s="7"/>
      <c r="W49" s="7"/>
      <c r="X49" s="7"/>
    </row>
    <row r="50" spans="1:24" ht="18" customHeight="1">
      <c r="A50" s="7"/>
      <c r="B50" s="7"/>
      <c r="C50" s="7"/>
      <c r="D50" s="7"/>
      <c r="E50" s="7"/>
      <c r="F50" s="7"/>
      <c r="G50" s="7"/>
      <c r="H50" s="7"/>
      <c r="I50" s="7"/>
      <c r="J50" s="7"/>
      <c r="K50" s="7"/>
      <c r="L50" s="7"/>
      <c r="M50" s="7"/>
      <c r="N50" s="7"/>
      <c r="O50" s="7"/>
      <c r="P50" s="7"/>
      <c r="Q50" s="7"/>
      <c r="R50" s="7"/>
      <c r="S50" s="7"/>
      <c r="T50" s="7"/>
      <c r="U50" s="7"/>
      <c r="V50" s="7"/>
      <c r="W50" s="7"/>
      <c r="X50" s="7"/>
    </row>
    <row r="51" spans="1:24" ht="18" customHeight="1">
      <c r="A51" s="7"/>
      <c r="B51" s="7"/>
      <c r="C51" s="7"/>
      <c r="D51" s="7"/>
      <c r="E51" s="7"/>
      <c r="F51" s="7"/>
      <c r="G51" s="7"/>
      <c r="H51" s="7"/>
      <c r="I51" s="7"/>
      <c r="J51" s="7"/>
      <c r="K51" s="7"/>
      <c r="L51" s="7"/>
      <c r="M51" s="7"/>
      <c r="N51" s="7"/>
      <c r="O51" s="7"/>
      <c r="P51" s="7"/>
      <c r="Q51" s="7"/>
      <c r="R51" s="7"/>
      <c r="S51" s="7"/>
      <c r="T51" s="7"/>
      <c r="U51" s="7"/>
      <c r="V51" s="7"/>
      <c r="W51" s="7"/>
      <c r="X51" s="7"/>
    </row>
    <row r="52" spans="1:24" ht="18" customHeight="1">
      <c r="A52" s="7"/>
      <c r="B52" s="7"/>
      <c r="C52" s="7"/>
      <c r="D52" s="7"/>
      <c r="E52" s="7"/>
      <c r="F52" s="7"/>
      <c r="G52" s="7"/>
      <c r="H52" s="7"/>
      <c r="I52" s="7"/>
      <c r="J52" s="7"/>
      <c r="K52" s="7"/>
      <c r="L52" s="7"/>
      <c r="M52" s="7"/>
      <c r="N52" s="7"/>
      <c r="O52" s="7"/>
      <c r="P52" s="7"/>
      <c r="Q52" s="7"/>
      <c r="R52" s="7"/>
      <c r="S52" s="7"/>
      <c r="T52" s="7"/>
      <c r="U52" s="7"/>
      <c r="V52" s="7"/>
      <c r="W52" s="7"/>
      <c r="X52" s="7"/>
    </row>
    <row r="53" spans="1:24" ht="18" customHeight="1">
      <c r="A53" s="7"/>
      <c r="B53" s="7"/>
      <c r="C53" s="7"/>
      <c r="D53" s="7"/>
      <c r="E53" s="7"/>
      <c r="F53" s="7"/>
      <c r="G53" s="7"/>
      <c r="H53" s="7"/>
      <c r="I53" s="7"/>
      <c r="J53" s="7"/>
      <c r="K53" s="7"/>
      <c r="L53" s="7"/>
      <c r="M53" s="7"/>
      <c r="N53" s="7"/>
      <c r="O53" s="7"/>
      <c r="P53" s="7"/>
      <c r="Q53" s="7"/>
      <c r="R53" s="7"/>
      <c r="S53" s="7"/>
      <c r="T53" s="7"/>
      <c r="U53" s="7"/>
      <c r="V53" s="7"/>
      <c r="W53" s="7"/>
      <c r="X53" s="7"/>
    </row>
    <row r="54" spans="1:24" ht="18" customHeight="1">
      <c r="A54" s="7"/>
      <c r="B54" s="7"/>
      <c r="C54" s="7"/>
      <c r="D54" s="7"/>
      <c r="E54" s="7"/>
      <c r="F54" s="7"/>
      <c r="G54" s="7"/>
      <c r="H54" s="7"/>
      <c r="I54" s="7"/>
      <c r="J54" s="7"/>
      <c r="K54" s="7"/>
      <c r="L54" s="7"/>
      <c r="M54" s="7"/>
      <c r="N54" s="7"/>
      <c r="O54" s="7"/>
      <c r="P54" s="7"/>
      <c r="Q54" s="7"/>
      <c r="R54" s="7"/>
      <c r="S54" s="7"/>
      <c r="T54" s="7"/>
      <c r="U54" s="7"/>
      <c r="V54" s="7"/>
      <c r="W54" s="7"/>
      <c r="X54" s="7"/>
    </row>
    <row r="55" spans="1:24" ht="18" customHeight="1">
      <c r="A55" s="7"/>
      <c r="B55" s="7"/>
      <c r="C55" s="7"/>
      <c r="D55" s="7"/>
      <c r="E55" s="7"/>
      <c r="F55" s="7"/>
      <c r="G55" s="7"/>
      <c r="H55" s="7"/>
      <c r="I55" s="7"/>
      <c r="J55" s="7"/>
      <c r="K55" s="7"/>
      <c r="L55" s="7"/>
      <c r="M55" s="7"/>
      <c r="N55" s="7"/>
      <c r="O55" s="7"/>
      <c r="P55" s="7"/>
      <c r="Q55" s="7"/>
      <c r="R55" s="7"/>
      <c r="S55" s="7"/>
      <c r="T55" s="7"/>
      <c r="U55" s="7"/>
      <c r="V55" s="7"/>
      <c r="W55" s="7"/>
      <c r="X55" s="7"/>
    </row>
    <row r="56" spans="1:24" ht="18" customHeight="1">
      <c r="A56" s="7"/>
      <c r="B56" s="7"/>
      <c r="C56" s="7"/>
      <c r="D56" s="7"/>
      <c r="E56" s="7"/>
      <c r="F56" s="7"/>
      <c r="G56" s="7"/>
      <c r="H56" s="7"/>
      <c r="I56" s="7"/>
      <c r="J56" s="7"/>
      <c r="K56" s="7"/>
      <c r="L56" s="7"/>
      <c r="M56" s="7"/>
      <c r="N56" s="7"/>
      <c r="O56" s="7"/>
      <c r="P56" s="7"/>
      <c r="Q56" s="7"/>
      <c r="R56" s="7"/>
      <c r="S56" s="7"/>
      <c r="T56" s="7"/>
      <c r="U56" s="7"/>
      <c r="V56" s="7"/>
      <c r="W56" s="7"/>
      <c r="X56" s="7"/>
    </row>
    <row r="57" spans="1:24" ht="18" customHeight="1">
      <c r="A57" s="7"/>
      <c r="B57" s="7"/>
      <c r="C57" s="7"/>
      <c r="D57" s="7"/>
      <c r="E57" s="7"/>
      <c r="F57" s="7"/>
      <c r="G57" s="7"/>
      <c r="H57" s="7"/>
      <c r="I57" s="7"/>
      <c r="J57" s="7"/>
      <c r="K57" s="7"/>
      <c r="L57" s="7"/>
      <c r="M57" s="7"/>
      <c r="N57" s="7"/>
      <c r="O57" s="7"/>
      <c r="P57" s="7"/>
      <c r="Q57" s="7"/>
      <c r="R57" s="7"/>
      <c r="S57" s="7"/>
      <c r="T57" s="7"/>
      <c r="U57" s="7"/>
      <c r="V57" s="7"/>
      <c r="W57" s="7"/>
      <c r="X57" s="7"/>
    </row>
    <row r="58" spans="1:24" ht="18" customHeight="1">
      <c r="A58" s="7"/>
      <c r="B58" s="7"/>
      <c r="C58" s="7"/>
      <c r="D58" s="7"/>
      <c r="E58" s="7"/>
      <c r="F58" s="7"/>
      <c r="G58" s="7"/>
      <c r="H58" s="7"/>
      <c r="I58" s="7"/>
      <c r="J58" s="7"/>
      <c r="K58" s="7"/>
      <c r="L58" s="7"/>
      <c r="M58" s="7"/>
      <c r="N58" s="7"/>
      <c r="O58" s="7"/>
      <c r="P58" s="7"/>
      <c r="Q58" s="7"/>
      <c r="R58" s="7"/>
      <c r="S58" s="7"/>
      <c r="T58" s="7"/>
      <c r="U58" s="7"/>
      <c r="V58" s="7"/>
      <c r="W58" s="7"/>
      <c r="X58" s="7"/>
    </row>
    <row r="59" spans="1:24" ht="18" customHeight="1">
      <c r="A59" s="7"/>
      <c r="B59" s="7"/>
      <c r="C59" s="7"/>
      <c r="D59" s="7"/>
      <c r="E59" s="7"/>
      <c r="F59" s="7"/>
      <c r="G59" s="7"/>
      <c r="H59" s="7"/>
      <c r="I59" s="7"/>
      <c r="J59" s="7"/>
      <c r="K59" s="7"/>
      <c r="L59" s="7"/>
      <c r="M59" s="7"/>
      <c r="N59" s="7"/>
      <c r="O59" s="7"/>
      <c r="P59" s="7"/>
      <c r="Q59" s="7"/>
      <c r="R59" s="7"/>
      <c r="S59" s="7"/>
      <c r="T59" s="7"/>
      <c r="U59" s="7"/>
      <c r="V59" s="7"/>
      <c r="W59" s="7"/>
      <c r="X59" s="7"/>
    </row>
    <row r="60" spans="1:24" ht="18" customHeight="1">
      <c r="A60" s="7"/>
      <c r="B60" s="7"/>
      <c r="C60" s="7"/>
      <c r="D60" s="7"/>
      <c r="E60" s="7"/>
      <c r="F60" s="7"/>
      <c r="G60" s="7"/>
      <c r="H60" s="7"/>
      <c r="I60" s="7"/>
      <c r="J60" s="7"/>
      <c r="K60" s="7"/>
      <c r="L60" s="7"/>
      <c r="M60" s="7"/>
      <c r="N60" s="7"/>
      <c r="O60" s="7"/>
      <c r="P60" s="7"/>
      <c r="Q60" s="7"/>
      <c r="R60" s="7"/>
      <c r="S60" s="7"/>
      <c r="T60" s="7"/>
      <c r="U60" s="7"/>
      <c r="V60" s="7"/>
      <c r="W60" s="7"/>
      <c r="X60" s="7"/>
    </row>
    <row r="61" spans="1:24" ht="18" customHeight="1">
      <c r="A61" s="7"/>
      <c r="B61" s="7"/>
      <c r="C61" s="7"/>
      <c r="D61" s="7"/>
      <c r="E61" s="7"/>
      <c r="F61" s="7"/>
      <c r="G61" s="7"/>
      <c r="H61" s="7"/>
      <c r="I61" s="7"/>
      <c r="J61" s="7"/>
      <c r="K61" s="7"/>
      <c r="L61" s="7"/>
      <c r="M61" s="7"/>
      <c r="N61" s="7"/>
      <c r="O61" s="7"/>
      <c r="P61" s="7"/>
      <c r="Q61" s="7"/>
      <c r="R61" s="7"/>
      <c r="S61" s="7"/>
      <c r="T61" s="7"/>
      <c r="U61" s="7"/>
      <c r="V61" s="7"/>
      <c r="W61" s="7"/>
      <c r="X61" s="7"/>
    </row>
    <row r="62" spans="1:24" ht="18" customHeight="1">
      <c r="B62" s="7"/>
      <c r="C62" s="7"/>
      <c r="D62" s="7"/>
      <c r="E62" s="7"/>
      <c r="F62" s="7"/>
      <c r="G62" s="7"/>
      <c r="H62" s="7"/>
      <c r="I62" s="7"/>
      <c r="J62" s="7"/>
      <c r="K62" s="7"/>
      <c r="L62" s="7"/>
      <c r="M62" s="7"/>
      <c r="N62" s="7"/>
      <c r="O62" s="7"/>
      <c r="P62" s="7"/>
      <c r="Q62" s="7"/>
      <c r="R62" s="7"/>
      <c r="S62" s="7"/>
      <c r="T62" s="7"/>
      <c r="U62" s="7"/>
      <c r="V62" s="7"/>
      <c r="W62" s="7"/>
      <c r="X62" s="7"/>
    </row>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sheetData>
  <mergeCells count="25">
    <mergeCell ref="C22:F22"/>
    <mergeCell ref="H22:M22"/>
    <mergeCell ref="O22:Z22"/>
    <mergeCell ref="C10:Z14"/>
    <mergeCell ref="C17:J18"/>
    <mergeCell ref="K17:M18"/>
    <mergeCell ref="N17:O18"/>
    <mergeCell ref="P17:Z18"/>
    <mergeCell ref="A20:Z20"/>
    <mergeCell ref="C6:E6"/>
    <mergeCell ref="F6:I6"/>
    <mergeCell ref="K6:N6"/>
    <mergeCell ref="P6:S6"/>
    <mergeCell ref="C7:E7"/>
    <mergeCell ref="F7:I7"/>
    <mergeCell ref="K7:N7"/>
    <mergeCell ref="P7:S7"/>
    <mergeCell ref="C3:E4"/>
    <mergeCell ref="F3:J4"/>
    <mergeCell ref="K3:O4"/>
    <mergeCell ref="P3:T4"/>
    <mergeCell ref="C5:E5"/>
    <mergeCell ref="F5:I5"/>
    <mergeCell ref="K5:N5"/>
    <mergeCell ref="P5:S5"/>
  </mergeCells>
  <phoneticPr fontId="1"/>
  <printOptions horizontalCentered="1"/>
  <pageMargins left="0.39370078740157483" right="0.39370078740157483" top="0.78740157480314965" bottom="0.78740157480314965" header="0.39370078740157483" footer="0.23622047244094491"/>
  <pageSetup paperSize="9" firstPageNumber="3" orientation="portrait" useFirstPageNumber="1" r:id="rId1"/>
  <headerFooter alignWithMargins="0">
    <oddFooter>&amp;C&amp;9&amp;P&amp;R&amp;9地域密着型介護老人福祉施設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I65543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I131079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I196615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I262151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I327687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I393223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I458759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I524295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I589831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I655367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I720903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I786439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I851975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I917511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I983047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I65550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I131086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I196622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I262158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I327694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I393230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I458766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I524302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I589838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I655374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I720910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I786446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I851982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I917518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I983054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G65543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G131079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G196615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G262151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G327687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G393223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G458759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G524295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G589831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G655367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G720903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G786439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G851975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G917511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G983047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Y65545:Y65547 JU65544:JU65546 TQ65544:TQ65546 ADM65544:ADM65546 ANI65544:ANI65546 AXE65544:AXE65546 BHA65544:BHA65546 BQW65544:BQW65546 CAS65544:CAS65546 CKO65544:CKO65546 CUK65544:CUK65546 DEG65544:DEG65546 DOC65544:DOC65546 DXY65544:DXY65546 EHU65544:EHU65546 ERQ65544:ERQ65546 FBM65544:FBM65546 FLI65544:FLI65546 FVE65544:FVE65546 GFA65544:GFA65546 GOW65544:GOW65546 GYS65544:GYS65546 HIO65544:HIO65546 HSK65544:HSK65546 ICG65544:ICG65546 IMC65544:IMC65546 IVY65544:IVY65546 JFU65544:JFU65546 JPQ65544:JPQ65546 JZM65544:JZM65546 KJI65544:KJI65546 KTE65544:KTE65546 LDA65544:LDA65546 LMW65544:LMW65546 LWS65544:LWS65546 MGO65544:MGO65546 MQK65544:MQK65546 NAG65544:NAG65546 NKC65544:NKC65546 NTY65544:NTY65546 ODU65544:ODU65546 ONQ65544:ONQ65546 OXM65544:OXM65546 PHI65544:PHI65546 PRE65544:PRE65546 QBA65544:QBA65546 QKW65544:QKW65546 QUS65544:QUS65546 REO65544:REO65546 ROK65544:ROK65546 RYG65544:RYG65546 SIC65544:SIC65546 SRY65544:SRY65546 TBU65544:TBU65546 TLQ65544:TLQ65546 TVM65544:TVM65546 UFI65544:UFI65546 UPE65544:UPE65546 UZA65544:UZA65546 VIW65544:VIW65546 VSS65544:VSS65546 WCO65544:WCO65546 WMK65544:WMK65546 WWG65544:WWG65546 Y131081:Y131083 JU131080:JU131082 TQ131080:TQ131082 ADM131080:ADM131082 ANI131080:ANI131082 AXE131080:AXE131082 BHA131080:BHA131082 BQW131080:BQW131082 CAS131080:CAS131082 CKO131080:CKO131082 CUK131080:CUK131082 DEG131080:DEG131082 DOC131080:DOC131082 DXY131080:DXY131082 EHU131080:EHU131082 ERQ131080:ERQ131082 FBM131080:FBM131082 FLI131080:FLI131082 FVE131080:FVE131082 GFA131080:GFA131082 GOW131080:GOW131082 GYS131080:GYS131082 HIO131080:HIO131082 HSK131080:HSK131082 ICG131080:ICG131082 IMC131080:IMC131082 IVY131080:IVY131082 JFU131080:JFU131082 JPQ131080:JPQ131082 JZM131080:JZM131082 KJI131080:KJI131082 KTE131080:KTE131082 LDA131080:LDA131082 LMW131080:LMW131082 LWS131080:LWS131082 MGO131080:MGO131082 MQK131080:MQK131082 NAG131080:NAG131082 NKC131080:NKC131082 NTY131080:NTY131082 ODU131080:ODU131082 ONQ131080:ONQ131082 OXM131080:OXM131082 PHI131080:PHI131082 PRE131080:PRE131082 QBA131080:QBA131082 QKW131080:QKW131082 QUS131080:QUS131082 REO131080:REO131082 ROK131080:ROK131082 RYG131080:RYG131082 SIC131080:SIC131082 SRY131080:SRY131082 TBU131080:TBU131082 TLQ131080:TLQ131082 TVM131080:TVM131082 UFI131080:UFI131082 UPE131080:UPE131082 UZA131080:UZA131082 VIW131080:VIW131082 VSS131080:VSS131082 WCO131080:WCO131082 WMK131080:WMK131082 WWG131080:WWG131082 Y196617:Y196619 JU196616:JU196618 TQ196616:TQ196618 ADM196616:ADM196618 ANI196616:ANI196618 AXE196616:AXE196618 BHA196616:BHA196618 BQW196616:BQW196618 CAS196616:CAS196618 CKO196616:CKO196618 CUK196616:CUK196618 DEG196616:DEG196618 DOC196616:DOC196618 DXY196616:DXY196618 EHU196616:EHU196618 ERQ196616:ERQ196618 FBM196616:FBM196618 FLI196616:FLI196618 FVE196616:FVE196618 GFA196616:GFA196618 GOW196616:GOW196618 GYS196616:GYS196618 HIO196616:HIO196618 HSK196616:HSK196618 ICG196616:ICG196618 IMC196616:IMC196618 IVY196616:IVY196618 JFU196616:JFU196618 JPQ196616:JPQ196618 JZM196616:JZM196618 KJI196616:KJI196618 KTE196616:KTE196618 LDA196616:LDA196618 LMW196616:LMW196618 LWS196616:LWS196618 MGO196616:MGO196618 MQK196616:MQK196618 NAG196616:NAG196618 NKC196616:NKC196618 NTY196616:NTY196618 ODU196616:ODU196618 ONQ196616:ONQ196618 OXM196616:OXM196618 PHI196616:PHI196618 PRE196616:PRE196618 QBA196616:QBA196618 QKW196616:QKW196618 QUS196616:QUS196618 REO196616:REO196618 ROK196616:ROK196618 RYG196616:RYG196618 SIC196616:SIC196618 SRY196616:SRY196618 TBU196616:TBU196618 TLQ196616:TLQ196618 TVM196616:TVM196618 UFI196616:UFI196618 UPE196616:UPE196618 UZA196616:UZA196618 VIW196616:VIW196618 VSS196616:VSS196618 WCO196616:WCO196618 WMK196616:WMK196618 WWG196616:WWG196618 Y262153:Y262155 JU262152:JU262154 TQ262152:TQ262154 ADM262152:ADM262154 ANI262152:ANI262154 AXE262152:AXE262154 BHA262152:BHA262154 BQW262152:BQW262154 CAS262152:CAS262154 CKO262152:CKO262154 CUK262152:CUK262154 DEG262152:DEG262154 DOC262152:DOC262154 DXY262152:DXY262154 EHU262152:EHU262154 ERQ262152:ERQ262154 FBM262152:FBM262154 FLI262152:FLI262154 FVE262152:FVE262154 GFA262152:GFA262154 GOW262152:GOW262154 GYS262152:GYS262154 HIO262152:HIO262154 HSK262152:HSK262154 ICG262152:ICG262154 IMC262152:IMC262154 IVY262152:IVY262154 JFU262152:JFU262154 JPQ262152:JPQ262154 JZM262152:JZM262154 KJI262152:KJI262154 KTE262152:KTE262154 LDA262152:LDA262154 LMW262152:LMW262154 LWS262152:LWS262154 MGO262152:MGO262154 MQK262152:MQK262154 NAG262152:NAG262154 NKC262152:NKC262154 NTY262152:NTY262154 ODU262152:ODU262154 ONQ262152:ONQ262154 OXM262152:OXM262154 PHI262152:PHI262154 PRE262152:PRE262154 QBA262152:QBA262154 QKW262152:QKW262154 QUS262152:QUS262154 REO262152:REO262154 ROK262152:ROK262154 RYG262152:RYG262154 SIC262152:SIC262154 SRY262152:SRY262154 TBU262152:TBU262154 TLQ262152:TLQ262154 TVM262152:TVM262154 UFI262152:UFI262154 UPE262152:UPE262154 UZA262152:UZA262154 VIW262152:VIW262154 VSS262152:VSS262154 WCO262152:WCO262154 WMK262152:WMK262154 WWG262152:WWG262154 Y327689:Y327691 JU327688:JU327690 TQ327688:TQ327690 ADM327688:ADM327690 ANI327688:ANI327690 AXE327688:AXE327690 BHA327688:BHA327690 BQW327688:BQW327690 CAS327688:CAS327690 CKO327688:CKO327690 CUK327688:CUK327690 DEG327688:DEG327690 DOC327688:DOC327690 DXY327688:DXY327690 EHU327688:EHU327690 ERQ327688:ERQ327690 FBM327688:FBM327690 FLI327688:FLI327690 FVE327688:FVE327690 GFA327688:GFA327690 GOW327688:GOW327690 GYS327688:GYS327690 HIO327688:HIO327690 HSK327688:HSK327690 ICG327688:ICG327690 IMC327688:IMC327690 IVY327688:IVY327690 JFU327688:JFU327690 JPQ327688:JPQ327690 JZM327688:JZM327690 KJI327688:KJI327690 KTE327688:KTE327690 LDA327688:LDA327690 LMW327688:LMW327690 LWS327688:LWS327690 MGO327688:MGO327690 MQK327688:MQK327690 NAG327688:NAG327690 NKC327688:NKC327690 NTY327688:NTY327690 ODU327688:ODU327690 ONQ327688:ONQ327690 OXM327688:OXM327690 PHI327688:PHI327690 PRE327688:PRE327690 QBA327688:QBA327690 QKW327688:QKW327690 QUS327688:QUS327690 REO327688:REO327690 ROK327688:ROK327690 RYG327688:RYG327690 SIC327688:SIC327690 SRY327688:SRY327690 TBU327688:TBU327690 TLQ327688:TLQ327690 TVM327688:TVM327690 UFI327688:UFI327690 UPE327688:UPE327690 UZA327688:UZA327690 VIW327688:VIW327690 VSS327688:VSS327690 WCO327688:WCO327690 WMK327688:WMK327690 WWG327688:WWG327690 Y393225:Y393227 JU393224:JU393226 TQ393224:TQ393226 ADM393224:ADM393226 ANI393224:ANI393226 AXE393224:AXE393226 BHA393224:BHA393226 BQW393224:BQW393226 CAS393224:CAS393226 CKO393224:CKO393226 CUK393224:CUK393226 DEG393224:DEG393226 DOC393224:DOC393226 DXY393224:DXY393226 EHU393224:EHU393226 ERQ393224:ERQ393226 FBM393224:FBM393226 FLI393224:FLI393226 FVE393224:FVE393226 GFA393224:GFA393226 GOW393224:GOW393226 GYS393224:GYS393226 HIO393224:HIO393226 HSK393224:HSK393226 ICG393224:ICG393226 IMC393224:IMC393226 IVY393224:IVY393226 JFU393224:JFU393226 JPQ393224:JPQ393226 JZM393224:JZM393226 KJI393224:KJI393226 KTE393224:KTE393226 LDA393224:LDA393226 LMW393224:LMW393226 LWS393224:LWS393226 MGO393224:MGO393226 MQK393224:MQK393226 NAG393224:NAG393226 NKC393224:NKC393226 NTY393224:NTY393226 ODU393224:ODU393226 ONQ393224:ONQ393226 OXM393224:OXM393226 PHI393224:PHI393226 PRE393224:PRE393226 QBA393224:QBA393226 QKW393224:QKW393226 QUS393224:QUS393226 REO393224:REO393226 ROK393224:ROK393226 RYG393224:RYG393226 SIC393224:SIC393226 SRY393224:SRY393226 TBU393224:TBU393226 TLQ393224:TLQ393226 TVM393224:TVM393226 UFI393224:UFI393226 UPE393224:UPE393226 UZA393224:UZA393226 VIW393224:VIW393226 VSS393224:VSS393226 WCO393224:WCO393226 WMK393224:WMK393226 WWG393224:WWG393226 Y458761:Y458763 JU458760:JU458762 TQ458760:TQ458762 ADM458760:ADM458762 ANI458760:ANI458762 AXE458760:AXE458762 BHA458760:BHA458762 BQW458760:BQW458762 CAS458760:CAS458762 CKO458760:CKO458762 CUK458760:CUK458762 DEG458760:DEG458762 DOC458760:DOC458762 DXY458760:DXY458762 EHU458760:EHU458762 ERQ458760:ERQ458762 FBM458760:FBM458762 FLI458760:FLI458762 FVE458760:FVE458762 GFA458760:GFA458762 GOW458760:GOW458762 GYS458760:GYS458762 HIO458760:HIO458762 HSK458760:HSK458762 ICG458760:ICG458762 IMC458760:IMC458762 IVY458760:IVY458762 JFU458760:JFU458762 JPQ458760:JPQ458762 JZM458760:JZM458762 KJI458760:KJI458762 KTE458760:KTE458762 LDA458760:LDA458762 LMW458760:LMW458762 LWS458760:LWS458762 MGO458760:MGO458762 MQK458760:MQK458762 NAG458760:NAG458762 NKC458760:NKC458762 NTY458760:NTY458762 ODU458760:ODU458762 ONQ458760:ONQ458762 OXM458760:OXM458762 PHI458760:PHI458762 PRE458760:PRE458762 QBA458760:QBA458762 QKW458760:QKW458762 QUS458760:QUS458762 REO458760:REO458762 ROK458760:ROK458762 RYG458760:RYG458762 SIC458760:SIC458762 SRY458760:SRY458762 TBU458760:TBU458762 TLQ458760:TLQ458762 TVM458760:TVM458762 UFI458760:UFI458762 UPE458760:UPE458762 UZA458760:UZA458762 VIW458760:VIW458762 VSS458760:VSS458762 WCO458760:WCO458762 WMK458760:WMK458762 WWG458760:WWG458762 Y524297:Y524299 JU524296:JU524298 TQ524296:TQ524298 ADM524296:ADM524298 ANI524296:ANI524298 AXE524296:AXE524298 BHA524296:BHA524298 BQW524296:BQW524298 CAS524296:CAS524298 CKO524296:CKO524298 CUK524296:CUK524298 DEG524296:DEG524298 DOC524296:DOC524298 DXY524296:DXY524298 EHU524296:EHU524298 ERQ524296:ERQ524298 FBM524296:FBM524298 FLI524296:FLI524298 FVE524296:FVE524298 GFA524296:GFA524298 GOW524296:GOW524298 GYS524296:GYS524298 HIO524296:HIO524298 HSK524296:HSK524298 ICG524296:ICG524298 IMC524296:IMC524298 IVY524296:IVY524298 JFU524296:JFU524298 JPQ524296:JPQ524298 JZM524296:JZM524298 KJI524296:KJI524298 KTE524296:KTE524298 LDA524296:LDA524298 LMW524296:LMW524298 LWS524296:LWS524298 MGO524296:MGO524298 MQK524296:MQK524298 NAG524296:NAG524298 NKC524296:NKC524298 NTY524296:NTY524298 ODU524296:ODU524298 ONQ524296:ONQ524298 OXM524296:OXM524298 PHI524296:PHI524298 PRE524296:PRE524298 QBA524296:QBA524298 QKW524296:QKW524298 QUS524296:QUS524298 REO524296:REO524298 ROK524296:ROK524298 RYG524296:RYG524298 SIC524296:SIC524298 SRY524296:SRY524298 TBU524296:TBU524298 TLQ524296:TLQ524298 TVM524296:TVM524298 UFI524296:UFI524298 UPE524296:UPE524298 UZA524296:UZA524298 VIW524296:VIW524298 VSS524296:VSS524298 WCO524296:WCO524298 WMK524296:WMK524298 WWG524296:WWG524298 Y589833:Y589835 JU589832:JU589834 TQ589832:TQ589834 ADM589832:ADM589834 ANI589832:ANI589834 AXE589832:AXE589834 BHA589832:BHA589834 BQW589832:BQW589834 CAS589832:CAS589834 CKO589832:CKO589834 CUK589832:CUK589834 DEG589832:DEG589834 DOC589832:DOC589834 DXY589832:DXY589834 EHU589832:EHU589834 ERQ589832:ERQ589834 FBM589832:FBM589834 FLI589832:FLI589834 FVE589832:FVE589834 GFA589832:GFA589834 GOW589832:GOW589834 GYS589832:GYS589834 HIO589832:HIO589834 HSK589832:HSK589834 ICG589832:ICG589834 IMC589832:IMC589834 IVY589832:IVY589834 JFU589832:JFU589834 JPQ589832:JPQ589834 JZM589832:JZM589834 KJI589832:KJI589834 KTE589832:KTE589834 LDA589832:LDA589834 LMW589832:LMW589834 LWS589832:LWS589834 MGO589832:MGO589834 MQK589832:MQK589834 NAG589832:NAG589834 NKC589832:NKC589834 NTY589832:NTY589834 ODU589832:ODU589834 ONQ589832:ONQ589834 OXM589832:OXM589834 PHI589832:PHI589834 PRE589832:PRE589834 QBA589832:QBA589834 QKW589832:QKW589834 QUS589832:QUS589834 REO589832:REO589834 ROK589832:ROK589834 RYG589832:RYG589834 SIC589832:SIC589834 SRY589832:SRY589834 TBU589832:TBU589834 TLQ589832:TLQ589834 TVM589832:TVM589834 UFI589832:UFI589834 UPE589832:UPE589834 UZA589832:UZA589834 VIW589832:VIW589834 VSS589832:VSS589834 WCO589832:WCO589834 WMK589832:WMK589834 WWG589832:WWG589834 Y655369:Y655371 JU655368:JU655370 TQ655368:TQ655370 ADM655368:ADM655370 ANI655368:ANI655370 AXE655368:AXE655370 BHA655368:BHA655370 BQW655368:BQW655370 CAS655368:CAS655370 CKO655368:CKO655370 CUK655368:CUK655370 DEG655368:DEG655370 DOC655368:DOC655370 DXY655368:DXY655370 EHU655368:EHU655370 ERQ655368:ERQ655370 FBM655368:FBM655370 FLI655368:FLI655370 FVE655368:FVE655370 GFA655368:GFA655370 GOW655368:GOW655370 GYS655368:GYS655370 HIO655368:HIO655370 HSK655368:HSK655370 ICG655368:ICG655370 IMC655368:IMC655370 IVY655368:IVY655370 JFU655368:JFU655370 JPQ655368:JPQ655370 JZM655368:JZM655370 KJI655368:KJI655370 KTE655368:KTE655370 LDA655368:LDA655370 LMW655368:LMW655370 LWS655368:LWS655370 MGO655368:MGO655370 MQK655368:MQK655370 NAG655368:NAG655370 NKC655368:NKC655370 NTY655368:NTY655370 ODU655368:ODU655370 ONQ655368:ONQ655370 OXM655368:OXM655370 PHI655368:PHI655370 PRE655368:PRE655370 QBA655368:QBA655370 QKW655368:QKW655370 QUS655368:QUS655370 REO655368:REO655370 ROK655368:ROK655370 RYG655368:RYG655370 SIC655368:SIC655370 SRY655368:SRY655370 TBU655368:TBU655370 TLQ655368:TLQ655370 TVM655368:TVM655370 UFI655368:UFI655370 UPE655368:UPE655370 UZA655368:UZA655370 VIW655368:VIW655370 VSS655368:VSS655370 WCO655368:WCO655370 WMK655368:WMK655370 WWG655368:WWG655370 Y720905:Y720907 JU720904:JU720906 TQ720904:TQ720906 ADM720904:ADM720906 ANI720904:ANI720906 AXE720904:AXE720906 BHA720904:BHA720906 BQW720904:BQW720906 CAS720904:CAS720906 CKO720904:CKO720906 CUK720904:CUK720906 DEG720904:DEG720906 DOC720904:DOC720906 DXY720904:DXY720906 EHU720904:EHU720906 ERQ720904:ERQ720906 FBM720904:FBM720906 FLI720904:FLI720906 FVE720904:FVE720906 GFA720904:GFA720906 GOW720904:GOW720906 GYS720904:GYS720906 HIO720904:HIO720906 HSK720904:HSK720906 ICG720904:ICG720906 IMC720904:IMC720906 IVY720904:IVY720906 JFU720904:JFU720906 JPQ720904:JPQ720906 JZM720904:JZM720906 KJI720904:KJI720906 KTE720904:KTE720906 LDA720904:LDA720906 LMW720904:LMW720906 LWS720904:LWS720906 MGO720904:MGO720906 MQK720904:MQK720906 NAG720904:NAG720906 NKC720904:NKC720906 NTY720904:NTY720906 ODU720904:ODU720906 ONQ720904:ONQ720906 OXM720904:OXM720906 PHI720904:PHI720906 PRE720904:PRE720906 QBA720904:QBA720906 QKW720904:QKW720906 QUS720904:QUS720906 REO720904:REO720906 ROK720904:ROK720906 RYG720904:RYG720906 SIC720904:SIC720906 SRY720904:SRY720906 TBU720904:TBU720906 TLQ720904:TLQ720906 TVM720904:TVM720906 UFI720904:UFI720906 UPE720904:UPE720906 UZA720904:UZA720906 VIW720904:VIW720906 VSS720904:VSS720906 WCO720904:WCO720906 WMK720904:WMK720906 WWG720904:WWG720906 Y786441:Y786443 JU786440:JU786442 TQ786440:TQ786442 ADM786440:ADM786442 ANI786440:ANI786442 AXE786440:AXE786442 BHA786440:BHA786442 BQW786440:BQW786442 CAS786440:CAS786442 CKO786440:CKO786442 CUK786440:CUK786442 DEG786440:DEG786442 DOC786440:DOC786442 DXY786440:DXY786442 EHU786440:EHU786442 ERQ786440:ERQ786442 FBM786440:FBM786442 FLI786440:FLI786442 FVE786440:FVE786442 GFA786440:GFA786442 GOW786440:GOW786442 GYS786440:GYS786442 HIO786440:HIO786442 HSK786440:HSK786442 ICG786440:ICG786442 IMC786440:IMC786442 IVY786440:IVY786442 JFU786440:JFU786442 JPQ786440:JPQ786442 JZM786440:JZM786442 KJI786440:KJI786442 KTE786440:KTE786442 LDA786440:LDA786442 LMW786440:LMW786442 LWS786440:LWS786442 MGO786440:MGO786442 MQK786440:MQK786442 NAG786440:NAG786442 NKC786440:NKC786442 NTY786440:NTY786442 ODU786440:ODU786442 ONQ786440:ONQ786442 OXM786440:OXM786442 PHI786440:PHI786442 PRE786440:PRE786442 QBA786440:QBA786442 QKW786440:QKW786442 QUS786440:QUS786442 REO786440:REO786442 ROK786440:ROK786442 RYG786440:RYG786442 SIC786440:SIC786442 SRY786440:SRY786442 TBU786440:TBU786442 TLQ786440:TLQ786442 TVM786440:TVM786442 UFI786440:UFI786442 UPE786440:UPE786442 UZA786440:UZA786442 VIW786440:VIW786442 VSS786440:VSS786442 WCO786440:WCO786442 WMK786440:WMK786442 WWG786440:WWG786442 Y851977:Y851979 JU851976:JU851978 TQ851976:TQ851978 ADM851976:ADM851978 ANI851976:ANI851978 AXE851976:AXE851978 BHA851976:BHA851978 BQW851976:BQW851978 CAS851976:CAS851978 CKO851976:CKO851978 CUK851976:CUK851978 DEG851976:DEG851978 DOC851976:DOC851978 DXY851976:DXY851978 EHU851976:EHU851978 ERQ851976:ERQ851978 FBM851976:FBM851978 FLI851976:FLI851978 FVE851976:FVE851978 GFA851976:GFA851978 GOW851976:GOW851978 GYS851976:GYS851978 HIO851976:HIO851978 HSK851976:HSK851978 ICG851976:ICG851978 IMC851976:IMC851978 IVY851976:IVY851978 JFU851976:JFU851978 JPQ851976:JPQ851978 JZM851976:JZM851978 KJI851976:KJI851978 KTE851976:KTE851978 LDA851976:LDA851978 LMW851976:LMW851978 LWS851976:LWS851978 MGO851976:MGO851978 MQK851976:MQK851978 NAG851976:NAG851978 NKC851976:NKC851978 NTY851976:NTY851978 ODU851976:ODU851978 ONQ851976:ONQ851978 OXM851976:OXM851978 PHI851976:PHI851978 PRE851976:PRE851978 QBA851976:QBA851978 QKW851976:QKW851978 QUS851976:QUS851978 REO851976:REO851978 ROK851976:ROK851978 RYG851976:RYG851978 SIC851976:SIC851978 SRY851976:SRY851978 TBU851976:TBU851978 TLQ851976:TLQ851978 TVM851976:TVM851978 UFI851976:UFI851978 UPE851976:UPE851978 UZA851976:UZA851978 VIW851976:VIW851978 VSS851976:VSS851978 WCO851976:WCO851978 WMK851976:WMK851978 WWG851976:WWG851978 Y917513:Y917515 JU917512:JU917514 TQ917512:TQ917514 ADM917512:ADM917514 ANI917512:ANI917514 AXE917512:AXE917514 BHA917512:BHA917514 BQW917512:BQW917514 CAS917512:CAS917514 CKO917512:CKO917514 CUK917512:CUK917514 DEG917512:DEG917514 DOC917512:DOC917514 DXY917512:DXY917514 EHU917512:EHU917514 ERQ917512:ERQ917514 FBM917512:FBM917514 FLI917512:FLI917514 FVE917512:FVE917514 GFA917512:GFA917514 GOW917512:GOW917514 GYS917512:GYS917514 HIO917512:HIO917514 HSK917512:HSK917514 ICG917512:ICG917514 IMC917512:IMC917514 IVY917512:IVY917514 JFU917512:JFU917514 JPQ917512:JPQ917514 JZM917512:JZM917514 KJI917512:KJI917514 KTE917512:KTE917514 LDA917512:LDA917514 LMW917512:LMW917514 LWS917512:LWS917514 MGO917512:MGO917514 MQK917512:MQK917514 NAG917512:NAG917514 NKC917512:NKC917514 NTY917512:NTY917514 ODU917512:ODU917514 ONQ917512:ONQ917514 OXM917512:OXM917514 PHI917512:PHI917514 PRE917512:PRE917514 QBA917512:QBA917514 QKW917512:QKW917514 QUS917512:QUS917514 REO917512:REO917514 ROK917512:ROK917514 RYG917512:RYG917514 SIC917512:SIC917514 SRY917512:SRY917514 TBU917512:TBU917514 TLQ917512:TLQ917514 TVM917512:TVM917514 UFI917512:UFI917514 UPE917512:UPE917514 UZA917512:UZA917514 VIW917512:VIW917514 VSS917512:VSS917514 WCO917512:WCO917514 WMK917512:WMK917514 WWG917512:WWG917514 Y983049:Y983051 JU983048:JU983050 TQ983048:TQ983050 ADM983048:ADM983050 ANI983048:ANI983050 AXE983048:AXE983050 BHA983048:BHA983050 BQW983048:BQW983050 CAS983048:CAS983050 CKO983048:CKO983050 CUK983048:CUK983050 DEG983048:DEG983050 DOC983048:DOC983050 DXY983048:DXY983050 EHU983048:EHU983050 ERQ983048:ERQ983050 FBM983048:FBM983050 FLI983048:FLI983050 FVE983048:FVE983050 GFA983048:GFA983050 GOW983048:GOW983050 GYS983048:GYS983050 HIO983048:HIO983050 HSK983048:HSK983050 ICG983048:ICG983050 IMC983048:IMC983050 IVY983048:IVY983050 JFU983048:JFU983050 JPQ983048:JPQ983050 JZM983048:JZM983050 KJI983048:KJI983050 KTE983048:KTE983050 LDA983048:LDA983050 LMW983048:LMW983050 LWS983048:LWS983050 MGO983048:MGO983050 MQK983048:MQK983050 NAG983048:NAG983050 NKC983048:NKC983050 NTY983048:NTY983050 ODU983048:ODU983050 ONQ983048:ONQ983050 OXM983048:OXM983050 PHI983048:PHI983050 PRE983048:PRE983050 QBA983048:QBA983050 QKW983048:QKW983050 QUS983048:QUS983050 REO983048:REO983050 ROK983048:ROK983050 RYG983048:RYG983050 SIC983048:SIC983050 SRY983048:SRY983050 TBU983048:TBU983050 TLQ983048:TLQ983050 TVM983048:TVM983050 UFI983048:UFI983050 UPE983048:UPE983050 UZA983048:UZA983050 VIW983048:VIW983050 VSS983048:VSS983050 WCO983048:WCO983050 WMK983048:WMK983050 WWG983048:WWG983050 Z65545 JV65544 TR65544 ADN65544 ANJ65544 AXF65544 BHB65544 BQX65544 CAT65544 CKP65544 CUL65544 DEH65544 DOD65544 DXZ65544 EHV65544 ERR65544 FBN65544 FLJ65544 FVF65544 GFB65544 GOX65544 GYT65544 HIP65544 HSL65544 ICH65544 IMD65544 IVZ65544 JFV65544 JPR65544 JZN65544 KJJ65544 KTF65544 LDB65544 LMX65544 LWT65544 MGP65544 MQL65544 NAH65544 NKD65544 NTZ65544 ODV65544 ONR65544 OXN65544 PHJ65544 PRF65544 QBB65544 QKX65544 QUT65544 REP65544 ROL65544 RYH65544 SID65544 SRZ65544 TBV65544 TLR65544 TVN65544 UFJ65544 UPF65544 UZB65544 VIX65544 VST65544 WCP65544 WML65544 WWH65544 Z131081 JV131080 TR131080 ADN131080 ANJ131080 AXF131080 BHB131080 BQX131080 CAT131080 CKP131080 CUL131080 DEH131080 DOD131080 DXZ131080 EHV131080 ERR131080 FBN131080 FLJ131080 FVF131080 GFB131080 GOX131080 GYT131080 HIP131080 HSL131080 ICH131080 IMD131080 IVZ131080 JFV131080 JPR131080 JZN131080 KJJ131080 KTF131080 LDB131080 LMX131080 LWT131080 MGP131080 MQL131080 NAH131080 NKD131080 NTZ131080 ODV131080 ONR131080 OXN131080 PHJ131080 PRF131080 QBB131080 QKX131080 QUT131080 REP131080 ROL131080 RYH131080 SID131080 SRZ131080 TBV131080 TLR131080 TVN131080 UFJ131080 UPF131080 UZB131080 VIX131080 VST131080 WCP131080 WML131080 WWH131080 Z196617 JV196616 TR196616 ADN196616 ANJ196616 AXF196616 BHB196616 BQX196616 CAT196616 CKP196616 CUL196616 DEH196616 DOD196616 DXZ196616 EHV196616 ERR196616 FBN196616 FLJ196616 FVF196616 GFB196616 GOX196616 GYT196616 HIP196616 HSL196616 ICH196616 IMD196616 IVZ196616 JFV196616 JPR196616 JZN196616 KJJ196616 KTF196616 LDB196616 LMX196616 LWT196616 MGP196616 MQL196616 NAH196616 NKD196616 NTZ196616 ODV196616 ONR196616 OXN196616 PHJ196616 PRF196616 QBB196616 QKX196616 QUT196616 REP196616 ROL196616 RYH196616 SID196616 SRZ196616 TBV196616 TLR196616 TVN196616 UFJ196616 UPF196616 UZB196616 VIX196616 VST196616 WCP196616 WML196616 WWH196616 Z262153 JV262152 TR262152 ADN262152 ANJ262152 AXF262152 BHB262152 BQX262152 CAT262152 CKP262152 CUL262152 DEH262152 DOD262152 DXZ262152 EHV262152 ERR262152 FBN262152 FLJ262152 FVF262152 GFB262152 GOX262152 GYT262152 HIP262152 HSL262152 ICH262152 IMD262152 IVZ262152 JFV262152 JPR262152 JZN262152 KJJ262152 KTF262152 LDB262152 LMX262152 LWT262152 MGP262152 MQL262152 NAH262152 NKD262152 NTZ262152 ODV262152 ONR262152 OXN262152 PHJ262152 PRF262152 QBB262152 QKX262152 QUT262152 REP262152 ROL262152 RYH262152 SID262152 SRZ262152 TBV262152 TLR262152 TVN262152 UFJ262152 UPF262152 UZB262152 VIX262152 VST262152 WCP262152 WML262152 WWH262152 Z327689 JV327688 TR327688 ADN327688 ANJ327688 AXF327688 BHB327688 BQX327688 CAT327688 CKP327688 CUL327688 DEH327688 DOD327688 DXZ327688 EHV327688 ERR327688 FBN327688 FLJ327688 FVF327688 GFB327688 GOX327688 GYT327688 HIP327688 HSL327688 ICH327688 IMD327688 IVZ327688 JFV327688 JPR327688 JZN327688 KJJ327688 KTF327688 LDB327688 LMX327688 LWT327688 MGP327688 MQL327688 NAH327688 NKD327688 NTZ327688 ODV327688 ONR327688 OXN327688 PHJ327688 PRF327688 QBB327688 QKX327688 QUT327688 REP327688 ROL327688 RYH327688 SID327688 SRZ327688 TBV327688 TLR327688 TVN327688 UFJ327688 UPF327688 UZB327688 VIX327688 VST327688 WCP327688 WML327688 WWH327688 Z393225 JV393224 TR393224 ADN393224 ANJ393224 AXF393224 BHB393224 BQX393224 CAT393224 CKP393224 CUL393224 DEH393224 DOD393224 DXZ393224 EHV393224 ERR393224 FBN393224 FLJ393224 FVF393224 GFB393224 GOX393224 GYT393224 HIP393224 HSL393224 ICH393224 IMD393224 IVZ393224 JFV393224 JPR393224 JZN393224 KJJ393224 KTF393224 LDB393224 LMX393224 LWT393224 MGP393224 MQL393224 NAH393224 NKD393224 NTZ393224 ODV393224 ONR393224 OXN393224 PHJ393224 PRF393224 QBB393224 QKX393224 QUT393224 REP393224 ROL393224 RYH393224 SID393224 SRZ393224 TBV393224 TLR393224 TVN393224 UFJ393224 UPF393224 UZB393224 VIX393224 VST393224 WCP393224 WML393224 WWH393224 Z458761 JV458760 TR458760 ADN458760 ANJ458760 AXF458760 BHB458760 BQX458760 CAT458760 CKP458760 CUL458760 DEH458760 DOD458760 DXZ458760 EHV458760 ERR458760 FBN458760 FLJ458760 FVF458760 GFB458760 GOX458760 GYT458760 HIP458760 HSL458760 ICH458760 IMD458760 IVZ458760 JFV458760 JPR458760 JZN458760 KJJ458760 KTF458760 LDB458760 LMX458760 LWT458760 MGP458760 MQL458760 NAH458760 NKD458760 NTZ458760 ODV458760 ONR458760 OXN458760 PHJ458760 PRF458760 QBB458760 QKX458760 QUT458760 REP458760 ROL458760 RYH458760 SID458760 SRZ458760 TBV458760 TLR458760 TVN458760 UFJ458760 UPF458760 UZB458760 VIX458760 VST458760 WCP458760 WML458760 WWH458760 Z524297 JV524296 TR524296 ADN524296 ANJ524296 AXF524296 BHB524296 BQX524296 CAT524296 CKP524296 CUL524296 DEH524296 DOD524296 DXZ524296 EHV524296 ERR524296 FBN524296 FLJ524296 FVF524296 GFB524296 GOX524296 GYT524296 HIP524296 HSL524296 ICH524296 IMD524296 IVZ524296 JFV524296 JPR524296 JZN524296 KJJ524296 KTF524296 LDB524296 LMX524296 LWT524296 MGP524296 MQL524296 NAH524296 NKD524296 NTZ524296 ODV524296 ONR524296 OXN524296 PHJ524296 PRF524296 QBB524296 QKX524296 QUT524296 REP524296 ROL524296 RYH524296 SID524296 SRZ524296 TBV524296 TLR524296 TVN524296 UFJ524296 UPF524296 UZB524296 VIX524296 VST524296 WCP524296 WML524296 WWH524296 Z589833 JV589832 TR589832 ADN589832 ANJ589832 AXF589832 BHB589832 BQX589832 CAT589832 CKP589832 CUL589832 DEH589832 DOD589832 DXZ589832 EHV589832 ERR589832 FBN589832 FLJ589832 FVF589832 GFB589832 GOX589832 GYT589832 HIP589832 HSL589832 ICH589832 IMD589832 IVZ589832 JFV589832 JPR589832 JZN589832 KJJ589832 KTF589832 LDB589832 LMX589832 LWT589832 MGP589832 MQL589832 NAH589832 NKD589832 NTZ589832 ODV589832 ONR589832 OXN589832 PHJ589832 PRF589832 QBB589832 QKX589832 QUT589832 REP589832 ROL589832 RYH589832 SID589832 SRZ589832 TBV589832 TLR589832 TVN589832 UFJ589832 UPF589832 UZB589832 VIX589832 VST589832 WCP589832 WML589832 WWH589832 Z655369 JV655368 TR655368 ADN655368 ANJ655368 AXF655368 BHB655368 BQX655368 CAT655368 CKP655368 CUL655368 DEH655368 DOD655368 DXZ655368 EHV655368 ERR655368 FBN655368 FLJ655368 FVF655368 GFB655368 GOX655368 GYT655368 HIP655368 HSL655368 ICH655368 IMD655368 IVZ655368 JFV655368 JPR655368 JZN655368 KJJ655368 KTF655368 LDB655368 LMX655368 LWT655368 MGP655368 MQL655368 NAH655368 NKD655368 NTZ655368 ODV655368 ONR655368 OXN655368 PHJ655368 PRF655368 QBB655368 QKX655368 QUT655368 REP655368 ROL655368 RYH655368 SID655368 SRZ655368 TBV655368 TLR655368 TVN655368 UFJ655368 UPF655368 UZB655368 VIX655368 VST655368 WCP655368 WML655368 WWH655368 Z720905 JV720904 TR720904 ADN720904 ANJ720904 AXF720904 BHB720904 BQX720904 CAT720904 CKP720904 CUL720904 DEH720904 DOD720904 DXZ720904 EHV720904 ERR720904 FBN720904 FLJ720904 FVF720904 GFB720904 GOX720904 GYT720904 HIP720904 HSL720904 ICH720904 IMD720904 IVZ720904 JFV720904 JPR720904 JZN720904 KJJ720904 KTF720904 LDB720904 LMX720904 LWT720904 MGP720904 MQL720904 NAH720904 NKD720904 NTZ720904 ODV720904 ONR720904 OXN720904 PHJ720904 PRF720904 QBB720904 QKX720904 QUT720904 REP720904 ROL720904 RYH720904 SID720904 SRZ720904 TBV720904 TLR720904 TVN720904 UFJ720904 UPF720904 UZB720904 VIX720904 VST720904 WCP720904 WML720904 WWH720904 Z786441 JV786440 TR786440 ADN786440 ANJ786440 AXF786440 BHB786440 BQX786440 CAT786440 CKP786440 CUL786440 DEH786440 DOD786440 DXZ786440 EHV786440 ERR786440 FBN786440 FLJ786440 FVF786440 GFB786440 GOX786440 GYT786440 HIP786440 HSL786440 ICH786440 IMD786440 IVZ786440 JFV786440 JPR786440 JZN786440 KJJ786440 KTF786440 LDB786440 LMX786440 LWT786440 MGP786440 MQL786440 NAH786440 NKD786440 NTZ786440 ODV786440 ONR786440 OXN786440 PHJ786440 PRF786440 QBB786440 QKX786440 QUT786440 REP786440 ROL786440 RYH786440 SID786440 SRZ786440 TBV786440 TLR786440 TVN786440 UFJ786440 UPF786440 UZB786440 VIX786440 VST786440 WCP786440 WML786440 WWH786440 Z851977 JV851976 TR851976 ADN851976 ANJ851976 AXF851976 BHB851976 BQX851976 CAT851976 CKP851976 CUL851976 DEH851976 DOD851976 DXZ851976 EHV851976 ERR851976 FBN851976 FLJ851976 FVF851976 GFB851976 GOX851976 GYT851976 HIP851976 HSL851976 ICH851976 IMD851976 IVZ851976 JFV851976 JPR851976 JZN851976 KJJ851976 KTF851976 LDB851976 LMX851976 LWT851976 MGP851976 MQL851976 NAH851976 NKD851976 NTZ851976 ODV851976 ONR851976 OXN851976 PHJ851976 PRF851976 QBB851976 QKX851976 QUT851976 REP851976 ROL851976 RYH851976 SID851976 SRZ851976 TBV851976 TLR851976 TVN851976 UFJ851976 UPF851976 UZB851976 VIX851976 VST851976 WCP851976 WML851976 WWH851976 Z917513 JV917512 TR917512 ADN917512 ANJ917512 AXF917512 BHB917512 BQX917512 CAT917512 CKP917512 CUL917512 DEH917512 DOD917512 DXZ917512 EHV917512 ERR917512 FBN917512 FLJ917512 FVF917512 GFB917512 GOX917512 GYT917512 HIP917512 HSL917512 ICH917512 IMD917512 IVZ917512 JFV917512 JPR917512 JZN917512 KJJ917512 KTF917512 LDB917512 LMX917512 LWT917512 MGP917512 MQL917512 NAH917512 NKD917512 NTZ917512 ODV917512 ONR917512 OXN917512 PHJ917512 PRF917512 QBB917512 QKX917512 QUT917512 REP917512 ROL917512 RYH917512 SID917512 SRZ917512 TBV917512 TLR917512 TVN917512 UFJ917512 UPF917512 UZB917512 VIX917512 VST917512 WCP917512 WML917512 WWH917512 Z983049 JV983048 TR983048 ADN983048 ANJ983048 AXF983048 BHB983048 BQX983048 CAT983048 CKP983048 CUL983048 DEH983048 DOD983048 DXZ983048 EHV983048 ERR983048 FBN983048 FLJ983048 FVF983048 GFB983048 GOX983048 GYT983048 HIP983048 HSL983048 ICH983048 IMD983048 IVZ983048 JFV983048 JPR983048 JZN983048 KJJ983048 KTF983048 LDB983048 LMX983048 LWT983048 MGP983048 MQL983048 NAH983048 NKD983048 NTZ983048 ODV983048 ONR983048 OXN983048 PHJ983048 PRF983048 QBB983048 QKX983048 QUT983048 REP983048 ROL983048 RYH983048 SID983048 SRZ983048 TBV983048 TLR983048 TVN983048 UFJ983048 UPF983048 UZB983048 VIX983048 VST983048 WCP983048 WML983048 WWH983048 K65549:N65549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G65550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G131086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G196622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G262158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G327694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G393230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G458766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G524302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G589838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G655374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G720910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G786446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G851982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G917518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G983054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Y65552:Y65554 JU65551:JU65553 TQ65551:TQ65553 ADM65551:ADM65553 ANI65551:ANI65553 AXE65551:AXE65553 BHA65551:BHA65553 BQW65551:BQW65553 CAS65551:CAS65553 CKO65551:CKO65553 CUK65551:CUK65553 DEG65551:DEG65553 DOC65551:DOC65553 DXY65551:DXY65553 EHU65551:EHU65553 ERQ65551:ERQ65553 FBM65551:FBM65553 FLI65551:FLI65553 FVE65551:FVE65553 GFA65551:GFA65553 GOW65551:GOW65553 GYS65551:GYS65553 HIO65551:HIO65553 HSK65551:HSK65553 ICG65551:ICG65553 IMC65551:IMC65553 IVY65551:IVY65553 JFU65551:JFU65553 JPQ65551:JPQ65553 JZM65551:JZM65553 KJI65551:KJI65553 KTE65551:KTE65553 LDA65551:LDA65553 LMW65551:LMW65553 LWS65551:LWS65553 MGO65551:MGO65553 MQK65551:MQK65553 NAG65551:NAG65553 NKC65551:NKC65553 NTY65551:NTY65553 ODU65551:ODU65553 ONQ65551:ONQ65553 OXM65551:OXM65553 PHI65551:PHI65553 PRE65551:PRE65553 QBA65551:QBA65553 QKW65551:QKW65553 QUS65551:QUS65553 REO65551:REO65553 ROK65551:ROK65553 RYG65551:RYG65553 SIC65551:SIC65553 SRY65551:SRY65553 TBU65551:TBU65553 TLQ65551:TLQ65553 TVM65551:TVM65553 UFI65551:UFI65553 UPE65551:UPE65553 UZA65551:UZA65553 VIW65551:VIW65553 VSS65551:VSS65553 WCO65551:WCO65553 WMK65551:WMK65553 WWG65551:WWG65553 Y131088:Y131090 JU131087:JU131089 TQ131087:TQ131089 ADM131087:ADM131089 ANI131087:ANI131089 AXE131087:AXE131089 BHA131087:BHA131089 BQW131087:BQW131089 CAS131087:CAS131089 CKO131087:CKO131089 CUK131087:CUK131089 DEG131087:DEG131089 DOC131087:DOC131089 DXY131087:DXY131089 EHU131087:EHU131089 ERQ131087:ERQ131089 FBM131087:FBM131089 FLI131087:FLI131089 FVE131087:FVE131089 GFA131087:GFA131089 GOW131087:GOW131089 GYS131087:GYS131089 HIO131087:HIO131089 HSK131087:HSK131089 ICG131087:ICG131089 IMC131087:IMC131089 IVY131087:IVY131089 JFU131087:JFU131089 JPQ131087:JPQ131089 JZM131087:JZM131089 KJI131087:KJI131089 KTE131087:KTE131089 LDA131087:LDA131089 LMW131087:LMW131089 LWS131087:LWS131089 MGO131087:MGO131089 MQK131087:MQK131089 NAG131087:NAG131089 NKC131087:NKC131089 NTY131087:NTY131089 ODU131087:ODU131089 ONQ131087:ONQ131089 OXM131087:OXM131089 PHI131087:PHI131089 PRE131087:PRE131089 QBA131087:QBA131089 QKW131087:QKW131089 QUS131087:QUS131089 REO131087:REO131089 ROK131087:ROK131089 RYG131087:RYG131089 SIC131087:SIC131089 SRY131087:SRY131089 TBU131087:TBU131089 TLQ131087:TLQ131089 TVM131087:TVM131089 UFI131087:UFI131089 UPE131087:UPE131089 UZA131087:UZA131089 VIW131087:VIW131089 VSS131087:VSS131089 WCO131087:WCO131089 WMK131087:WMK131089 WWG131087:WWG131089 Y196624:Y196626 JU196623:JU196625 TQ196623:TQ196625 ADM196623:ADM196625 ANI196623:ANI196625 AXE196623:AXE196625 BHA196623:BHA196625 BQW196623:BQW196625 CAS196623:CAS196625 CKO196623:CKO196625 CUK196623:CUK196625 DEG196623:DEG196625 DOC196623:DOC196625 DXY196623:DXY196625 EHU196623:EHU196625 ERQ196623:ERQ196625 FBM196623:FBM196625 FLI196623:FLI196625 FVE196623:FVE196625 GFA196623:GFA196625 GOW196623:GOW196625 GYS196623:GYS196625 HIO196623:HIO196625 HSK196623:HSK196625 ICG196623:ICG196625 IMC196623:IMC196625 IVY196623:IVY196625 JFU196623:JFU196625 JPQ196623:JPQ196625 JZM196623:JZM196625 KJI196623:KJI196625 KTE196623:KTE196625 LDA196623:LDA196625 LMW196623:LMW196625 LWS196623:LWS196625 MGO196623:MGO196625 MQK196623:MQK196625 NAG196623:NAG196625 NKC196623:NKC196625 NTY196623:NTY196625 ODU196623:ODU196625 ONQ196623:ONQ196625 OXM196623:OXM196625 PHI196623:PHI196625 PRE196623:PRE196625 QBA196623:QBA196625 QKW196623:QKW196625 QUS196623:QUS196625 REO196623:REO196625 ROK196623:ROK196625 RYG196623:RYG196625 SIC196623:SIC196625 SRY196623:SRY196625 TBU196623:TBU196625 TLQ196623:TLQ196625 TVM196623:TVM196625 UFI196623:UFI196625 UPE196623:UPE196625 UZA196623:UZA196625 VIW196623:VIW196625 VSS196623:VSS196625 WCO196623:WCO196625 WMK196623:WMK196625 WWG196623:WWG196625 Y262160:Y262162 JU262159:JU262161 TQ262159:TQ262161 ADM262159:ADM262161 ANI262159:ANI262161 AXE262159:AXE262161 BHA262159:BHA262161 BQW262159:BQW262161 CAS262159:CAS262161 CKO262159:CKO262161 CUK262159:CUK262161 DEG262159:DEG262161 DOC262159:DOC262161 DXY262159:DXY262161 EHU262159:EHU262161 ERQ262159:ERQ262161 FBM262159:FBM262161 FLI262159:FLI262161 FVE262159:FVE262161 GFA262159:GFA262161 GOW262159:GOW262161 GYS262159:GYS262161 HIO262159:HIO262161 HSK262159:HSK262161 ICG262159:ICG262161 IMC262159:IMC262161 IVY262159:IVY262161 JFU262159:JFU262161 JPQ262159:JPQ262161 JZM262159:JZM262161 KJI262159:KJI262161 KTE262159:KTE262161 LDA262159:LDA262161 LMW262159:LMW262161 LWS262159:LWS262161 MGO262159:MGO262161 MQK262159:MQK262161 NAG262159:NAG262161 NKC262159:NKC262161 NTY262159:NTY262161 ODU262159:ODU262161 ONQ262159:ONQ262161 OXM262159:OXM262161 PHI262159:PHI262161 PRE262159:PRE262161 QBA262159:QBA262161 QKW262159:QKW262161 QUS262159:QUS262161 REO262159:REO262161 ROK262159:ROK262161 RYG262159:RYG262161 SIC262159:SIC262161 SRY262159:SRY262161 TBU262159:TBU262161 TLQ262159:TLQ262161 TVM262159:TVM262161 UFI262159:UFI262161 UPE262159:UPE262161 UZA262159:UZA262161 VIW262159:VIW262161 VSS262159:VSS262161 WCO262159:WCO262161 WMK262159:WMK262161 WWG262159:WWG262161 Y327696:Y327698 JU327695:JU327697 TQ327695:TQ327697 ADM327695:ADM327697 ANI327695:ANI327697 AXE327695:AXE327697 BHA327695:BHA327697 BQW327695:BQW327697 CAS327695:CAS327697 CKO327695:CKO327697 CUK327695:CUK327697 DEG327695:DEG327697 DOC327695:DOC327697 DXY327695:DXY327697 EHU327695:EHU327697 ERQ327695:ERQ327697 FBM327695:FBM327697 FLI327695:FLI327697 FVE327695:FVE327697 GFA327695:GFA327697 GOW327695:GOW327697 GYS327695:GYS327697 HIO327695:HIO327697 HSK327695:HSK327697 ICG327695:ICG327697 IMC327695:IMC327697 IVY327695:IVY327697 JFU327695:JFU327697 JPQ327695:JPQ327697 JZM327695:JZM327697 KJI327695:KJI327697 KTE327695:KTE327697 LDA327695:LDA327697 LMW327695:LMW327697 LWS327695:LWS327697 MGO327695:MGO327697 MQK327695:MQK327697 NAG327695:NAG327697 NKC327695:NKC327697 NTY327695:NTY327697 ODU327695:ODU327697 ONQ327695:ONQ327697 OXM327695:OXM327697 PHI327695:PHI327697 PRE327695:PRE327697 QBA327695:QBA327697 QKW327695:QKW327697 QUS327695:QUS327697 REO327695:REO327697 ROK327695:ROK327697 RYG327695:RYG327697 SIC327695:SIC327697 SRY327695:SRY327697 TBU327695:TBU327697 TLQ327695:TLQ327697 TVM327695:TVM327697 UFI327695:UFI327697 UPE327695:UPE327697 UZA327695:UZA327697 VIW327695:VIW327697 VSS327695:VSS327697 WCO327695:WCO327697 WMK327695:WMK327697 WWG327695:WWG327697 Y393232:Y393234 JU393231:JU393233 TQ393231:TQ393233 ADM393231:ADM393233 ANI393231:ANI393233 AXE393231:AXE393233 BHA393231:BHA393233 BQW393231:BQW393233 CAS393231:CAS393233 CKO393231:CKO393233 CUK393231:CUK393233 DEG393231:DEG393233 DOC393231:DOC393233 DXY393231:DXY393233 EHU393231:EHU393233 ERQ393231:ERQ393233 FBM393231:FBM393233 FLI393231:FLI393233 FVE393231:FVE393233 GFA393231:GFA393233 GOW393231:GOW393233 GYS393231:GYS393233 HIO393231:HIO393233 HSK393231:HSK393233 ICG393231:ICG393233 IMC393231:IMC393233 IVY393231:IVY393233 JFU393231:JFU393233 JPQ393231:JPQ393233 JZM393231:JZM393233 KJI393231:KJI393233 KTE393231:KTE393233 LDA393231:LDA393233 LMW393231:LMW393233 LWS393231:LWS393233 MGO393231:MGO393233 MQK393231:MQK393233 NAG393231:NAG393233 NKC393231:NKC393233 NTY393231:NTY393233 ODU393231:ODU393233 ONQ393231:ONQ393233 OXM393231:OXM393233 PHI393231:PHI393233 PRE393231:PRE393233 QBA393231:QBA393233 QKW393231:QKW393233 QUS393231:QUS393233 REO393231:REO393233 ROK393231:ROK393233 RYG393231:RYG393233 SIC393231:SIC393233 SRY393231:SRY393233 TBU393231:TBU393233 TLQ393231:TLQ393233 TVM393231:TVM393233 UFI393231:UFI393233 UPE393231:UPE393233 UZA393231:UZA393233 VIW393231:VIW393233 VSS393231:VSS393233 WCO393231:WCO393233 WMK393231:WMK393233 WWG393231:WWG393233 Y458768:Y458770 JU458767:JU458769 TQ458767:TQ458769 ADM458767:ADM458769 ANI458767:ANI458769 AXE458767:AXE458769 BHA458767:BHA458769 BQW458767:BQW458769 CAS458767:CAS458769 CKO458767:CKO458769 CUK458767:CUK458769 DEG458767:DEG458769 DOC458767:DOC458769 DXY458767:DXY458769 EHU458767:EHU458769 ERQ458767:ERQ458769 FBM458767:FBM458769 FLI458767:FLI458769 FVE458767:FVE458769 GFA458767:GFA458769 GOW458767:GOW458769 GYS458767:GYS458769 HIO458767:HIO458769 HSK458767:HSK458769 ICG458767:ICG458769 IMC458767:IMC458769 IVY458767:IVY458769 JFU458767:JFU458769 JPQ458767:JPQ458769 JZM458767:JZM458769 KJI458767:KJI458769 KTE458767:KTE458769 LDA458767:LDA458769 LMW458767:LMW458769 LWS458767:LWS458769 MGO458767:MGO458769 MQK458767:MQK458769 NAG458767:NAG458769 NKC458767:NKC458769 NTY458767:NTY458769 ODU458767:ODU458769 ONQ458767:ONQ458769 OXM458767:OXM458769 PHI458767:PHI458769 PRE458767:PRE458769 QBA458767:QBA458769 QKW458767:QKW458769 QUS458767:QUS458769 REO458767:REO458769 ROK458767:ROK458769 RYG458767:RYG458769 SIC458767:SIC458769 SRY458767:SRY458769 TBU458767:TBU458769 TLQ458767:TLQ458769 TVM458767:TVM458769 UFI458767:UFI458769 UPE458767:UPE458769 UZA458767:UZA458769 VIW458767:VIW458769 VSS458767:VSS458769 WCO458767:WCO458769 WMK458767:WMK458769 WWG458767:WWG458769 Y524304:Y524306 JU524303:JU524305 TQ524303:TQ524305 ADM524303:ADM524305 ANI524303:ANI524305 AXE524303:AXE524305 BHA524303:BHA524305 BQW524303:BQW524305 CAS524303:CAS524305 CKO524303:CKO524305 CUK524303:CUK524305 DEG524303:DEG524305 DOC524303:DOC524305 DXY524303:DXY524305 EHU524303:EHU524305 ERQ524303:ERQ524305 FBM524303:FBM524305 FLI524303:FLI524305 FVE524303:FVE524305 GFA524303:GFA524305 GOW524303:GOW524305 GYS524303:GYS524305 HIO524303:HIO524305 HSK524303:HSK524305 ICG524303:ICG524305 IMC524303:IMC524305 IVY524303:IVY524305 JFU524303:JFU524305 JPQ524303:JPQ524305 JZM524303:JZM524305 KJI524303:KJI524305 KTE524303:KTE524305 LDA524303:LDA524305 LMW524303:LMW524305 LWS524303:LWS524305 MGO524303:MGO524305 MQK524303:MQK524305 NAG524303:NAG524305 NKC524303:NKC524305 NTY524303:NTY524305 ODU524303:ODU524305 ONQ524303:ONQ524305 OXM524303:OXM524305 PHI524303:PHI524305 PRE524303:PRE524305 QBA524303:QBA524305 QKW524303:QKW524305 QUS524303:QUS524305 REO524303:REO524305 ROK524303:ROK524305 RYG524303:RYG524305 SIC524303:SIC524305 SRY524303:SRY524305 TBU524303:TBU524305 TLQ524303:TLQ524305 TVM524303:TVM524305 UFI524303:UFI524305 UPE524303:UPE524305 UZA524303:UZA524305 VIW524303:VIW524305 VSS524303:VSS524305 WCO524303:WCO524305 WMK524303:WMK524305 WWG524303:WWG524305 Y589840:Y589842 JU589839:JU589841 TQ589839:TQ589841 ADM589839:ADM589841 ANI589839:ANI589841 AXE589839:AXE589841 BHA589839:BHA589841 BQW589839:BQW589841 CAS589839:CAS589841 CKO589839:CKO589841 CUK589839:CUK589841 DEG589839:DEG589841 DOC589839:DOC589841 DXY589839:DXY589841 EHU589839:EHU589841 ERQ589839:ERQ589841 FBM589839:FBM589841 FLI589839:FLI589841 FVE589839:FVE589841 GFA589839:GFA589841 GOW589839:GOW589841 GYS589839:GYS589841 HIO589839:HIO589841 HSK589839:HSK589841 ICG589839:ICG589841 IMC589839:IMC589841 IVY589839:IVY589841 JFU589839:JFU589841 JPQ589839:JPQ589841 JZM589839:JZM589841 KJI589839:KJI589841 KTE589839:KTE589841 LDA589839:LDA589841 LMW589839:LMW589841 LWS589839:LWS589841 MGO589839:MGO589841 MQK589839:MQK589841 NAG589839:NAG589841 NKC589839:NKC589841 NTY589839:NTY589841 ODU589839:ODU589841 ONQ589839:ONQ589841 OXM589839:OXM589841 PHI589839:PHI589841 PRE589839:PRE589841 QBA589839:QBA589841 QKW589839:QKW589841 QUS589839:QUS589841 REO589839:REO589841 ROK589839:ROK589841 RYG589839:RYG589841 SIC589839:SIC589841 SRY589839:SRY589841 TBU589839:TBU589841 TLQ589839:TLQ589841 TVM589839:TVM589841 UFI589839:UFI589841 UPE589839:UPE589841 UZA589839:UZA589841 VIW589839:VIW589841 VSS589839:VSS589841 WCO589839:WCO589841 WMK589839:WMK589841 WWG589839:WWG589841 Y655376:Y655378 JU655375:JU655377 TQ655375:TQ655377 ADM655375:ADM655377 ANI655375:ANI655377 AXE655375:AXE655377 BHA655375:BHA655377 BQW655375:BQW655377 CAS655375:CAS655377 CKO655375:CKO655377 CUK655375:CUK655377 DEG655375:DEG655377 DOC655375:DOC655377 DXY655375:DXY655377 EHU655375:EHU655377 ERQ655375:ERQ655377 FBM655375:FBM655377 FLI655375:FLI655377 FVE655375:FVE655377 GFA655375:GFA655377 GOW655375:GOW655377 GYS655375:GYS655377 HIO655375:HIO655377 HSK655375:HSK655377 ICG655375:ICG655377 IMC655375:IMC655377 IVY655375:IVY655377 JFU655375:JFU655377 JPQ655375:JPQ655377 JZM655375:JZM655377 KJI655375:KJI655377 KTE655375:KTE655377 LDA655375:LDA655377 LMW655375:LMW655377 LWS655375:LWS655377 MGO655375:MGO655377 MQK655375:MQK655377 NAG655375:NAG655377 NKC655375:NKC655377 NTY655375:NTY655377 ODU655375:ODU655377 ONQ655375:ONQ655377 OXM655375:OXM655377 PHI655375:PHI655377 PRE655375:PRE655377 QBA655375:QBA655377 QKW655375:QKW655377 QUS655375:QUS655377 REO655375:REO655377 ROK655375:ROK655377 RYG655375:RYG655377 SIC655375:SIC655377 SRY655375:SRY655377 TBU655375:TBU655377 TLQ655375:TLQ655377 TVM655375:TVM655377 UFI655375:UFI655377 UPE655375:UPE655377 UZA655375:UZA655377 VIW655375:VIW655377 VSS655375:VSS655377 WCO655375:WCO655377 WMK655375:WMK655377 WWG655375:WWG655377 Y720912:Y720914 JU720911:JU720913 TQ720911:TQ720913 ADM720911:ADM720913 ANI720911:ANI720913 AXE720911:AXE720913 BHA720911:BHA720913 BQW720911:BQW720913 CAS720911:CAS720913 CKO720911:CKO720913 CUK720911:CUK720913 DEG720911:DEG720913 DOC720911:DOC720913 DXY720911:DXY720913 EHU720911:EHU720913 ERQ720911:ERQ720913 FBM720911:FBM720913 FLI720911:FLI720913 FVE720911:FVE720913 GFA720911:GFA720913 GOW720911:GOW720913 GYS720911:GYS720913 HIO720911:HIO720913 HSK720911:HSK720913 ICG720911:ICG720913 IMC720911:IMC720913 IVY720911:IVY720913 JFU720911:JFU720913 JPQ720911:JPQ720913 JZM720911:JZM720913 KJI720911:KJI720913 KTE720911:KTE720913 LDA720911:LDA720913 LMW720911:LMW720913 LWS720911:LWS720913 MGO720911:MGO720913 MQK720911:MQK720913 NAG720911:NAG720913 NKC720911:NKC720913 NTY720911:NTY720913 ODU720911:ODU720913 ONQ720911:ONQ720913 OXM720911:OXM720913 PHI720911:PHI720913 PRE720911:PRE720913 QBA720911:QBA720913 QKW720911:QKW720913 QUS720911:QUS720913 REO720911:REO720913 ROK720911:ROK720913 RYG720911:RYG720913 SIC720911:SIC720913 SRY720911:SRY720913 TBU720911:TBU720913 TLQ720911:TLQ720913 TVM720911:TVM720913 UFI720911:UFI720913 UPE720911:UPE720913 UZA720911:UZA720913 VIW720911:VIW720913 VSS720911:VSS720913 WCO720911:WCO720913 WMK720911:WMK720913 WWG720911:WWG720913 Y786448:Y786450 JU786447:JU786449 TQ786447:TQ786449 ADM786447:ADM786449 ANI786447:ANI786449 AXE786447:AXE786449 BHA786447:BHA786449 BQW786447:BQW786449 CAS786447:CAS786449 CKO786447:CKO786449 CUK786447:CUK786449 DEG786447:DEG786449 DOC786447:DOC786449 DXY786447:DXY786449 EHU786447:EHU786449 ERQ786447:ERQ786449 FBM786447:FBM786449 FLI786447:FLI786449 FVE786447:FVE786449 GFA786447:GFA786449 GOW786447:GOW786449 GYS786447:GYS786449 HIO786447:HIO786449 HSK786447:HSK786449 ICG786447:ICG786449 IMC786447:IMC786449 IVY786447:IVY786449 JFU786447:JFU786449 JPQ786447:JPQ786449 JZM786447:JZM786449 KJI786447:KJI786449 KTE786447:KTE786449 LDA786447:LDA786449 LMW786447:LMW786449 LWS786447:LWS786449 MGO786447:MGO786449 MQK786447:MQK786449 NAG786447:NAG786449 NKC786447:NKC786449 NTY786447:NTY786449 ODU786447:ODU786449 ONQ786447:ONQ786449 OXM786447:OXM786449 PHI786447:PHI786449 PRE786447:PRE786449 QBA786447:QBA786449 QKW786447:QKW786449 QUS786447:QUS786449 REO786447:REO786449 ROK786447:ROK786449 RYG786447:RYG786449 SIC786447:SIC786449 SRY786447:SRY786449 TBU786447:TBU786449 TLQ786447:TLQ786449 TVM786447:TVM786449 UFI786447:UFI786449 UPE786447:UPE786449 UZA786447:UZA786449 VIW786447:VIW786449 VSS786447:VSS786449 WCO786447:WCO786449 WMK786447:WMK786449 WWG786447:WWG786449 Y851984:Y851986 JU851983:JU851985 TQ851983:TQ851985 ADM851983:ADM851985 ANI851983:ANI851985 AXE851983:AXE851985 BHA851983:BHA851985 BQW851983:BQW851985 CAS851983:CAS851985 CKO851983:CKO851985 CUK851983:CUK851985 DEG851983:DEG851985 DOC851983:DOC851985 DXY851983:DXY851985 EHU851983:EHU851985 ERQ851983:ERQ851985 FBM851983:FBM851985 FLI851983:FLI851985 FVE851983:FVE851985 GFA851983:GFA851985 GOW851983:GOW851985 GYS851983:GYS851985 HIO851983:HIO851985 HSK851983:HSK851985 ICG851983:ICG851985 IMC851983:IMC851985 IVY851983:IVY851985 JFU851983:JFU851985 JPQ851983:JPQ851985 JZM851983:JZM851985 KJI851983:KJI851985 KTE851983:KTE851985 LDA851983:LDA851985 LMW851983:LMW851985 LWS851983:LWS851985 MGO851983:MGO851985 MQK851983:MQK851985 NAG851983:NAG851985 NKC851983:NKC851985 NTY851983:NTY851985 ODU851983:ODU851985 ONQ851983:ONQ851985 OXM851983:OXM851985 PHI851983:PHI851985 PRE851983:PRE851985 QBA851983:QBA851985 QKW851983:QKW851985 QUS851983:QUS851985 REO851983:REO851985 ROK851983:ROK851985 RYG851983:RYG851985 SIC851983:SIC851985 SRY851983:SRY851985 TBU851983:TBU851985 TLQ851983:TLQ851985 TVM851983:TVM851985 UFI851983:UFI851985 UPE851983:UPE851985 UZA851983:UZA851985 VIW851983:VIW851985 VSS851983:VSS851985 WCO851983:WCO851985 WMK851983:WMK851985 WWG851983:WWG851985 Y917520:Y917522 JU917519:JU917521 TQ917519:TQ917521 ADM917519:ADM917521 ANI917519:ANI917521 AXE917519:AXE917521 BHA917519:BHA917521 BQW917519:BQW917521 CAS917519:CAS917521 CKO917519:CKO917521 CUK917519:CUK917521 DEG917519:DEG917521 DOC917519:DOC917521 DXY917519:DXY917521 EHU917519:EHU917521 ERQ917519:ERQ917521 FBM917519:FBM917521 FLI917519:FLI917521 FVE917519:FVE917521 GFA917519:GFA917521 GOW917519:GOW917521 GYS917519:GYS917521 HIO917519:HIO917521 HSK917519:HSK917521 ICG917519:ICG917521 IMC917519:IMC917521 IVY917519:IVY917521 JFU917519:JFU917521 JPQ917519:JPQ917521 JZM917519:JZM917521 KJI917519:KJI917521 KTE917519:KTE917521 LDA917519:LDA917521 LMW917519:LMW917521 LWS917519:LWS917521 MGO917519:MGO917521 MQK917519:MQK917521 NAG917519:NAG917521 NKC917519:NKC917521 NTY917519:NTY917521 ODU917519:ODU917521 ONQ917519:ONQ917521 OXM917519:OXM917521 PHI917519:PHI917521 PRE917519:PRE917521 QBA917519:QBA917521 QKW917519:QKW917521 QUS917519:QUS917521 REO917519:REO917521 ROK917519:ROK917521 RYG917519:RYG917521 SIC917519:SIC917521 SRY917519:SRY917521 TBU917519:TBU917521 TLQ917519:TLQ917521 TVM917519:TVM917521 UFI917519:UFI917521 UPE917519:UPE917521 UZA917519:UZA917521 VIW917519:VIW917521 VSS917519:VSS917521 WCO917519:WCO917521 WMK917519:WMK917521 WWG917519:WWG917521 Y983056:Y983058 JU983055:JU983057 TQ983055:TQ983057 ADM983055:ADM983057 ANI983055:ANI983057 AXE983055:AXE983057 BHA983055:BHA983057 BQW983055:BQW983057 CAS983055:CAS983057 CKO983055:CKO983057 CUK983055:CUK983057 DEG983055:DEG983057 DOC983055:DOC983057 DXY983055:DXY983057 EHU983055:EHU983057 ERQ983055:ERQ983057 FBM983055:FBM983057 FLI983055:FLI983057 FVE983055:FVE983057 GFA983055:GFA983057 GOW983055:GOW983057 GYS983055:GYS983057 HIO983055:HIO983057 HSK983055:HSK983057 ICG983055:ICG983057 IMC983055:IMC983057 IVY983055:IVY983057 JFU983055:JFU983057 JPQ983055:JPQ983057 JZM983055:JZM983057 KJI983055:KJI983057 KTE983055:KTE983057 LDA983055:LDA983057 LMW983055:LMW983057 LWS983055:LWS983057 MGO983055:MGO983057 MQK983055:MQK983057 NAG983055:NAG983057 NKC983055:NKC983057 NTY983055:NTY983057 ODU983055:ODU983057 ONQ983055:ONQ983057 OXM983055:OXM983057 PHI983055:PHI983057 PRE983055:PRE983057 QBA983055:QBA983057 QKW983055:QKW983057 QUS983055:QUS983057 REO983055:REO983057 ROK983055:ROK983057 RYG983055:RYG983057 SIC983055:SIC983057 SRY983055:SRY983057 TBU983055:TBU983057 TLQ983055:TLQ983057 TVM983055:TVM983057 UFI983055:UFI983057 UPE983055:UPE983057 UZA983055:UZA983057 VIW983055:VIW983057 VSS983055:VSS983057 WCO983055:WCO983057 WMK983055:WMK983057 WWG983055:WWG983057 Z65552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Z131088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Z196624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Z262160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Z327696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Z393232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Z458768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Z524304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Z589840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Z655376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Z720912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Z786448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Z851984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Z917520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Z983056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JJ65555 TF65555 ADB65555 AMX65555 AWT65555 BGP65555 BQL65555 CAH65555 CKD65555 CTZ65555 DDV65555 DNR65555 DXN65555 EHJ65555 ERF65555 FBB65555 FKX65555 FUT65555 GEP65555 GOL65555 GYH65555 HID65555 HRZ65555 IBV65555 ILR65555 IVN65555 JFJ65555 JPF65555 JZB65555 KIX65555 KST65555 LCP65555 LML65555 LWH65555 MGD65555 MPZ65555 MZV65555 NJR65555 NTN65555 ODJ65555 ONF65555 OXB65555 PGX65555 PQT65555 QAP65555 QKL65555 QUH65555 RED65555 RNZ65555 RXV65555 SHR65555 SRN65555 TBJ65555 TLF65555 TVB65555 UEX65555 UOT65555 UYP65555 VIL65555 VSH65555 WCD65555 WLZ65555 WVV65555 JJ131091 TF131091 ADB131091 AMX131091 AWT131091 BGP131091 BQL131091 CAH131091 CKD131091 CTZ131091 DDV131091 DNR131091 DXN131091 EHJ131091 ERF131091 FBB131091 FKX131091 FUT131091 GEP131091 GOL131091 GYH131091 HID131091 HRZ131091 IBV131091 ILR131091 IVN131091 JFJ131091 JPF131091 JZB131091 KIX131091 KST131091 LCP131091 LML131091 LWH131091 MGD131091 MPZ131091 MZV131091 NJR131091 NTN131091 ODJ131091 ONF131091 OXB131091 PGX131091 PQT131091 QAP131091 QKL131091 QUH131091 RED131091 RNZ131091 RXV131091 SHR131091 SRN131091 TBJ131091 TLF131091 TVB131091 UEX131091 UOT131091 UYP131091 VIL131091 VSH131091 WCD131091 WLZ131091 WVV131091 JJ196627 TF196627 ADB196627 AMX196627 AWT196627 BGP196627 BQL196627 CAH196627 CKD196627 CTZ196627 DDV196627 DNR196627 DXN196627 EHJ196627 ERF196627 FBB196627 FKX196627 FUT196627 GEP196627 GOL196627 GYH196627 HID196627 HRZ196627 IBV196627 ILR196627 IVN196627 JFJ196627 JPF196627 JZB196627 KIX196627 KST196627 LCP196627 LML196627 LWH196627 MGD196627 MPZ196627 MZV196627 NJR196627 NTN196627 ODJ196627 ONF196627 OXB196627 PGX196627 PQT196627 QAP196627 QKL196627 QUH196627 RED196627 RNZ196627 RXV196627 SHR196627 SRN196627 TBJ196627 TLF196627 TVB196627 UEX196627 UOT196627 UYP196627 VIL196627 VSH196627 WCD196627 WLZ196627 WVV196627 JJ262163 TF262163 ADB262163 AMX262163 AWT262163 BGP262163 BQL262163 CAH262163 CKD262163 CTZ262163 DDV262163 DNR262163 DXN262163 EHJ262163 ERF262163 FBB262163 FKX262163 FUT262163 GEP262163 GOL262163 GYH262163 HID262163 HRZ262163 IBV262163 ILR262163 IVN262163 JFJ262163 JPF262163 JZB262163 KIX262163 KST262163 LCP262163 LML262163 LWH262163 MGD262163 MPZ262163 MZV262163 NJR262163 NTN262163 ODJ262163 ONF262163 OXB262163 PGX262163 PQT262163 QAP262163 QKL262163 QUH262163 RED262163 RNZ262163 RXV262163 SHR262163 SRN262163 TBJ262163 TLF262163 TVB262163 UEX262163 UOT262163 UYP262163 VIL262163 VSH262163 WCD262163 WLZ262163 WVV262163 JJ327699 TF327699 ADB327699 AMX327699 AWT327699 BGP327699 BQL327699 CAH327699 CKD327699 CTZ327699 DDV327699 DNR327699 DXN327699 EHJ327699 ERF327699 FBB327699 FKX327699 FUT327699 GEP327699 GOL327699 GYH327699 HID327699 HRZ327699 IBV327699 ILR327699 IVN327699 JFJ327699 JPF327699 JZB327699 KIX327699 KST327699 LCP327699 LML327699 LWH327699 MGD327699 MPZ327699 MZV327699 NJR327699 NTN327699 ODJ327699 ONF327699 OXB327699 PGX327699 PQT327699 QAP327699 QKL327699 QUH327699 RED327699 RNZ327699 RXV327699 SHR327699 SRN327699 TBJ327699 TLF327699 TVB327699 UEX327699 UOT327699 UYP327699 VIL327699 VSH327699 WCD327699 WLZ327699 WVV327699 JJ393235 TF393235 ADB393235 AMX393235 AWT393235 BGP393235 BQL393235 CAH393235 CKD393235 CTZ393235 DDV393235 DNR393235 DXN393235 EHJ393235 ERF393235 FBB393235 FKX393235 FUT393235 GEP393235 GOL393235 GYH393235 HID393235 HRZ393235 IBV393235 ILR393235 IVN393235 JFJ393235 JPF393235 JZB393235 KIX393235 KST393235 LCP393235 LML393235 LWH393235 MGD393235 MPZ393235 MZV393235 NJR393235 NTN393235 ODJ393235 ONF393235 OXB393235 PGX393235 PQT393235 QAP393235 QKL393235 QUH393235 RED393235 RNZ393235 RXV393235 SHR393235 SRN393235 TBJ393235 TLF393235 TVB393235 UEX393235 UOT393235 UYP393235 VIL393235 VSH393235 WCD393235 WLZ393235 WVV393235 JJ458771 TF458771 ADB458771 AMX458771 AWT458771 BGP458771 BQL458771 CAH458771 CKD458771 CTZ458771 DDV458771 DNR458771 DXN458771 EHJ458771 ERF458771 FBB458771 FKX458771 FUT458771 GEP458771 GOL458771 GYH458771 HID458771 HRZ458771 IBV458771 ILR458771 IVN458771 JFJ458771 JPF458771 JZB458771 KIX458771 KST458771 LCP458771 LML458771 LWH458771 MGD458771 MPZ458771 MZV458771 NJR458771 NTN458771 ODJ458771 ONF458771 OXB458771 PGX458771 PQT458771 QAP458771 QKL458771 QUH458771 RED458771 RNZ458771 RXV458771 SHR458771 SRN458771 TBJ458771 TLF458771 TVB458771 UEX458771 UOT458771 UYP458771 VIL458771 VSH458771 WCD458771 WLZ458771 WVV458771 JJ524307 TF524307 ADB524307 AMX524307 AWT524307 BGP524307 BQL524307 CAH524307 CKD524307 CTZ524307 DDV524307 DNR524307 DXN524307 EHJ524307 ERF524307 FBB524307 FKX524307 FUT524307 GEP524307 GOL524307 GYH524307 HID524307 HRZ524307 IBV524307 ILR524307 IVN524307 JFJ524307 JPF524307 JZB524307 KIX524307 KST524307 LCP524307 LML524307 LWH524307 MGD524307 MPZ524307 MZV524307 NJR524307 NTN524307 ODJ524307 ONF524307 OXB524307 PGX524307 PQT524307 QAP524307 QKL524307 QUH524307 RED524307 RNZ524307 RXV524307 SHR524307 SRN524307 TBJ524307 TLF524307 TVB524307 UEX524307 UOT524307 UYP524307 VIL524307 VSH524307 WCD524307 WLZ524307 WVV524307 JJ589843 TF589843 ADB589843 AMX589843 AWT589843 BGP589843 BQL589843 CAH589843 CKD589843 CTZ589843 DDV589843 DNR589843 DXN589843 EHJ589843 ERF589843 FBB589843 FKX589843 FUT589843 GEP589843 GOL589843 GYH589843 HID589843 HRZ589843 IBV589843 ILR589843 IVN589843 JFJ589843 JPF589843 JZB589843 KIX589843 KST589843 LCP589843 LML589843 LWH589843 MGD589843 MPZ589843 MZV589843 NJR589843 NTN589843 ODJ589843 ONF589843 OXB589843 PGX589843 PQT589843 QAP589843 QKL589843 QUH589843 RED589843 RNZ589843 RXV589843 SHR589843 SRN589843 TBJ589843 TLF589843 TVB589843 UEX589843 UOT589843 UYP589843 VIL589843 VSH589843 WCD589843 WLZ589843 WVV589843 JJ655379 TF655379 ADB655379 AMX655379 AWT655379 BGP655379 BQL655379 CAH655379 CKD655379 CTZ655379 DDV655379 DNR655379 DXN655379 EHJ655379 ERF655379 FBB655379 FKX655379 FUT655379 GEP655379 GOL655379 GYH655379 HID655379 HRZ655379 IBV655379 ILR655379 IVN655379 JFJ655379 JPF655379 JZB655379 KIX655379 KST655379 LCP655379 LML655379 LWH655379 MGD655379 MPZ655379 MZV655379 NJR655379 NTN655379 ODJ655379 ONF655379 OXB655379 PGX655379 PQT655379 QAP655379 QKL655379 QUH655379 RED655379 RNZ655379 RXV655379 SHR655379 SRN655379 TBJ655379 TLF655379 TVB655379 UEX655379 UOT655379 UYP655379 VIL655379 VSH655379 WCD655379 WLZ655379 WVV655379 JJ720915 TF720915 ADB720915 AMX720915 AWT720915 BGP720915 BQL720915 CAH720915 CKD720915 CTZ720915 DDV720915 DNR720915 DXN720915 EHJ720915 ERF720915 FBB720915 FKX720915 FUT720915 GEP720915 GOL720915 GYH720915 HID720915 HRZ720915 IBV720915 ILR720915 IVN720915 JFJ720915 JPF720915 JZB720915 KIX720915 KST720915 LCP720915 LML720915 LWH720915 MGD720915 MPZ720915 MZV720915 NJR720915 NTN720915 ODJ720915 ONF720915 OXB720915 PGX720915 PQT720915 QAP720915 QKL720915 QUH720915 RED720915 RNZ720915 RXV720915 SHR720915 SRN720915 TBJ720915 TLF720915 TVB720915 UEX720915 UOT720915 UYP720915 VIL720915 VSH720915 WCD720915 WLZ720915 WVV720915 JJ786451 TF786451 ADB786451 AMX786451 AWT786451 BGP786451 BQL786451 CAH786451 CKD786451 CTZ786451 DDV786451 DNR786451 DXN786451 EHJ786451 ERF786451 FBB786451 FKX786451 FUT786451 GEP786451 GOL786451 GYH786451 HID786451 HRZ786451 IBV786451 ILR786451 IVN786451 JFJ786451 JPF786451 JZB786451 KIX786451 KST786451 LCP786451 LML786451 LWH786451 MGD786451 MPZ786451 MZV786451 NJR786451 NTN786451 ODJ786451 ONF786451 OXB786451 PGX786451 PQT786451 QAP786451 QKL786451 QUH786451 RED786451 RNZ786451 RXV786451 SHR786451 SRN786451 TBJ786451 TLF786451 TVB786451 UEX786451 UOT786451 UYP786451 VIL786451 VSH786451 WCD786451 WLZ786451 WVV786451 JJ851987 TF851987 ADB851987 AMX851987 AWT851987 BGP851987 BQL851987 CAH851987 CKD851987 CTZ851987 DDV851987 DNR851987 DXN851987 EHJ851987 ERF851987 FBB851987 FKX851987 FUT851987 GEP851987 GOL851987 GYH851987 HID851987 HRZ851987 IBV851987 ILR851987 IVN851987 JFJ851987 JPF851987 JZB851987 KIX851987 KST851987 LCP851987 LML851987 LWH851987 MGD851987 MPZ851987 MZV851987 NJR851987 NTN851987 ODJ851987 ONF851987 OXB851987 PGX851987 PQT851987 QAP851987 QKL851987 QUH851987 RED851987 RNZ851987 RXV851987 SHR851987 SRN851987 TBJ851987 TLF851987 TVB851987 UEX851987 UOT851987 UYP851987 VIL851987 VSH851987 WCD851987 WLZ851987 WVV851987 JJ917523 TF917523 ADB917523 AMX917523 AWT917523 BGP917523 BQL917523 CAH917523 CKD917523 CTZ917523 DDV917523 DNR917523 DXN917523 EHJ917523 ERF917523 FBB917523 FKX917523 FUT917523 GEP917523 GOL917523 GYH917523 HID917523 HRZ917523 IBV917523 ILR917523 IVN917523 JFJ917523 JPF917523 JZB917523 KIX917523 KST917523 LCP917523 LML917523 LWH917523 MGD917523 MPZ917523 MZV917523 NJR917523 NTN917523 ODJ917523 ONF917523 OXB917523 PGX917523 PQT917523 QAP917523 QKL917523 QUH917523 RED917523 RNZ917523 RXV917523 SHR917523 SRN917523 TBJ917523 TLF917523 TVB917523 UEX917523 UOT917523 UYP917523 VIL917523 VSH917523 WCD917523 WLZ917523 WVV917523 JJ983059 TF983059 ADB983059 AMX983059 AWT983059 BGP983059 BQL983059 CAH983059 CKD983059 CTZ983059 DDV983059 DNR983059 DXN983059 EHJ983059 ERF983059 FBB983059 FKX983059 FUT983059 GEP983059 GOL983059 GYH983059 HID983059 HRZ983059 IBV983059 ILR983059 IVN983059 JFJ983059 JPF983059 JZB983059 KIX983059 KST983059 LCP983059 LML983059 LWH983059 MGD983059 MPZ983059 MZV983059 NJR983059 NTN983059 ODJ983059 ONF983059 OXB983059 PGX983059 PQT983059 QAP983059 QKL983059 QUH983059 RED983059 RNZ983059 RXV983059 SHR983059 SRN983059 TBJ983059 TLF983059 TVB983059 UEX983059 UOT983059 UYP983059 VIL983059 VSH983059 WCD983059 WLZ983059 WVV983059 JG65562:JG65563 TC65562:TC65563 ACY65562:ACY65563 AMU65562:AMU65563 AWQ65562:AWQ65563 BGM65562:BGM65563 BQI65562:BQI65563 CAE65562:CAE65563 CKA65562:CKA65563 CTW65562:CTW65563 DDS65562:DDS65563 DNO65562:DNO65563 DXK65562:DXK65563 EHG65562:EHG65563 ERC65562:ERC65563 FAY65562:FAY65563 FKU65562:FKU65563 FUQ65562:FUQ65563 GEM65562:GEM65563 GOI65562:GOI65563 GYE65562:GYE65563 HIA65562:HIA65563 HRW65562:HRW65563 IBS65562:IBS65563 ILO65562:ILO65563 IVK65562:IVK65563 JFG65562:JFG65563 JPC65562:JPC65563 JYY65562:JYY65563 KIU65562:KIU65563 KSQ65562:KSQ65563 LCM65562:LCM65563 LMI65562:LMI65563 LWE65562:LWE65563 MGA65562:MGA65563 MPW65562:MPW65563 MZS65562:MZS65563 NJO65562:NJO65563 NTK65562:NTK65563 ODG65562:ODG65563 ONC65562:ONC65563 OWY65562:OWY65563 PGU65562:PGU65563 PQQ65562:PQQ65563 QAM65562:QAM65563 QKI65562:QKI65563 QUE65562:QUE65563 REA65562:REA65563 RNW65562:RNW65563 RXS65562:RXS65563 SHO65562:SHO65563 SRK65562:SRK65563 TBG65562:TBG65563 TLC65562:TLC65563 TUY65562:TUY65563 UEU65562:UEU65563 UOQ65562:UOQ65563 UYM65562:UYM65563 VII65562:VII65563 VSE65562:VSE65563 WCA65562:WCA65563 WLW65562:WLW65563 WVS65562:WVS65563 JG131098:JG131099 TC131098:TC131099 ACY131098:ACY131099 AMU131098:AMU131099 AWQ131098:AWQ131099 BGM131098:BGM131099 BQI131098:BQI131099 CAE131098:CAE131099 CKA131098:CKA131099 CTW131098:CTW131099 DDS131098:DDS131099 DNO131098:DNO131099 DXK131098:DXK131099 EHG131098:EHG131099 ERC131098:ERC131099 FAY131098:FAY131099 FKU131098:FKU131099 FUQ131098:FUQ131099 GEM131098:GEM131099 GOI131098:GOI131099 GYE131098:GYE131099 HIA131098:HIA131099 HRW131098:HRW131099 IBS131098:IBS131099 ILO131098:ILO131099 IVK131098:IVK131099 JFG131098:JFG131099 JPC131098:JPC131099 JYY131098:JYY131099 KIU131098:KIU131099 KSQ131098:KSQ131099 LCM131098:LCM131099 LMI131098:LMI131099 LWE131098:LWE131099 MGA131098:MGA131099 MPW131098:MPW131099 MZS131098:MZS131099 NJO131098:NJO131099 NTK131098:NTK131099 ODG131098:ODG131099 ONC131098:ONC131099 OWY131098:OWY131099 PGU131098:PGU131099 PQQ131098:PQQ131099 QAM131098:QAM131099 QKI131098:QKI131099 QUE131098:QUE131099 REA131098:REA131099 RNW131098:RNW131099 RXS131098:RXS131099 SHO131098:SHO131099 SRK131098:SRK131099 TBG131098:TBG131099 TLC131098:TLC131099 TUY131098:TUY131099 UEU131098:UEU131099 UOQ131098:UOQ131099 UYM131098:UYM131099 VII131098:VII131099 VSE131098:VSE131099 WCA131098:WCA131099 WLW131098:WLW131099 WVS131098:WVS131099 JG196634:JG196635 TC196634:TC196635 ACY196634:ACY196635 AMU196634:AMU196635 AWQ196634:AWQ196635 BGM196634:BGM196635 BQI196634:BQI196635 CAE196634:CAE196635 CKA196634:CKA196635 CTW196634:CTW196635 DDS196634:DDS196635 DNO196634:DNO196635 DXK196634:DXK196635 EHG196634:EHG196635 ERC196634:ERC196635 FAY196634:FAY196635 FKU196634:FKU196635 FUQ196634:FUQ196635 GEM196634:GEM196635 GOI196634:GOI196635 GYE196634:GYE196635 HIA196634:HIA196635 HRW196634:HRW196635 IBS196634:IBS196635 ILO196634:ILO196635 IVK196634:IVK196635 JFG196634:JFG196635 JPC196634:JPC196635 JYY196634:JYY196635 KIU196634:KIU196635 KSQ196634:KSQ196635 LCM196634:LCM196635 LMI196634:LMI196635 LWE196634:LWE196635 MGA196634:MGA196635 MPW196634:MPW196635 MZS196634:MZS196635 NJO196634:NJO196635 NTK196634:NTK196635 ODG196634:ODG196635 ONC196634:ONC196635 OWY196634:OWY196635 PGU196634:PGU196635 PQQ196634:PQQ196635 QAM196634:QAM196635 QKI196634:QKI196635 QUE196634:QUE196635 REA196634:REA196635 RNW196634:RNW196635 RXS196634:RXS196635 SHO196634:SHO196635 SRK196634:SRK196635 TBG196634:TBG196635 TLC196634:TLC196635 TUY196634:TUY196635 UEU196634:UEU196635 UOQ196634:UOQ196635 UYM196634:UYM196635 VII196634:VII196635 VSE196634:VSE196635 WCA196634:WCA196635 WLW196634:WLW196635 WVS196634:WVS196635 JG262170:JG262171 TC262170:TC262171 ACY262170:ACY262171 AMU262170:AMU262171 AWQ262170:AWQ262171 BGM262170:BGM262171 BQI262170:BQI262171 CAE262170:CAE262171 CKA262170:CKA262171 CTW262170:CTW262171 DDS262170:DDS262171 DNO262170:DNO262171 DXK262170:DXK262171 EHG262170:EHG262171 ERC262170:ERC262171 FAY262170:FAY262171 FKU262170:FKU262171 FUQ262170:FUQ262171 GEM262170:GEM262171 GOI262170:GOI262171 GYE262170:GYE262171 HIA262170:HIA262171 HRW262170:HRW262171 IBS262170:IBS262171 ILO262170:ILO262171 IVK262170:IVK262171 JFG262170:JFG262171 JPC262170:JPC262171 JYY262170:JYY262171 KIU262170:KIU262171 KSQ262170:KSQ262171 LCM262170:LCM262171 LMI262170:LMI262171 LWE262170:LWE262171 MGA262170:MGA262171 MPW262170:MPW262171 MZS262170:MZS262171 NJO262170:NJO262171 NTK262170:NTK262171 ODG262170:ODG262171 ONC262170:ONC262171 OWY262170:OWY262171 PGU262170:PGU262171 PQQ262170:PQQ262171 QAM262170:QAM262171 QKI262170:QKI262171 QUE262170:QUE262171 REA262170:REA262171 RNW262170:RNW262171 RXS262170:RXS262171 SHO262170:SHO262171 SRK262170:SRK262171 TBG262170:TBG262171 TLC262170:TLC262171 TUY262170:TUY262171 UEU262170:UEU262171 UOQ262170:UOQ262171 UYM262170:UYM262171 VII262170:VII262171 VSE262170:VSE262171 WCA262170:WCA262171 WLW262170:WLW262171 WVS262170:WVS262171 JG327706:JG327707 TC327706:TC327707 ACY327706:ACY327707 AMU327706:AMU327707 AWQ327706:AWQ327707 BGM327706:BGM327707 BQI327706:BQI327707 CAE327706:CAE327707 CKA327706:CKA327707 CTW327706:CTW327707 DDS327706:DDS327707 DNO327706:DNO327707 DXK327706:DXK327707 EHG327706:EHG327707 ERC327706:ERC327707 FAY327706:FAY327707 FKU327706:FKU327707 FUQ327706:FUQ327707 GEM327706:GEM327707 GOI327706:GOI327707 GYE327706:GYE327707 HIA327706:HIA327707 HRW327706:HRW327707 IBS327706:IBS327707 ILO327706:ILO327707 IVK327706:IVK327707 JFG327706:JFG327707 JPC327706:JPC327707 JYY327706:JYY327707 KIU327706:KIU327707 KSQ327706:KSQ327707 LCM327706:LCM327707 LMI327706:LMI327707 LWE327706:LWE327707 MGA327706:MGA327707 MPW327706:MPW327707 MZS327706:MZS327707 NJO327706:NJO327707 NTK327706:NTK327707 ODG327706:ODG327707 ONC327706:ONC327707 OWY327706:OWY327707 PGU327706:PGU327707 PQQ327706:PQQ327707 QAM327706:QAM327707 QKI327706:QKI327707 QUE327706:QUE327707 REA327706:REA327707 RNW327706:RNW327707 RXS327706:RXS327707 SHO327706:SHO327707 SRK327706:SRK327707 TBG327706:TBG327707 TLC327706:TLC327707 TUY327706:TUY327707 UEU327706:UEU327707 UOQ327706:UOQ327707 UYM327706:UYM327707 VII327706:VII327707 VSE327706:VSE327707 WCA327706:WCA327707 WLW327706:WLW327707 WVS327706:WVS327707 JG393242:JG393243 TC393242:TC393243 ACY393242:ACY393243 AMU393242:AMU393243 AWQ393242:AWQ393243 BGM393242:BGM393243 BQI393242:BQI393243 CAE393242:CAE393243 CKA393242:CKA393243 CTW393242:CTW393243 DDS393242:DDS393243 DNO393242:DNO393243 DXK393242:DXK393243 EHG393242:EHG393243 ERC393242:ERC393243 FAY393242:FAY393243 FKU393242:FKU393243 FUQ393242:FUQ393243 GEM393242:GEM393243 GOI393242:GOI393243 GYE393242:GYE393243 HIA393242:HIA393243 HRW393242:HRW393243 IBS393242:IBS393243 ILO393242:ILO393243 IVK393242:IVK393243 JFG393242:JFG393243 JPC393242:JPC393243 JYY393242:JYY393243 KIU393242:KIU393243 KSQ393242:KSQ393243 LCM393242:LCM393243 LMI393242:LMI393243 LWE393242:LWE393243 MGA393242:MGA393243 MPW393242:MPW393243 MZS393242:MZS393243 NJO393242:NJO393243 NTK393242:NTK393243 ODG393242:ODG393243 ONC393242:ONC393243 OWY393242:OWY393243 PGU393242:PGU393243 PQQ393242:PQQ393243 QAM393242:QAM393243 QKI393242:QKI393243 QUE393242:QUE393243 REA393242:REA393243 RNW393242:RNW393243 RXS393242:RXS393243 SHO393242:SHO393243 SRK393242:SRK393243 TBG393242:TBG393243 TLC393242:TLC393243 TUY393242:TUY393243 UEU393242:UEU393243 UOQ393242:UOQ393243 UYM393242:UYM393243 VII393242:VII393243 VSE393242:VSE393243 WCA393242:WCA393243 WLW393242:WLW393243 WVS393242:WVS393243 JG458778:JG458779 TC458778:TC458779 ACY458778:ACY458779 AMU458778:AMU458779 AWQ458778:AWQ458779 BGM458778:BGM458779 BQI458778:BQI458779 CAE458778:CAE458779 CKA458778:CKA458779 CTW458778:CTW458779 DDS458778:DDS458779 DNO458778:DNO458779 DXK458778:DXK458779 EHG458778:EHG458779 ERC458778:ERC458779 FAY458778:FAY458779 FKU458778:FKU458779 FUQ458778:FUQ458779 GEM458778:GEM458779 GOI458778:GOI458779 GYE458778:GYE458779 HIA458778:HIA458779 HRW458778:HRW458779 IBS458778:IBS458779 ILO458778:ILO458779 IVK458778:IVK458779 JFG458778:JFG458779 JPC458778:JPC458779 JYY458778:JYY458779 KIU458778:KIU458779 KSQ458778:KSQ458779 LCM458778:LCM458779 LMI458778:LMI458779 LWE458778:LWE458779 MGA458778:MGA458779 MPW458778:MPW458779 MZS458778:MZS458779 NJO458778:NJO458779 NTK458778:NTK458779 ODG458778:ODG458779 ONC458778:ONC458779 OWY458778:OWY458779 PGU458778:PGU458779 PQQ458778:PQQ458779 QAM458778:QAM458779 QKI458778:QKI458779 QUE458778:QUE458779 REA458778:REA458779 RNW458778:RNW458779 RXS458778:RXS458779 SHO458778:SHO458779 SRK458778:SRK458779 TBG458778:TBG458779 TLC458778:TLC458779 TUY458778:TUY458779 UEU458778:UEU458779 UOQ458778:UOQ458779 UYM458778:UYM458779 VII458778:VII458779 VSE458778:VSE458779 WCA458778:WCA458779 WLW458778:WLW458779 WVS458778:WVS458779 JG524314:JG524315 TC524314:TC524315 ACY524314:ACY524315 AMU524314:AMU524315 AWQ524314:AWQ524315 BGM524314:BGM524315 BQI524314:BQI524315 CAE524314:CAE524315 CKA524314:CKA524315 CTW524314:CTW524315 DDS524314:DDS524315 DNO524314:DNO524315 DXK524314:DXK524315 EHG524314:EHG524315 ERC524314:ERC524315 FAY524314:FAY524315 FKU524314:FKU524315 FUQ524314:FUQ524315 GEM524314:GEM524315 GOI524314:GOI524315 GYE524314:GYE524315 HIA524314:HIA524315 HRW524314:HRW524315 IBS524314:IBS524315 ILO524314:ILO524315 IVK524314:IVK524315 JFG524314:JFG524315 JPC524314:JPC524315 JYY524314:JYY524315 KIU524314:KIU524315 KSQ524314:KSQ524315 LCM524314:LCM524315 LMI524314:LMI524315 LWE524314:LWE524315 MGA524314:MGA524315 MPW524314:MPW524315 MZS524314:MZS524315 NJO524314:NJO524315 NTK524314:NTK524315 ODG524314:ODG524315 ONC524314:ONC524315 OWY524314:OWY524315 PGU524314:PGU524315 PQQ524314:PQQ524315 QAM524314:QAM524315 QKI524314:QKI524315 QUE524314:QUE524315 REA524314:REA524315 RNW524314:RNW524315 RXS524314:RXS524315 SHO524314:SHO524315 SRK524314:SRK524315 TBG524314:TBG524315 TLC524314:TLC524315 TUY524314:TUY524315 UEU524314:UEU524315 UOQ524314:UOQ524315 UYM524314:UYM524315 VII524314:VII524315 VSE524314:VSE524315 WCA524314:WCA524315 WLW524314:WLW524315 WVS524314:WVS524315 JG589850:JG589851 TC589850:TC589851 ACY589850:ACY589851 AMU589850:AMU589851 AWQ589850:AWQ589851 BGM589850:BGM589851 BQI589850:BQI589851 CAE589850:CAE589851 CKA589850:CKA589851 CTW589850:CTW589851 DDS589850:DDS589851 DNO589850:DNO589851 DXK589850:DXK589851 EHG589850:EHG589851 ERC589850:ERC589851 FAY589850:FAY589851 FKU589850:FKU589851 FUQ589850:FUQ589851 GEM589850:GEM589851 GOI589850:GOI589851 GYE589850:GYE589851 HIA589850:HIA589851 HRW589850:HRW589851 IBS589850:IBS589851 ILO589850:ILO589851 IVK589850:IVK589851 JFG589850:JFG589851 JPC589850:JPC589851 JYY589850:JYY589851 KIU589850:KIU589851 KSQ589850:KSQ589851 LCM589850:LCM589851 LMI589850:LMI589851 LWE589850:LWE589851 MGA589850:MGA589851 MPW589850:MPW589851 MZS589850:MZS589851 NJO589850:NJO589851 NTK589850:NTK589851 ODG589850:ODG589851 ONC589850:ONC589851 OWY589850:OWY589851 PGU589850:PGU589851 PQQ589850:PQQ589851 QAM589850:QAM589851 QKI589850:QKI589851 QUE589850:QUE589851 REA589850:REA589851 RNW589850:RNW589851 RXS589850:RXS589851 SHO589850:SHO589851 SRK589850:SRK589851 TBG589850:TBG589851 TLC589850:TLC589851 TUY589850:TUY589851 UEU589850:UEU589851 UOQ589850:UOQ589851 UYM589850:UYM589851 VII589850:VII589851 VSE589850:VSE589851 WCA589850:WCA589851 WLW589850:WLW589851 WVS589850:WVS589851 JG655386:JG655387 TC655386:TC655387 ACY655386:ACY655387 AMU655386:AMU655387 AWQ655386:AWQ655387 BGM655386:BGM655387 BQI655386:BQI655387 CAE655386:CAE655387 CKA655386:CKA655387 CTW655386:CTW655387 DDS655386:DDS655387 DNO655386:DNO655387 DXK655386:DXK655387 EHG655386:EHG655387 ERC655386:ERC655387 FAY655386:FAY655387 FKU655386:FKU655387 FUQ655386:FUQ655387 GEM655386:GEM655387 GOI655386:GOI655387 GYE655386:GYE655387 HIA655386:HIA655387 HRW655386:HRW655387 IBS655386:IBS655387 ILO655386:ILO655387 IVK655386:IVK655387 JFG655386:JFG655387 JPC655386:JPC655387 JYY655386:JYY655387 KIU655386:KIU655387 KSQ655386:KSQ655387 LCM655386:LCM655387 LMI655386:LMI655387 LWE655386:LWE655387 MGA655386:MGA655387 MPW655386:MPW655387 MZS655386:MZS655387 NJO655386:NJO655387 NTK655386:NTK655387 ODG655386:ODG655387 ONC655386:ONC655387 OWY655386:OWY655387 PGU655386:PGU655387 PQQ655386:PQQ655387 QAM655386:QAM655387 QKI655386:QKI655387 QUE655386:QUE655387 REA655386:REA655387 RNW655386:RNW655387 RXS655386:RXS655387 SHO655386:SHO655387 SRK655386:SRK655387 TBG655386:TBG655387 TLC655386:TLC655387 TUY655386:TUY655387 UEU655386:UEU655387 UOQ655386:UOQ655387 UYM655386:UYM655387 VII655386:VII655387 VSE655386:VSE655387 WCA655386:WCA655387 WLW655386:WLW655387 WVS655386:WVS655387 JG720922:JG720923 TC720922:TC720923 ACY720922:ACY720923 AMU720922:AMU720923 AWQ720922:AWQ720923 BGM720922:BGM720923 BQI720922:BQI720923 CAE720922:CAE720923 CKA720922:CKA720923 CTW720922:CTW720923 DDS720922:DDS720923 DNO720922:DNO720923 DXK720922:DXK720923 EHG720922:EHG720923 ERC720922:ERC720923 FAY720922:FAY720923 FKU720922:FKU720923 FUQ720922:FUQ720923 GEM720922:GEM720923 GOI720922:GOI720923 GYE720922:GYE720923 HIA720922:HIA720923 HRW720922:HRW720923 IBS720922:IBS720923 ILO720922:ILO720923 IVK720922:IVK720923 JFG720922:JFG720923 JPC720922:JPC720923 JYY720922:JYY720923 KIU720922:KIU720923 KSQ720922:KSQ720923 LCM720922:LCM720923 LMI720922:LMI720923 LWE720922:LWE720923 MGA720922:MGA720923 MPW720922:MPW720923 MZS720922:MZS720923 NJO720922:NJO720923 NTK720922:NTK720923 ODG720922:ODG720923 ONC720922:ONC720923 OWY720922:OWY720923 PGU720922:PGU720923 PQQ720922:PQQ720923 QAM720922:QAM720923 QKI720922:QKI720923 QUE720922:QUE720923 REA720922:REA720923 RNW720922:RNW720923 RXS720922:RXS720923 SHO720922:SHO720923 SRK720922:SRK720923 TBG720922:TBG720923 TLC720922:TLC720923 TUY720922:TUY720923 UEU720922:UEU720923 UOQ720922:UOQ720923 UYM720922:UYM720923 VII720922:VII720923 VSE720922:VSE720923 WCA720922:WCA720923 WLW720922:WLW720923 WVS720922:WVS720923 JG786458:JG786459 TC786458:TC786459 ACY786458:ACY786459 AMU786458:AMU786459 AWQ786458:AWQ786459 BGM786458:BGM786459 BQI786458:BQI786459 CAE786458:CAE786459 CKA786458:CKA786459 CTW786458:CTW786459 DDS786458:DDS786459 DNO786458:DNO786459 DXK786458:DXK786459 EHG786458:EHG786459 ERC786458:ERC786459 FAY786458:FAY786459 FKU786458:FKU786459 FUQ786458:FUQ786459 GEM786458:GEM786459 GOI786458:GOI786459 GYE786458:GYE786459 HIA786458:HIA786459 HRW786458:HRW786459 IBS786458:IBS786459 ILO786458:ILO786459 IVK786458:IVK786459 JFG786458:JFG786459 JPC786458:JPC786459 JYY786458:JYY786459 KIU786458:KIU786459 KSQ786458:KSQ786459 LCM786458:LCM786459 LMI786458:LMI786459 LWE786458:LWE786459 MGA786458:MGA786459 MPW786458:MPW786459 MZS786458:MZS786459 NJO786458:NJO786459 NTK786458:NTK786459 ODG786458:ODG786459 ONC786458:ONC786459 OWY786458:OWY786459 PGU786458:PGU786459 PQQ786458:PQQ786459 QAM786458:QAM786459 QKI786458:QKI786459 QUE786458:QUE786459 REA786458:REA786459 RNW786458:RNW786459 RXS786458:RXS786459 SHO786458:SHO786459 SRK786458:SRK786459 TBG786458:TBG786459 TLC786458:TLC786459 TUY786458:TUY786459 UEU786458:UEU786459 UOQ786458:UOQ786459 UYM786458:UYM786459 VII786458:VII786459 VSE786458:VSE786459 WCA786458:WCA786459 WLW786458:WLW786459 WVS786458:WVS786459 JG851994:JG851995 TC851994:TC851995 ACY851994:ACY851995 AMU851994:AMU851995 AWQ851994:AWQ851995 BGM851994:BGM851995 BQI851994:BQI851995 CAE851994:CAE851995 CKA851994:CKA851995 CTW851994:CTW851995 DDS851994:DDS851995 DNO851994:DNO851995 DXK851994:DXK851995 EHG851994:EHG851995 ERC851994:ERC851995 FAY851994:FAY851995 FKU851994:FKU851995 FUQ851994:FUQ851995 GEM851994:GEM851995 GOI851994:GOI851995 GYE851994:GYE851995 HIA851994:HIA851995 HRW851994:HRW851995 IBS851994:IBS851995 ILO851994:ILO851995 IVK851994:IVK851995 JFG851994:JFG851995 JPC851994:JPC851995 JYY851994:JYY851995 KIU851994:KIU851995 KSQ851994:KSQ851995 LCM851994:LCM851995 LMI851994:LMI851995 LWE851994:LWE851995 MGA851994:MGA851995 MPW851994:MPW851995 MZS851994:MZS851995 NJO851994:NJO851995 NTK851994:NTK851995 ODG851994:ODG851995 ONC851994:ONC851995 OWY851994:OWY851995 PGU851994:PGU851995 PQQ851994:PQQ851995 QAM851994:QAM851995 QKI851994:QKI851995 QUE851994:QUE851995 REA851994:REA851995 RNW851994:RNW851995 RXS851994:RXS851995 SHO851994:SHO851995 SRK851994:SRK851995 TBG851994:TBG851995 TLC851994:TLC851995 TUY851994:TUY851995 UEU851994:UEU851995 UOQ851994:UOQ851995 UYM851994:UYM851995 VII851994:VII851995 VSE851994:VSE851995 WCA851994:WCA851995 WLW851994:WLW851995 WVS851994:WVS851995 JG917530:JG917531 TC917530:TC917531 ACY917530:ACY917531 AMU917530:AMU917531 AWQ917530:AWQ917531 BGM917530:BGM917531 BQI917530:BQI917531 CAE917530:CAE917531 CKA917530:CKA917531 CTW917530:CTW917531 DDS917530:DDS917531 DNO917530:DNO917531 DXK917530:DXK917531 EHG917530:EHG917531 ERC917530:ERC917531 FAY917530:FAY917531 FKU917530:FKU917531 FUQ917530:FUQ917531 GEM917530:GEM917531 GOI917530:GOI917531 GYE917530:GYE917531 HIA917530:HIA917531 HRW917530:HRW917531 IBS917530:IBS917531 ILO917530:ILO917531 IVK917530:IVK917531 JFG917530:JFG917531 JPC917530:JPC917531 JYY917530:JYY917531 KIU917530:KIU917531 KSQ917530:KSQ917531 LCM917530:LCM917531 LMI917530:LMI917531 LWE917530:LWE917531 MGA917530:MGA917531 MPW917530:MPW917531 MZS917530:MZS917531 NJO917530:NJO917531 NTK917530:NTK917531 ODG917530:ODG917531 ONC917530:ONC917531 OWY917530:OWY917531 PGU917530:PGU917531 PQQ917530:PQQ917531 QAM917530:QAM917531 QKI917530:QKI917531 QUE917530:QUE917531 REA917530:REA917531 RNW917530:RNW917531 RXS917530:RXS917531 SHO917530:SHO917531 SRK917530:SRK917531 TBG917530:TBG917531 TLC917530:TLC917531 TUY917530:TUY917531 UEU917530:UEU917531 UOQ917530:UOQ917531 UYM917530:UYM917531 VII917530:VII917531 VSE917530:VSE917531 WCA917530:WCA917531 WLW917530:WLW917531 WVS917530:WVS917531 JG983066:JG983067 TC983066:TC983067 ACY983066:ACY983067 AMU983066:AMU983067 AWQ983066:AWQ983067 BGM983066:BGM983067 BQI983066:BQI983067 CAE983066:CAE983067 CKA983066:CKA983067 CTW983066:CTW983067 DDS983066:DDS983067 DNO983066:DNO983067 DXK983066:DXK983067 EHG983066:EHG983067 ERC983066:ERC983067 FAY983066:FAY983067 FKU983066:FKU983067 FUQ983066:FUQ983067 GEM983066:GEM983067 GOI983066:GOI983067 GYE983066:GYE983067 HIA983066:HIA983067 HRW983066:HRW983067 IBS983066:IBS983067 ILO983066:ILO983067 IVK983066:IVK983067 JFG983066:JFG983067 JPC983066:JPC983067 JYY983066:JYY983067 KIU983066:KIU983067 KSQ983066:KSQ983067 LCM983066:LCM983067 LMI983066:LMI983067 LWE983066:LWE983067 MGA983066:MGA983067 MPW983066:MPW983067 MZS983066:MZS983067 NJO983066:NJO983067 NTK983066:NTK983067 ODG983066:ODG983067 ONC983066:ONC983067 OWY983066:OWY983067 PGU983066:PGU983067 PQQ983066:PQQ983067 QAM983066:QAM983067 QKI983066:QKI983067 QUE983066:QUE983067 REA983066:REA983067 RNW983066:RNW983067 RXS983066:RXS983067 SHO983066:SHO983067 SRK983066:SRK983067 TBG983066:TBG983067 TLC983066:TLC983067 TUY983066:TUY983067 UEU983066:UEU983067 UOQ983066:UOQ983067 UYM983066:UYM983067 VII983066:VII983067 VSE983066:VSE983067 WCA983066:WCA983067 WLW983066:WLW983067 WVS983066:WVS983067 I65563:J65564 JI65562:JI65563 TE65562:TE65563 ADA65562:ADA65563 AMW65562:AMW65563 AWS65562:AWS65563 BGO65562:BGO65563 BQK65562:BQK65563 CAG65562:CAG65563 CKC65562:CKC65563 CTY65562:CTY65563 DDU65562:DDU65563 DNQ65562:DNQ65563 DXM65562:DXM65563 EHI65562:EHI65563 ERE65562:ERE65563 FBA65562:FBA65563 FKW65562:FKW65563 FUS65562:FUS65563 GEO65562:GEO65563 GOK65562:GOK65563 GYG65562:GYG65563 HIC65562:HIC65563 HRY65562:HRY65563 IBU65562:IBU65563 ILQ65562:ILQ65563 IVM65562:IVM65563 JFI65562:JFI65563 JPE65562:JPE65563 JZA65562:JZA65563 KIW65562:KIW65563 KSS65562:KSS65563 LCO65562:LCO65563 LMK65562:LMK65563 LWG65562:LWG65563 MGC65562:MGC65563 MPY65562:MPY65563 MZU65562:MZU65563 NJQ65562:NJQ65563 NTM65562:NTM65563 ODI65562:ODI65563 ONE65562:ONE65563 OXA65562:OXA65563 PGW65562:PGW65563 PQS65562:PQS65563 QAO65562:QAO65563 QKK65562:QKK65563 QUG65562:QUG65563 REC65562:REC65563 RNY65562:RNY65563 RXU65562:RXU65563 SHQ65562:SHQ65563 SRM65562:SRM65563 TBI65562:TBI65563 TLE65562:TLE65563 TVA65562:TVA65563 UEW65562:UEW65563 UOS65562:UOS65563 UYO65562:UYO65563 VIK65562:VIK65563 VSG65562:VSG65563 WCC65562:WCC65563 WLY65562:WLY65563 WVU65562:WVU65563 I131099:J131100 JI131098:JI131099 TE131098:TE131099 ADA131098:ADA131099 AMW131098:AMW131099 AWS131098:AWS131099 BGO131098:BGO131099 BQK131098:BQK131099 CAG131098:CAG131099 CKC131098:CKC131099 CTY131098:CTY131099 DDU131098:DDU131099 DNQ131098:DNQ131099 DXM131098:DXM131099 EHI131098:EHI131099 ERE131098:ERE131099 FBA131098:FBA131099 FKW131098:FKW131099 FUS131098:FUS131099 GEO131098:GEO131099 GOK131098:GOK131099 GYG131098:GYG131099 HIC131098:HIC131099 HRY131098:HRY131099 IBU131098:IBU131099 ILQ131098:ILQ131099 IVM131098:IVM131099 JFI131098:JFI131099 JPE131098:JPE131099 JZA131098:JZA131099 KIW131098:KIW131099 KSS131098:KSS131099 LCO131098:LCO131099 LMK131098:LMK131099 LWG131098:LWG131099 MGC131098:MGC131099 MPY131098:MPY131099 MZU131098:MZU131099 NJQ131098:NJQ131099 NTM131098:NTM131099 ODI131098:ODI131099 ONE131098:ONE131099 OXA131098:OXA131099 PGW131098:PGW131099 PQS131098:PQS131099 QAO131098:QAO131099 QKK131098:QKK131099 QUG131098:QUG131099 REC131098:REC131099 RNY131098:RNY131099 RXU131098:RXU131099 SHQ131098:SHQ131099 SRM131098:SRM131099 TBI131098:TBI131099 TLE131098:TLE131099 TVA131098:TVA131099 UEW131098:UEW131099 UOS131098:UOS131099 UYO131098:UYO131099 VIK131098:VIK131099 VSG131098:VSG131099 WCC131098:WCC131099 WLY131098:WLY131099 WVU131098:WVU131099 I196635:J196636 JI196634:JI196635 TE196634:TE196635 ADA196634:ADA196635 AMW196634:AMW196635 AWS196634:AWS196635 BGO196634:BGO196635 BQK196634:BQK196635 CAG196634:CAG196635 CKC196634:CKC196635 CTY196634:CTY196635 DDU196634:DDU196635 DNQ196634:DNQ196635 DXM196634:DXM196635 EHI196634:EHI196635 ERE196634:ERE196635 FBA196634:FBA196635 FKW196634:FKW196635 FUS196634:FUS196635 GEO196634:GEO196635 GOK196634:GOK196635 GYG196634:GYG196635 HIC196634:HIC196635 HRY196634:HRY196635 IBU196634:IBU196635 ILQ196634:ILQ196635 IVM196634:IVM196635 JFI196634:JFI196635 JPE196634:JPE196635 JZA196634:JZA196635 KIW196634:KIW196635 KSS196634:KSS196635 LCO196634:LCO196635 LMK196634:LMK196635 LWG196634:LWG196635 MGC196634:MGC196635 MPY196634:MPY196635 MZU196634:MZU196635 NJQ196634:NJQ196635 NTM196634:NTM196635 ODI196634:ODI196635 ONE196634:ONE196635 OXA196634:OXA196635 PGW196634:PGW196635 PQS196634:PQS196635 QAO196634:QAO196635 QKK196634:QKK196635 QUG196634:QUG196635 REC196634:REC196635 RNY196634:RNY196635 RXU196634:RXU196635 SHQ196634:SHQ196635 SRM196634:SRM196635 TBI196634:TBI196635 TLE196634:TLE196635 TVA196634:TVA196635 UEW196634:UEW196635 UOS196634:UOS196635 UYO196634:UYO196635 VIK196634:VIK196635 VSG196634:VSG196635 WCC196634:WCC196635 WLY196634:WLY196635 WVU196634:WVU196635 I262171:J262172 JI262170:JI262171 TE262170:TE262171 ADA262170:ADA262171 AMW262170:AMW262171 AWS262170:AWS262171 BGO262170:BGO262171 BQK262170:BQK262171 CAG262170:CAG262171 CKC262170:CKC262171 CTY262170:CTY262171 DDU262170:DDU262171 DNQ262170:DNQ262171 DXM262170:DXM262171 EHI262170:EHI262171 ERE262170:ERE262171 FBA262170:FBA262171 FKW262170:FKW262171 FUS262170:FUS262171 GEO262170:GEO262171 GOK262170:GOK262171 GYG262170:GYG262171 HIC262170:HIC262171 HRY262170:HRY262171 IBU262170:IBU262171 ILQ262170:ILQ262171 IVM262170:IVM262171 JFI262170:JFI262171 JPE262170:JPE262171 JZA262170:JZA262171 KIW262170:KIW262171 KSS262170:KSS262171 LCO262170:LCO262171 LMK262170:LMK262171 LWG262170:LWG262171 MGC262170:MGC262171 MPY262170:MPY262171 MZU262170:MZU262171 NJQ262170:NJQ262171 NTM262170:NTM262171 ODI262170:ODI262171 ONE262170:ONE262171 OXA262170:OXA262171 PGW262170:PGW262171 PQS262170:PQS262171 QAO262170:QAO262171 QKK262170:QKK262171 QUG262170:QUG262171 REC262170:REC262171 RNY262170:RNY262171 RXU262170:RXU262171 SHQ262170:SHQ262171 SRM262170:SRM262171 TBI262170:TBI262171 TLE262170:TLE262171 TVA262170:TVA262171 UEW262170:UEW262171 UOS262170:UOS262171 UYO262170:UYO262171 VIK262170:VIK262171 VSG262170:VSG262171 WCC262170:WCC262171 WLY262170:WLY262171 WVU262170:WVU262171 I327707:J327708 JI327706:JI327707 TE327706:TE327707 ADA327706:ADA327707 AMW327706:AMW327707 AWS327706:AWS327707 BGO327706:BGO327707 BQK327706:BQK327707 CAG327706:CAG327707 CKC327706:CKC327707 CTY327706:CTY327707 DDU327706:DDU327707 DNQ327706:DNQ327707 DXM327706:DXM327707 EHI327706:EHI327707 ERE327706:ERE327707 FBA327706:FBA327707 FKW327706:FKW327707 FUS327706:FUS327707 GEO327706:GEO327707 GOK327706:GOK327707 GYG327706:GYG327707 HIC327706:HIC327707 HRY327706:HRY327707 IBU327706:IBU327707 ILQ327706:ILQ327707 IVM327706:IVM327707 JFI327706:JFI327707 JPE327706:JPE327707 JZA327706:JZA327707 KIW327706:KIW327707 KSS327706:KSS327707 LCO327706:LCO327707 LMK327706:LMK327707 LWG327706:LWG327707 MGC327706:MGC327707 MPY327706:MPY327707 MZU327706:MZU327707 NJQ327706:NJQ327707 NTM327706:NTM327707 ODI327706:ODI327707 ONE327706:ONE327707 OXA327706:OXA327707 PGW327706:PGW327707 PQS327706:PQS327707 QAO327706:QAO327707 QKK327706:QKK327707 QUG327706:QUG327707 REC327706:REC327707 RNY327706:RNY327707 RXU327706:RXU327707 SHQ327706:SHQ327707 SRM327706:SRM327707 TBI327706:TBI327707 TLE327706:TLE327707 TVA327706:TVA327707 UEW327706:UEW327707 UOS327706:UOS327707 UYO327706:UYO327707 VIK327706:VIK327707 VSG327706:VSG327707 WCC327706:WCC327707 WLY327706:WLY327707 WVU327706:WVU327707 I393243:J393244 JI393242:JI393243 TE393242:TE393243 ADA393242:ADA393243 AMW393242:AMW393243 AWS393242:AWS393243 BGO393242:BGO393243 BQK393242:BQK393243 CAG393242:CAG393243 CKC393242:CKC393243 CTY393242:CTY393243 DDU393242:DDU393243 DNQ393242:DNQ393243 DXM393242:DXM393243 EHI393242:EHI393243 ERE393242:ERE393243 FBA393242:FBA393243 FKW393242:FKW393243 FUS393242:FUS393243 GEO393242:GEO393243 GOK393242:GOK393243 GYG393242:GYG393243 HIC393242:HIC393243 HRY393242:HRY393243 IBU393242:IBU393243 ILQ393242:ILQ393243 IVM393242:IVM393243 JFI393242:JFI393243 JPE393242:JPE393243 JZA393242:JZA393243 KIW393242:KIW393243 KSS393242:KSS393243 LCO393242:LCO393243 LMK393242:LMK393243 LWG393242:LWG393243 MGC393242:MGC393243 MPY393242:MPY393243 MZU393242:MZU393243 NJQ393242:NJQ393243 NTM393242:NTM393243 ODI393242:ODI393243 ONE393242:ONE393243 OXA393242:OXA393243 PGW393242:PGW393243 PQS393242:PQS393243 QAO393242:QAO393243 QKK393242:QKK393243 QUG393242:QUG393243 REC393242:REC393243 RNY393242:RNY393243 RXU393242:RXU393243 SHQ393242:SHQ393243 SRM393242:SRM393243 TBI393242:TBI393243 TLE393242:TLE393243 TVA393242:TVA393243 UEW393242:UEW393243 UOS393242:UOS393243 UYO393242:UYO393243 VIK393242:VIK393243 VSG393242:VSG393243 WCC393242:WCC393243 WLY393242:WLY393243 WVU393242:WVU393243 I458779:J458780 JI458778:JI458779 TE458778:TE458779 ADA458778:ADA458779 AMW458778:AMW458779 AWS458778:AWS458779 BGO458778:BGO458779 BQK458778:BQK458779 CAG458778:CAG458779 CKC458778:CKC458779 CTY458778:CTY458779 DDU458778:DDU458779 DNQ458778:DNQ458779 DXM458778:DXM458779 EHI458778:EHI458779 ERE458778:ERE458779 FBA458778:FBA458779 FKW458778:FKW458779 FUS458778:FUS458779 GEO458778:GEO458779 GOK458778:GOK458779 GYG458778:GYG458779 HIC458778:HIC458779 HRY458778:HRY458779 IBU458778:IBU458779 ILQ458778:ILQ458779 IVM458778:IVM458779 JFI458778:JFI458779 JPE458778:JPE458779 JZA458778:JZA458779 KIW458778:KIW458779 KSS458778:KSS458779 LCO458778:LCO458779 LMK458778:LMK458779 LWG458778:LWG458779 MGC458778:MGC458779 MPY458778:MPY458779 MZU458778:MZU458779 NJQ458778:NJQ458779 NTM458778:NTM458779 ODI458778:ODI458779 ONE458778:ONE458779 OXA458778:OXA458779 PGW458778:PGW458779 PQS458778:PQS458779 QAO458778:QAO458779 QKK458778:QKK458779 QUG458778:QUG458779 REC458778:REC458779 RNY458778:RNY458779 RXU458778:RXU458779 SHQ458778:SHQ458779 SRM458778:SRM458779 TBI458778:TBI458779 TLE458778:TLE458779 TVA458778:TVA458779 UEW458778:UEW458779 UOS458778:UOS458779 UYO458778:UYO458779 VIK458778:VIK458779 VSG458778:VSG458779 WCC458778:WCC458779 WLY458778:WLY458779 WVU458778:WVU458779 I524315:J524316 JI524314:JI524315 TE524314:TE524315 ADA524314:ADA524315 AMW524314:AMW524315 AWS524314:AWS524315 BGO524314:BGO524315 BQK524314:BQK524315 CAG524314:CAG524315 CKC524314:CKC524315 CTY524314:CTY524315 DDU524314:DDU524315 DNQ524314:DNQ524315 DXM524314:DXM524315 EHI524314:EHI524315 ERE524314:ERE524315 FBA524314:FBA524315 FKW524314:FKW524315 FUS524314:FUS524315 GEO524314:GEO524315 GOK524314:GOK524315 GYG524314:GYG524315 HIC524314:HIC524315 HRY524314:HRY524315 IBU524314:IBU524315 ILQ524314:ILQ524315 IVM524314:IVM524315 JFI524314:JFI524315 JPE524314:JPE524315 JZA524314:JZA524315 KIW524314:KIW524315 KSS524314:KSS524315 LCO524314:LCO524315 LMK524314:LMK524315 LWG524314:LWG524315 MGC524314:MGC524315 MPY524314:MPY524315 MZU524314:MZU524315 NJQ524314:NJQ524315 NTM524314:NTM524315 ODI524314:ODI524315 ONE524314:ONE524315 OXA524314:OXA524315 PGW524314:PGW524315 PQS524314:PQS524315 QAO524314:QAO524315 QKK524314:QKK524315 QUG524314:QUG524315 REC524314:REC524315 RNY524314:RNY524315 RXU524314:RXU524315 SHQ524314:SHQ524315 SRM524314:SRM524315 TBI524314:TBI524315 TLE524314:TLE524315 TVA524314:TVA524315 UEW524314:UEW524315 UOS524314:UOS524315 UYO524314:UYO524315 VIK524314:VIK524315 VSG524314:VSG524315 WCC524314:WCC524315 WLY524314:WLY524315 WVU524314:WVU524315 I589851:J589852 JI589850:JI589851 TE589850:TE589851 ADA589850:ADA589851 AMW589850:AMW589851 AWS589850:AWS589851 BGO589850:BGO589851 BQK589850:BQK589851 CAG589850:CAG589851 CKC589850:CKC589851 CTY589850:CTY589851 DDU589850:DDU589851 DNQ589850:DNQ589851 DXM589850:DXM589851 EHI589850:EHI589851 ERE589850:ERE589851 FBA589850:FBA589851 FKW589850:FKW589851 FUS589850:FUS589851 GEO589850:GEO589851 GOK589850:GOK589851 GYG589850:GYG589851 HIC589850:HIC589851 HRY589850:HRY589851 IBU589850:IBU589851 ILQ589850:ILQ589851 IVM589850:IVM589851 JFI589850:JFI589851 JPE589850:JPE589851 JZA589850:JZA589851 KIW589850:KIW589851 KSS589850:KSS589851 LCO589850:LCO589851 LMK589850:LMK589851 LWG589850:LWG589851 MGC589850:MGC589851 MPY589850:MPY589851 MZU589850:MZU589851 NJQ589850:NJQ589851 NTM589850:NTM589851 ODI589850:ODI589851 ONE589850:ONE589851 OXA589850:OXA589851 PGW589850:PGW589851 PQS589850:PQS589851 QAO589850:QAO589851 QKK589850:QKK589851 QUG589850:QUG589851 REC589850:REC589851 RNY589850:RNY589851 RXU589850:RXU589851 SHQ589850:SHQ589851 SRM589850:SRM589851 TBI589850:TBI589851 TLE589850:TLE589851 TVA589850:TVA589851 UEW589850:UEW589851 UOS589850:UOS589851 UYO589850:UYO589851 VIK589850:VIK589851 VSG589850:VSG589851 WCC589850:WCC589851 WLY589850:WLY589851 WVU589850:WVU589851 I655387:J655388 JI655386:JI655387 TE655386:TE655387 ADA655386:ADA655387 AMW655386:AMW655387 AWS655386:AWS655387 BGO655386:BGO655387 BQK655386:BQK655387 CAG655386:CAG655387 CKC655386:CKC655387 CTY655386:CTY655387 DDU655386:DDU655387 DNQ655386:DNQ655387 DXM655386:DXM655387 EHI655386:EHI655387 ERE655386:ERE655387 FBA655386:FBA655387 FKW655386:FKW655387 FUS655386:FUS655387 GEO655386:GEO655387 GOK655386:GOK655387 GYG655386:GYG655387 HIC655386:HIC655387 HRY655386:HRY655387 IBU655386:IBU655387 ILQ655386:ILQ655387 IVM655386:IVM655387 JFI655386:JFI655387 JPE655386:JPE655387 JZA655386:JZA655387 KIW655386:KIW655387 KSS655386:KSS655387 LCO655386:LCO655387 LMK655386:LMK655387 LWG655386:LWG655387 MGC655386:MGC655387 MPY655386:MPY655387 MZU655386:MZU655387 NJQ655386:NJQ655387 NTM655386:NTM655387 ODI655386:ODI655387 ONE655386:ONE655387 OXA655386:OXA655387 PGW655386:PGW655387 PQS655386:PQS655387 QAO655386:QAO655387 QKK655386:QKK655387 QUG655386:QUG655387 REC655386:REC655387 RNY655386:RNY655387 RXU655386:RXU655387 SHQ655386:SHQ655387 SRM655386:SRM655387 TBI655386:TBI655387 TLE655386:TLE655387 TVA655386:TVA655387 UEW655386:UEW655387 UOS655386:UOS655387 UYO655386:UYO655387 VIK655386:VIK655387 VSG655386:VSG655387 WCC655386:WCC655387 WLY655386:WLY655387 WVU655386:WVU655387 I720923:J720924 JI720922:JI720923 TE720922:TE720923 ADA720922:ADA720923 AMW720922:AMW720923 AWS720922:AWS720923 BGO720922:BGO720923 BQK720922:BQK720923 CAG720922:CAG720923 CKC720922:CKC720923 CTY720922:CTY720923 DDU720922:DDU720923 DNQ720922:DNQ720923 DXM720922:DXM720923 EHI720922:EHI720923 ERE720922:ERE720923 FBA720922:FBA720923 FKW720922:FKW720923 FUS720922:FUS720923 GEO720922:GEO720923 GOK720922:GOK720923 GYG720922:GYG720923 HIC720922:HIC720923 HRY720922:HRY720923 IBU720922:IBU720923 ILQ720922:ILQ720923 IVM720922:IVM720923 JFI720922:JFI720923 JPE720922:JPE720923 JZA720922:JZA720923 KIW720922:KIW720923 KSS720922:KSS720923 LCO720922:LCO720923 LMK720922:LMK720923 LWG720922:LWG720923 MGC720922:MGC720923 MPY720922:MPY720923 MZU720922:MZU720923 NJQ720922:NJQ720923 NTM720922:NTM720923 ODI720922:ODI720923 ONE720922:ONE720923 OXA720922:OXA720923 PGW720922:PGW720923 PQS720922:PQS720923 QAO720922:QAO720923 QKK720922:QKK720923 QUG720922:QUG720923 REC720922:REC720923 RNY720922:RNY720923 RXU720922:RXU720923 SHQ720922:SHQ720923 SRM720922:SRM720923 TBI720922:TBI720923 TLE720922:TLE720923 TVA720922:TVA720923 UEW720922:UEW720923 UOS720922:UOS720923 UYO720922:UYO720923 VIK720922:VIK720923 VSG720922:VSG720923 WCC720922:WCC720923 WLY720922:WLY720923 WVU720922:WVU720923 I786459:J786460 JI786458:JI786459 TE786458:TE786459 ADA786458:ADA786459 AMW786458:AMW786459 AWS786458:AWS786459 BGO786458:BGO786459 BQK786458:BQK786459 CAG786458:CAG786459 CKC786458:CKC786459 CTY786458:CTY786459 DDU786458:DDU786459 DNQ786458:DNQ786459 DXM786458:DXM786459 EHI786458:EHI786459 ERE786458:ERE786459 FBA786458:FBA786459 FKW786458:FKW786459 FUS786458:FUS786459 GEO786458:GEO786459 GOK786458:GOK786459 GYG786458:GYG786459 HIC786458:HIC786459 HRY786458:HRY786459 IBU786458:IBU786459 ILQ786458:ILQ786459 IVM786458:IVM786459 JFI786458:JFI786459 JPE786458:JPE786459 JZA786458:JZA786459 KIW786458:KIW786459 KSS786458:KSS786459 LCO786458:LCO786459 LMK786458:LMK786459 LWG786458:LWG786459 MGC786458:MGC786459 MPY786458:MPY786459 MZU786458:MZU786459 NJQ786458:NJQ786459 NTM786458:NTM786459 ODI786458:ODI786459 ONE786458:ONE786459 OXA786458:OXA786459 PGW786458:PGW786459 PQS786458:PQS786459 QAO786458:QAO786459 QKK786458:QKK786459 QUG786458:QUG786459 REC786458:REC786459 RNY786458:RNY786459 RXU786458:RXU786459 SHQ786458:SHQ786459 SRM786458:SRM786459 TBI786458:TBI786459 TLE786458:TLE786459 TVA786458:TVA786459 UEW786458:UEW786459 UOS786458:UOS786459 UYO786458:UYO786459 VIK786458:VIK786459 VSG786458:VSG786459 WCC786458:WCC786459 WLY786458:WLY786459 WVU786458:WVU786459 I851995:J851996 JI851994:JI851995 TE851994:TE851995 ADA851994:ADA851995 AMW851994:AMW851995 AWS851994:AWS851995 BGO851994:BGO851995 BQK851994:BQK851995 CAG851994:CAG851995 CKC851994:CKC851995 CTY851994:CTY851995 DDU851994:DDU851995 DNQ851994:DNQ851995 DXM851994:DXM851995 EHI851994:EHI851995 ERE851994:ERE851995 FBA851994:FBA851995 FKW851994:FKW851995 FUS851994:FUS851995 GEO851994:GEO851995 GOK851994:GOK851995 GYG851994:GYG851995 HIC851994:HIC851995 HRY851994:HRY851995 IBU851994:IBU851995 ILQ851994:ILQ851995 IVM851994:IVM851995 JFI851994:JFI851995 JPE851994:JPE851995 JZA851994:JZA851995 KIW851994:KIW851995 KSS851994:KSS851995 LCO851994:LCO851995 LMK851994:LMK851995 LWG851994:LWG851995 MGC851994:MGC851995 MPY851994:MPY851995 MZU851994:MZU851995 NJQ851994:NJQ851995 NTM851994:NTM851995 ODI851994:ODI851995 ONE851994:ONE851995 OXA851994:OXA851995 PGW851994:PGW851995 PQS851994:PQS851995 QAO851994:QAO851995 QKK851994:QKK851995 QUG851994:QUG851995 REC851994:REC851995 RNY851994:RNY851995 RXU851994:RXU851995 SHQ851994:SHQ851995 SRM851994:SRM851995 TBI851994:TBI851995 TLE851994:TLE851995 TVA851994:TVA851995 UEW851994:UEW851995 UOS851994:UOS851995 UYO851994:UYO851995 VIK851994:VIK851995 VSG851994:VSG851995 WCC851994:WCC851995 WLY851994:WLY851995 WVU851994:WVU851995 I917531:J917532 JI917530:JI917531 TE917530:TE917531 ADA917530:ADA917531 AMW917530:AMW917531 AWS917530:AWS917531 BGO917530:BGO917531 BQK917530:BQK917531 CAG917530:CAG917531 CKC917530:CKC917531 CTY917530:CTY917531 DDU917530:DDU917531 DNQ917530:DNQ917531 DXM917530:DXM917531 EHI917530:EHI917531 ERE917530:ERE917531 FBA917530:FBA917531 FKW917530:FKW917531 FUS917530:FUS917531 GEO917530:GEO917531 GOK917530:GOK917531 GYG917530:GYG917531 HIC917530:HIC917531 HRY917530:HRY917531 IBU917530:IBU917531 ILQ917530:ILQ917531 IVM917530:IVM917531 JFI917530:JFI917531 JPE917530:JPE917531 JZA917530:JZA917531 KIW917530:KIW917531 KSS917530:KSS917531 LCO917530:LCO917531 LMK917530:LMK917531 LWG917530:LWG917531 MGC917530:MGC917531 MPY917530:MPY917531 MZU917530:MZU917531 NJQ917530:NJQ917531 NTM917530:NTM917531 ODI917530:ODI917531 ONE917530:ONE917531 OXA917530:OXA917531 PGW917530:PGW917531 PQS917530:PQS917531 QAO917530:QAO917531 QKK917530:QKK917531 QUG917530:QUG917531 REC917530:REC917531 RNY917530:RNY917531 RXU917530:RXU917531 SHQ917530:SHQ917531 SRM917530:SRM917531 TBI917530:TBI917531 TLE917530:TLE917531 TVA917530:TVA917531 UEW917530:UEW917531 UOS917530:UOS917531 UYO917530:UYO917531 VIK917530:VIK917531 VSG917530:VSG917531 WCC917530:WCC917531 WLY917530:WLY917531 WVU917530:WVU917531 I983067:J983068 JI983066:JI983067 TE983066:TE983067 ADA983066:ADA983067 AMW983066:AMW983067 AWS983066:AWS983067 BGO983066:BGO983067 BQK983066:BQK983067 CAG983066:CAG983067 CKC983066:CKC983067 CTY983066:CTY983067 DDU983066:DDU983067 DNQ983066:DNQ983067 DXM983066:DXM983067 EHI983066:EHI983067 ERE983066:ERE983067 FBA983066:FBA983067 FKW983066:FKW983067 FUS983066:FUS983067 GEO983066:GEO983067 GOK983066:GOK983067 GYG983066:GYG983067 HIC983066:HIC983067 HRY983066:HRY983067 IBU983066:IBU983067 ILQ983066:ILQ983067 IVM983066:IVM983067 JFI983066:JFI983067 JPE983066:JPE983067 JZA983066:JZA983067 KIW983066:KIW983067 KSS983066:KSS983067 LCO983066:LCO983067 LMK983066:LMK983067 LWG983066:LWG983067 MGC983066:MGC983067 MPY983066:MPY983067 MZU983066:MZU983067 NJQ983066:NJQ983067 NTM983066:NTM983067 ODI983066:ODI983067 ONE983066:ONE983067 OXA983066:OXA983067 PGW983066:PGW983067 PQS983066:PQS983067 QAO983066:QAO983067 QKK983066:QKK983067 QUG983066:QUG983067 REC983066:REC983067 RNY983066:RNY983067 RXU983066:RXU983067 SHQ983066:SHQ983067 SRM983066:SRM983067 TBI983066:TBI983067 TLE983066:TLE983067 TVA983066:TVA983067 UEW983066:UEW983067 UOS983066:UOS983067 UYO983066:UYO983067 VIK983066:VIK983067 VSG983066:VSG983067 WCC983066:WCC983067 WLY983066:WLY983067 WVU983066:WVU983067 P65563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P131099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P196635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P262171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P327707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P393243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P458779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P524315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P589851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P655387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P720923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P786459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P851995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P917531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P983067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S65563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S131099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S196635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S262171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S327707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S393243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S458779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S524315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S589851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S655387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S720923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S786459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S851995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S917531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S983067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V65563 JR65562 TN65562 ADJ65562 ANF65562 AXB65562 BGX65562 BQT65562 CAP65562 CKL65562 CUH65562 DED65562 DNZ65562 DXV65562 EHR65562 ERN65562 FBJ65562 FLF65562 FVB65562 GEX65562 GOT65562 GYP65562 HIL65562 HSH65562 ICD65562 ILZ65562 IVV65562 JFR65562 JPN65562 JZJ65562 KJF65562 KTB65562 LCX65562 LMT65562 LWP65562 MGL65562 MQH65562 NAD65562 NJZ65562 NTV65562 ODR65562 ONN65562 OXJ65562 PHF65562 PRB65562 QAX65562 QKT65562 QUP65562 REL65562 ROH65562 RYD65562 SHZ65562 SRV65562 TBR65562 TLN65562 TVJ65562 UFF65562 UPB65562 UYX65562 VIT65562 VSP65562 WCL65562 WMH65562 WWD65562 V131099 JR131098 TN131098 ADJ131098 ANF131098 AXB131098 BGX131098 BQT131098 CAP131098 CKL131098 CUH131098 DED131098 DNZ131098 DXV131098 EHR131098 ERN131098 FBJ131098 FLF131098 FVB131098 GEX131098 GOT131098 GYP131098 HIL131098 HSH131098 ICD131098 ILZ131098 IVV131098 JFR131098 JPN131098 JZJ131098 KJF131098 KTB131098 LCX131098 LMT131098 LWP131098 MGL131098 MQH131098 NAD131098 NJZ131098 NTV131098 ODR131098 ONN131098 OXJ131098 PHF131098 PRB131098 QAX131098 QKT131098 QUP131098 REL131098 ROH131098 RYD131098 SHZ131098 SRV131098 TBR131098 TLN131098 TVJ131098 UFF131098 UPB131098 UYX131098 VIT131098 VSP131098 WCL131098 WMH131098 WWD131098 V196635 JR196634 TN196634 ADJ196634 ANF196634 AXB196634 BGX196634 BQT196634 CAP196634 CKL196634 CUH196634 DED196634 DNZ196634 DXV196634 EHR196634 ERN196634 FBJ196634 FLF196634 FVB196634 GEX196634 GOT196634 GYP196634 HIL196634 HSH196634 ICD196634 ILZ196634 IVV196634 JFR196634 JPN196634 JZJ196634 KJF196634 KTB196634 LCX196634 LMT196634 LWP196634 MGL196634 MQH196634 NAD196634 NJZ196634 NTV196634 ODR196634 ONN196634 OXJ196634 PHF196634 PRB196634 QAX196634 QKT196634 QUP196634 REL196634 ROH196634 RYD196634 SHZ196634 SRV196634 TBR196634 TLN196634 TVJ196634 UFF196634 UPB196634 UYX196634 VIT196634 VSP196634 WCL196634 WMH196634 WWD196634 V262171 JR262170 TN262170 ADJ262170 ANF262170 AXB262170 BGX262170 BQT262170 CAP262170 CKL262170 CUH262170 DED262170 DNZ262170 DXV262170 EHR262170 ERN262170 FBJ262170 FLF262170 FVB262170 GEX262170 GOT262170 GYP262170 HIL262170 HSH262170 ICD262170 ILZ262170 IVV262170 JFR262170 JPN262170 JZJ262170 KJF262170 KTB262170 LCX262170 LMT262170 LWP262170 MGL262170 MQH262170 NAD262170 NJZ262170 NTV262170 ODR262170 ONN262170 OXJ262170 PHF262170 PRB262170 QAX262170 QKT262170 QUP262170 REL262170 ROH262170 RYD262170 SHZ262170 SRV262170 TBR262170 TLN262170 TVJ262170 UFF262170 UPB262170 UYX262170 VIT262170 VSP262170 WCL262170 WMH262170 WWD262170 V327707 JR327706 TN327706 ADJ327706 ANF327706 AXB327706 BGX327706 BQT327706 CAP327706 CKL327706 CUH327706 DED327706 DNZ327706 DXV327706 EHR327706 ERN327706 FBJ327706 FLF327706 FVB327706 GEX327706 GOT327706 GYP327706 HIL327706 HSH327706 ICD327706 ILZ327706 IVV327706 JFR327706 JPN327706 JZJ327706 KJF327706 KTB327706 LCX327706 LMT327706 LWP327706 MGL327706 MQH327706 NAD327706 NJZ327706 NTV327706 ODR327706 ONN327706 OXJ327706 PHF327706 PRB327706 QAX327706 QKT327706 QUP327706 REL327706 ROH327706 RYD327706 SHZ327706 SRV327706 TBR327706 TLN327706 TVJ327706 UFF327706 UPB327706 UYX327706 VIT327706 VSP327706 WCL327706 WMH327706 WWD327706 V393243 JR393242 TN393242 ADJ393242 ANF393242 AXB393242 BGX393242 BQT393242 CAP393242 CKL393242 CUH393242 DED393242 DNZ393242 DXV393242 EHR393242 ERN393242 FBJ393242 FLF393242 FVB393242 GEX393242 GOT393242 GYP393242 HIL393242 HSH393242 ICD393242 ILZ393242 IVV393242 JFR393242 JPN393242 JZJ393242 KJF393242 KTB393242 LCX393242 LMT393242 LWP393242 MGL393242 MQH393242 NAD393242 NJZ393242 NTV393242 ODR393242 ONN393242 OXJ393242 PHF393242 PRB393242 QAX393242 QKT393242 QUP393242 REL393242 ROH393242 RYD393242 SHZ393242 SRV393242 TBR393242 TLN393242 TVJ393242 UFF393242 UPB393242 UYX393242 VIT393242 VSP393242 WCL393242 WMH393242 WWD393242 V458779 JR458778 TN458778 ADJ458778 ANF458778 AXB458778 BGX458778 BQT458778 CAP458778 CKL458778 CUH458778 DED458778 DNZ458778 DXV458778 EHR458778 ERN458778 FBJ458778 FLF458778 FVB458778 GEX458778 GOT458778 GYP458778 HIL458778 HSH458778 ICD458778 ILZ458778 IVV458778 JFR458778 JPN458778 JZJ458778 KJF458778 KTB458778 LCX458778 LMT458778 LWP458778 MGL458778 MQH458778 NAD458778 NJZ458778 NTV458778 ODR458778 ONN458778 OXJ458778 PHF458778 PRB458778 QAX458778 QKT458778 QUP458778 REL458778 ROH458778 RYD458778 SHZ458778 SRV458778 TBR458778 TLN458778 TVJ458778 UFF458778 UPB458778 UYX458778 VIT458778 VSP458778 WCL458778 WMH458778 WWD458778 V524315 JR524314 TN524314 ADJ524314 ANF524314 AXB524314 BGX524314 BQT524314 CAP524314 CKL524314 CUH524314 DED524314 DNZ524314 DXV524314 EHR524314 ERN524314 FBJ524314 FLF524314 FVB524314 GEX524314 GOT524314 GYP524314 HIL524314 HSH524314 ICD524314 ILZ524314 IVV524314 JFR524314 JPN524314 JZJ524314 KJF524314 KTB524314 LCX524314 LMT524314 LWP524314 MGL524314 MQH524314 NAD524314 NJZ524314 NTV524314 ODR524314 ONN524314 OXJ524314 PHF524314 PRB524314 QAX524314 QKT524314 QUP524314 REL524314 ROH524314 RYD524314 SHZ524314 SRV524314 TBR524314 TLN524314 TVJ524314 UFF524314 UPB524314 UYX524314 VIT524314 VSP524314 WCL524314 WMH524314 WWD524314 V589851 JR589850 TN589850 ADJ589850 ANF589850 AXB589850 BGX589850 BQT589850 CAP589850 CKL589850 CUH589850 DED589850 DNZ589850 DXV589850 EHR589850 ERN589850 FBJ589850 FLF589850 FVB589850 GEX589850 GOT589850 GYP589850 HIL589850 HSH589850 ICD589850 ILZ589850 IVV589850 JFR589850 JPN589850 JZJ589850 KJF589850 KTB589850 LCX589850 LMT589850 LWP589850 MGL589850 MQH589850 NAD589850 NJZ589850 NTV589850 ODR589850 ONN589850 OXJ589850 PHF589850 PRB589850 QAX589850 QKT589850 QUP589850 REL589850 ROH589850 RYD589850 SHZ589850 SRV589850 TBR589850 TLN589850 TVJ589850 UFF589850 UPB589850 UYX589850 VIT589850 VSP589850 WCL589850 WMH589850 WWD589850 V655387 JR655386 TN655386 ADJ655386 ANF655386 AXB655386 BGX655386 BQT655386 CAP655386 CKL655386 CUH655386 DED655386 DNZ655386 DXV655386 EHR655386 ERN655386 FBJ655386 FLF655386 FVB655386 GEX655386 GOT655386 GYP655386 HIL655386 HSH655386 ICD655386 ILZ655386 IVV655386 JFR655386 JPN655386 JZJ655386 KJF655386 KTB655386 LCX655386 LMT655386 LWP655386 MGL655386 MQH655386 NAD655386 NJZ655386 NTV655386 ODR655386 ONN655386 OXJ655386 PHF655386 PRB655386 QAX655386 QKT655386 QUP655386 REL655386 ROH655386 RYD655386 SHZ655386 SRV655386 TBR655386 TLN655386 TVJ655386 UFF655386 UPB655386 UYX655386 VIT655386 VSP655386 WCL655386 WMH655386 WWD655386 V720923 JR720922 TN720922 ADJ720922 ANF720922 AXB720922 BGX720922 BQT720922 CAP720922 CKL720922 CUH720922 DED720922 DNZ720922 DXV720922 EHR720922 ERN720922 FBJ720922 FLF720922 FVB720922 GEX720922 GOT720922 GYP720922 HIL720922 HSH720922 ICD720922 ILZ720922 IVV720922 JFR720922 JPN720922 JZJ720922 KJF720922 KTB720922 LCX720922 LMT720922 LWP720922 MGL720922 MQH720922 NAD720922 NJZ720922 NTV720922 ODR720922 ONN720922 OXJ720922 PHF720922 PRB720922 QAX720922 QKT720922 QUP720922 REL720922 ROH720922 RYD720922 SHZ720922 SRV720922 TBR720922 TLN720922 TVJ720922 UFF720922 UPB720922 UYX720922 VIT720922 VSP720922 WCL720922 WMH720922 WWD720922 V786459 JR786458 TN786458 ADJ786458 ANF786458 AXB786458 BGX786458 BQT786458 CAP786458 CKL786458 CUH786458 DED786458 DNZ786458 DXV786458 EHR786458 ERN786458 FBJ786458 FLF786458 FVB786458 GEX786458 GOT786458 GYP786458 HIL786458 HSH786458 ICD786458 ILZ786458 IVV786458 JFR786458 JPN786458 JZJ786458 KJF786458 KTB786458 LCX786458 LMT786458 LWP786458 MGL786458 MQH786458 NAD786458 NJZ786458 NTV786458 ODR786458 ONN786458 OXJ786458 PHF786458 PRB786458 QAX786458 QKT786458 QUP786458 REL786458 ROH786458 RYD786458 SHZ786458 SRV786458 TBR786458 TLN786458 TVJ786458 UFF786458 UPB786458 UYX786458 VIT786458 VSP786458 WCL786458 WMH786458 WWD786458 V851995 JR851994 TN851994 ADJ851994 ANF851994 AXB851994 BGX851994 BQT851994 CAP851994 CKL851994 CUH851994 DED851994 DNZ851994 DXV851994 EHR851994 ERN851994 FBJ851994 FLF851994 FVB851994 GEX851994 GOT851994 GYP851994 HIL851994 HSH851994 ICD851994 ILZ851994 IVV851994 JFR851994 JPN851994 JZJ851994 KJF851994 KTB851994 LCX851994 LMT851994 LWP851994 MGL851994 MQH851994 NAD851994 NJZ851994 NTV851994 ODR851994 ONN851994 OXJ851994 PHF851994 PRB851994 QAX851994 QKT851994 QUP851994 REL851994 ROH851994 RYD851994 SHZ851994 SRV851994 TBR851994 TLN851994 TVJ851994 UFF851994 UPB851994 UYX851994 VIT851994 VSP851994 WCL851994 WMH851994 WWD851994 V917531 JR917530 TN917530 ADJ917530 ANF917530 AXB917530 BGX917530 BQT917530 CAP917530 CKL917530 CUH917530 DED917530 DNZ917530 DXV917530 EHR917530 ERN917530 FBJ917530 FLF917530 FVB917530 GEX917530 GOT917530 GYP917530 HIL917530 HSH917530 ICD917530 ILZ917530 IVV917530 JFR917530 JPN917530 JZJ917530 KJF917530 KTB917530 LCX917530 LMT917530 LWP917530 MGL917530 MQH917530 NAD917530 NJZ917530 NTV917530 ODR917530 ONN917530 OXJ917530 PHF917530 PRB917530 QAX917530 QKT917530 QUP917530 REL917530 ROH917530 RYD917530 SHZ917530 SRV917530 TBR917530 TLN917530 TVJ917530 UFF917530 UPB917530 UYX917530 VIT917530 VSP917530 WCL917530 WMH917530 WWD917530 V983067 JR983066 TN983066 ADJ983066 ANF983066 AXB983066 BGX983066 BQT983066 CAP983066 CKL983066 CUH983066 DED983066 DNZ983066 DXV983066 EHR983066 ERN983066 FBJ983066 FLF983066 FVB983066 GEX983066 GOT983066 GYP983066 HIL983066 HSH983066 ICD983066 ILZ983066 IVV983066 JFR983066 JPN983066 JZJ983066 KJF983066 KTB983066 LCX983066 LMT983066 LWP983066 MGL983066 MQH983066 NAD983066 NJZ983066 NTV983066 ODR983066 ONN983066 OXJ983066 PHF983066 PRB983066 QAX983066 QKT983066 QUP983066 REL983066 ROH983066 RYD983066 SHZ983066 SRV983066 TBR983066 TLN983066 TVJ983066 UFF983066 UPB983066 UYX983066 VIT983066 VSP983066 WCL983066 WMH983066 WWD983066 Y65565:Y65568 JU65564:JU65567 TQ65564:TQ65567 ADM65564:ADM65567 ANI65564:ANI65567 AXE65564:AXE65567 BHA65564:BHA65567 BQW65564:BQW65567 CAS65564:CAS65567 CKO65564:CKO65567 CUK65564:CUK65567 DEG65564:DEG65567 DOC65564:DOC65567 DXY65564:DXY65567 EHU65564:EHU65567 ERQ65564:ERQ65567 FBM65564:FBM65567 FLI65564:FLI65567 FVE65564:FVE65567 GFA65564:GFA65567 GOW65564:GOW65567 GYS65564:GYS65567 HIO65564:HIO65567 HSK65564:HSK65567 ICG65564:ICG65567 IMC65564:IMC65567 IVY65564:IVY65567 JFU65564:JFU65567 JPQ65564:JPQ65567 JZM65564:JZM65567 KJI65564:KJI65567 KTE65564:KTE65567 LDA65564:LDA65567 LMW65564:LMW65567 LWS65564:LWS65567 MGO65564:MGO65567 MQK65564:MQK65567 NAG65564:NAG65567 NKC65564:NKC65567 NTY65564:NTY65567 ODU65564:ODU65567 ONQ65564:ONQ65567 OXM65564:OXM65567 PHI65564:PHI65567 PRE65564:PRE65567 QBA65564:QBA65567 QKW65564:QKW65567 QUS65564:QUS65567 REO65564:REO65567 ROK65564:ROK65567 RYG65564:RYG65567 SIC65564:SIC65567 SRY65564:SRY65567 TBU65564:TBU65567 TLQ65564:TLQ65567 TVM65564:TVM65567 UFI65564:UFI65567 UPE65564:UPE65567 UZA65564:UZA65567 VIW65564:VIW65567 VSS65564:VSS65567 WCO65564:WCO65567 WMK65564:WMK65567 WWG65564:WWG65567 Y131101:Y131104 JU131100:JU131103 TQ131100:TQ131103 ADM131100:ADM131103 ANI131100:ANI131103 AXE131100:AXE131103 BHA131100:BHA131103 BQW131100:BQW131103 CAS131100:CAS131103 CKO131100:CKO131103 CUK131100:CUK131103 DEG131100:DEG131103 DOC131100:DOC131103 DXY131100:DXY131103 EHU131100:EHU131103 ERQ131100:ERQ131103 FBM131100:FBM131103 FLI131100:FLI131103 FVE131100:FVE131103 GFA131100:GFA131103 GOW131100:GOW131103 GYS131100:GYS131103 HIO131100:HIO131103 HSK131100:HSK131103 ICG131100:ICG131103 IMC131100:IMC131103 IVY131100:IVY131103 JFU131100:JFU131103 JPQ131100:JPQ131103 JZM131100:JZM131103 KJI131100:KJI131103 KTE131100:KTE131103 LDA131100:LDA131103 LMW131100:LMW131103 LWS131100:LWS131103 MGO131100:MGO131103 MQK131100:MQK131103 NAG131100:NAG131103 NKC131100:NKC131103 NTY131100:NTY131103 ODU131100:ODU131103 ONQ131100:ONQ131103 OXM131100:OXM131103 PHI131100:PHI131103 PRE131100:PRE131103 QBA131100:QBA131103 QKW131100:QKW131103 QUS131100:QUS131103 REO131100:REO131103 ROK131100:ROK131103 RYG131100:RYG131103 SIC131100:SIC131103 SRY131100:SRY131103 TBU131100:TBU131103 TLQ131100:TLQ131103 TVM131100:TVM131103 UFI131100:UFI131103 UPE131100:UPE131103 UZA131100:UZA131103 VIW131100:VIW131103 VSS131100:VSS131103 WCO131100:WCO131103 WMK131100:WMK131103 WWG131100:WWG131103 Y196637:Y196640 JU196636:JU196639 TQ196636:TQ196639 ADM196636:ADM196639 ANI196636:ANI196639 AXE196636:AXE196639 BHA196636:BHA196639 BQW196636:BQW196639 CAS196636:CAS196639 CKO196636:CKO196639 CUK196636:CUK196639 DEG196636:DEG196639 DOC196636:DOC196639 DXY196636:DXY196639 EHU196636:EHU196639 ERQ196636:ERQ196639 FBM196636:FBM196639 FLI196636:FLI196639 FVE196636:FVE196639 GFA196636:GFA196639 GOW196636:GOW196639 GYS196636:GYS196639 HIO196636:HIO196639 HSK196636:HSK196639 ICG196636:ICG196639 IMC196636:IMC196639 IVY196636:IVY196639 JFU196636:JFU196639 JPQ196636:JPQ196639 JZM196636:JZM196639 KJI196636:KJI196639 KTE196636:KTE196639 LDA196636:LDA196639 LMW196636:LMW196639 LWS196636:LWS196639 MGO196636:MGO196639 MQK196636:MQK196639 NAG196636:NAG196639 NKC196636:NKC196639 NTY196636:NTY196639 ODU196636:ODU196639 ONQ196636:ONQ196639 OXM196636:OXM196639 PHI196636:PHI196639 PRE196636:PRE196639 QBA196636:QBA196639 QKW196636:QKW196639 QUS196636:QUS196639 REO196636:REO196639 ROK196636:ROK196639 RYG196636:RYG196639 SIC196636:SIC196639 SRY196636:SRY196639 TBU196636:TBU196639 TLQ196636:TLQ196639 TVM196636:TVM196639 UFI196636:UFI196639 UPE196636:UPE196639 UZA196636:UZA196639 VIW196636:VIW196639 VSS196636:VSS196639 WCO196636:WCO196639 WMK196636:WMK196639 WWG196636:WWG196639 Y262173:Y262176 JU262172:JU262175 TQ262172:TQ262175 ADM262172:ADM262175 ANI262172:ANI262175 AXE262172:AXE262175 BHA262172:BHA262175 BQW262172:BQW262175 CAS262172:CAS262175 CKO262172:CKO262175 CUK262172:CUK262175 DEG262172:DEG262175 DOC262172:DOC262175 DXY262172:DXY262175 EHU262172:EHU262175 ERQ262172:ERQ262175 FBM262172:FBM262175 FLI262172:FLI262175 FVE262172:FVE262175 GFA262172:GFA262175 GOW262172:GOW262175 GYS262172:GYS262175 HIO262172:HIO262175 HSK262172:HSK262175 ICG262172:ICG262175 IMC262172:IMC262175 IVY262172:IVY262175 JFU262172:JFU262175 JPQ262172:JPQ262175 JZM262172:JZM262175 KJI262172:KJI262175 KTE262172:KTE262175 LDA262172:LDA262175 LMW262172:LMW262175 LWS262172:LWS262175 MGO262172:MGO262175 MQK262172:MQK262175 NAG262172:NAG262175 NKC262172:NKC262175 NTY262172:NTY262175 ODU262172:ODU262175 ONQ262172:ONQ262175 OXM262172:OXM262175 PHI262172:PHI262175 PRE262172:PRE262175 QBA262172:QBA262175 QKW262172:QKW262175 QUS262172:QUS262175 REO262172:REO262175 ROK262172:ROK262175 RYG262172:RYG262175 SIC262172:SIC262175 SRY262172:SRY262175 TBU262172:TBU262175 TLQ262172:TLQ262175 TVM262172:TVM262175 UFI262172:UFI262175 UPE262172:UPE262175 UZA262172:UZA262175 VIW262172:VIW262175 VSS262172:VSS262175 WCO262172:WCO262175 WMK262172:WMK262175 WWG262172:WWG262175 Y327709:Y327712 JU327708:JU327711 TQ327708:TQ327711 ADM327708:ADM327711 ANI327708:ANI327711 AXE327708:AXE327711 BHA327708:BHA327711 BQW327708:BQW327711 CAS327708:CAS327711 CKO327708:CKO327711 CUK327708:CUK327711 DEG327708:DEG327711 DOC327708:DOC327711 DXY327708:DXY327711 EHU327708:EHU327711 ERQ327708:ERQ327711 FBM327708:FBM327711 FLI327708:FLI327711 FVE327708:FVE327711 GFA327708:GFA327711 GOW327708:GOW327711 GYS327708:GYS327711 HIO327708:HIO327711 HSK327708:HSK327711 ICG327708:ICG327711 IMC327708:IMC327711 IVY327708:IVY327711 JFU327708:JFU327711 JPQ327708:JPQ327711 JZM327708:JZM327711 KJI327708:KJI327711 KTE327708:KTE327711 LDA327708:LDA327711 LMW327708:LMW327711 LWS327708:LWS327711 MGO327708:MGO327711 MQK327708:MQK327711 NAG327708:NAG327711 NKC327708:NKC327711 NTY327708:NTY327711 ODU327708:ODU327711 ONQ327708:ONQ327711 OXM327708:OXM327711 PHI327708:PHI327711 PRE327708:PRE327711 QBA327708:QBA327711 QKW327708:QKW327711 QUS327708:QUS327711 REO327708:REO327711 ROK327708:ROK327711 RYG327708:RYG327711 SIC327708:SIC327711 SRY327708:SRY327711 TBU327708:TBU327711 TLQ327708:TLQ327711 TVM327708:TVM327711 UFI327708:UFI327711 UPE327708:UPE327711 UZA327708:UZA327711 VIW327708:VIW327711 VSS327708:VSS327711 WCO327708:WCO327711 WMK327708:WMK327711 WWG327708:WWG327711 Y393245:Y393248 JU393244:JU393247 TQ393244:TQ393247 ADM393244:ADM393247 ANI393244:ANI393247 AXE393244:AXE393247 BHA393244:BHA393247 BQW393244:BQW393247 CAS393244:CAS393247 CKO393244:CKO393247 CUK393244:CUK393247 DEG393244:DEG393247 DOC393244:DOC393247 DXY393244:DXY393247 EHU393244:EHU393247 ERQ393244:ERQ393247 FBM393244:FBM393247 FLI393244:FLI393247 FVE393244:FVE393247 GFA393244:GFA393247 GOW393244:GOW393247 GYS393244:GYS393247 HIO393244:HIO393247 HSK393244:HSK393247 ICG393244:ICG393247 IMC393244:IMC393247 IVY393244:IVY393247 JFU393244:JFU393247 JPQ393244:JPQ393247 JZM393244:JZM393247 KJI393244:KJI393247 KTE393244:KTE393247 LDA393244:LDA393247 LMW393244:LMW393247 LWS393244:LWS393247 MGO393244:MGO393247 MQK393244:MQK393247 NAG393244:NAG393247 NKC393244:NKC393247 NTY393244:NTY393247 ODU393244:ODU393247 ONQ393244:ONQ393247 OXM393244:OXM393247 PHI393244:PHI393247 PRE393244:PRE393247 QBA393244:QBA393247 QKW393244:QKW393247 QUS393244:QUS393247 REO393244:REO393247 ROK393244:ROK393247 RYG393244:RYG393247 SIC393244:SIC393247 SRY393244:SRY393247 TBU393244:TBU393247 TLQ393244:TLQ393247 TVM393244:TVM393247 UFI393244:UFI393247 UPE393244:UPE393247 UZA393244:UZA393247 VIW393244:VIW393247 VSS393244:VSS393247 WCO393244:WCO393247 WMK393244:WMK393247 WWG393244:WWG393247 Y458781:Y458784 JU458780:JU458783 TQ458780:TQ458783 ADM458780:ADM458783 ANI458780:ANI458783 AXE458780:AXE458783 BHA458780:BHA458783 BQW458780:BQW458783 CAS458780:CAS458783 CKO458780:CKO458783 CUK458780:CUK458783 DEG458780:DEG458783 DOC458780:DOC458783 DXY458780:DXY458783 EHU458780:EHU458783 ERQ458780:ERQ458783 FBM458780:FBM458783 FLI458780:FLI458783 FVE458780:FVE458783 GFA458780:GFA458783 GOW458780:GOW458783 GYS458780:GYS458783 HIO458780:HIO458783 HSK458780:HSK458783 ICG458780:ICG458783 IMC458780:IMC458783 IVY458780:IVY458783 JFU458780:JFU458783 JPQ458780:JPQ458783 JZM458780:JZM458783 KJI458780:KJI458783 KTE458780:KTE458783 LDA458780:LDA458783 LMW458780:LMW458783 LWS458780:LWS458783 MGO458780:MGO458783 MQK458780:MQK458783 NAG458780:NAG458783 NKC458780:NKC458783 NTY458780:NTY458783 ODU458780:ODU458783 ONQ458780:ONQ458783 OXM458780:OXM458783 PHI458780:PHI458783 PRE458780:PRE458783 QBA458780:QBA458783 QKW458780:QKW458783 QUS458780:QUS458783 REO458780:REO458783 ROK458780:ROK458783 RYG458780:RYG458783 SIC458780:SIC458783 SRY458780:SRY458783 TBU458780:TBU458783 TLQ458780:TLQ458783 TVM458780:TVM458783 UFI458780:UFI458783 UPE458780:UPE458783 UZA458780:UZA458783 VIW458780:VIW458783 VSS458780:VSS458783 WCO458780:WCO458783 WMK458780:WMK458783 WWG458780:WWG458783 Y524317:Y524320 JU524316:JU524319 TQ524316:TQ524319 ADM524316:ADM524319 ANI524316:ANI524319 AXE524316:AXE524319 BHA524316:BHA524319 BQW524316:BQW524319 CAS524316:CAS524319 CKO524316:CKO524319 CUK524316:CUK524319 DEG524316:DEG524319 DOC524316:DOC524319 DXY524316:DXY524319 EHU524316:EHU524319 ERQ524316:ERQ524319 FBM524316:FBM524319 FLI524316:FLI524319 FVE524316:FVE524319 GFA524316:GFA524319 GOW524316:GOW524319 GYS524316:GYS524319 HIO524316:HIO524319 HSK524316:HSK524319 ICG524316:ICG524319 IMC524316:IMC524319 IVY524316:IVY524319 JFU524316:JFU524319 JPQ524316:JPQ524319 JZM524316:JZM524319 KJI524316:KJI524319 KTE524316:KTE524319 LDA524316:LDA524319 LMW524316:LMW524319 LWS524316:LWS524319 MGO524316:MGO524319 MQK524316:MQK524319 NAG524316:NAG524319 NKC524316:NKC524319 NTY524316:NTY524319 ODU524316:ODU524319 ONQ524316:ONQ524319 OXM524316:OXM524319 PHI524316:PHI524319 PRE524316:PRE524319 QBA524316:QBA524319 QKW524316:QKW524319 QUS524316:QUS524319 REO524316:REO524319 ROK524316:ROK524319 RYG524316:RYG524319 SIC524316:SIC524319 SRY524316:SRY524319 TBU524316:TBU524319 TLQ524316:TLQ524319 TVM524316:TVM524319 UFI524316:UFI524319 UPE524316:UPE524319 UZA524316:UZA524319 VIW524316:VIW524319 VSS524316:VSS524319 WCO524316:WCO524319 WMK524316:WMK524319 WWG524316:WWG524319 Y589853:Y589856 JU589852:JU589855 TQ589852:TQ589855 ADM589852:ADM589855 ANI589852:ANI589855 AXE589852:AXE589855 BHA589852:BHA589855 BQW589852:BQW589855 CAS589852:CAS589855 CKO589852:CKO589855 CUK589852:CUK589855 DEG589852:DEG589855 DOC589852:DOC589855 DXY589852:DXY589855 EHU589852:EHU589855 ERQ589852:ERQ589855 FBM589852:FBM589855 FLI589852:FLI589855 FVE589852:FVE589855 GFA589852:GFA589855 GOW589852:GOW589855 GYS589852:GYS589855 HIO589852:HIO589855 HSK589852:HSK589855 ICG589852:ICG589855 IMC589852:IMC589855 IVY589852:IVY589855 JFU589852:JFU589855 JPQ589852:JPQ589855 JZM589852:JZM589855 KJI589852:KJI589855 KTE589852:KTE589855 LDA589852:LDA589855 LMW589852:LMW589855 LWS589852:LWS589855 MGO589852:MGO589855 MQK589852:MQK589855 NAG589852:NAG589855 NKC589852:NKC589855 NTY589852:NTY589855 ODU589852:ODU589855 ONQ589852:ONQ589855 OXM589852:OXM589855 PHI589852:PHI589855 PRE589852:PRE589855 QBA589852:QBA589855 QKW589852:QKW589855 QUS589852:QUS589855 REO589852:REO589855 ROK589852:ROK589855 RYG589852:RYG589855 SIC589852:SIC589855 SRY589852:SRY589855 TBU589852:TBU589855 TLQ589852:TLQ589855 TVM589852:TVM589855 UFI589852:UFI589855 UPE589852:UPE589855 UZA589852:UZA589855 VIW589852:VIW589855 VSS589852:VSS589855 WCO589852:WCO589855 WMK589852:WMK589855 WWG589852:WWG589855 Y655389:Y655392 JU655388:JU655391 TQ655388:TQ655391 ADM655388:ADM655391 ANI655388:ANI655391 AXE655388:AXE655391 BHA655388:BHA655391 BQW655388:BQW655391 CAS655388:CAS655391 CKO655388:CKO655391 CUK655388:CUK655391 DEG655388:DEG655391 DOC655388:DOC655391 DXY655388:DXY655391 EHU655388:EHU655391 ERQ655388:ERQ655391 FBM655388:FBM655391 FLI655388:FLI655391 FVE655388:FVE655391 GFA655388:GFA655391 GOW655388:GOW655391 GYS655388:GYS655391 HIO655388:HIO655391 HSK655388:HSK655391 ICG655388:ICG655391 IMC655388:IMC655391 IVY655388:IVY655391 JFU655388:JFU655391 JPQ655388:JPQ655391 JZM655388:JZM655391 KJI655388:KJI655391 KTE655388:KTE655391 LDA655388:LDA655391 LMW655388:LMW655391 LWS655388:LWS655391 MGO655388:MGO655391 MQK655388:MQK655391 NAG655388:NAG655391 NKC655388:NKC655391 NTY655388:NTY655391 ODU655388:ODU655391 ONQ655388:ONQ655391 OXM655388:OXM655391 PHI655388:PHI655391 PRE655388:PRE655391 QBA655388:QBA655391 QKW655388:QKW655391 QUS655388:QUS655391 REO655388:REO655391 ROK655388:ROK655391 RYG655388:RYG655391 SIC655388:SIC655391 SRY655388:SRY655391 TBU655388:TBU655391 TLQ655388:TLQ655391 TVM655388:TVM655391 UFI655388:UFI655391 UPE655388:UPE655391 UZA655388:UZA655391 VIW655388:VIW655391 VSS655388:VSS655391 WCO655388:WCO655391 WMK655388:WMK655391 WWG655388:WWG655391 Y720925:Y720928 JU720924:JU720927 TQ720924:TQ720927 ADM720924:ADM720927 ANI720924:ANI720927 AXE720924:AXE720927 BHA720924:BHA720927 BQW720924:BQW720927 CAS720924:CAS720927 CKO720924:CKO720927 CUK720924:CUK720927 DEG720924:DEG720927 DOC720924:DOC720927 DXY720924:DXY720927 EHU720924:EHU720927 ERQ720924:ERQ720927 FBM720924:FBM720927 FLI720924:FLI720927 FVE720924:FVE720927 GFA720924:GFA720927 GOW720924:GOW720927 GYS720924:GYS720927 HIO720924:HIO720927 HSK720924:HSK720927 ICG720924:ICG720927 IMC720924:IMC720927 IVY720924:IVY720927 JFU720924:JFU720927 JPQ720924:JPQ720927 JZM720924:JZM720927 KJI720924:KJI720927 KTE720924:KTE720927 LDA720924:LDA720927 LMW720924:LMW720927 LWS720924:LWS720927 MGO720924:MGO720927 MQK720924:MQK720927 NAG720924:NAG720927 NKC720924:NKC720927 NTY720924:NTY720927 ODU720924:ODU720927 ONQ720924:ONQ720927 OXM720924:OXM720927 PHI720924:PHI720927 PRE720924:PRE720927 QBA720924:QBA720927 QKW720924:QKW720927 QUS720924:QUS720927 REO720924:REO720927 ROK720924:ROK720927 RYG720924:RYG720927 SIC720924:SIC720927 SRY720924:SRY720927 TBU720924:TBU720927 TLQ720924:TLQ720927 TVM720924:TVM720927 UFI720924:UFI720927 UPE720924:UPE720927 UZA720924:UZA720927 VIW720924:VIW720927 VSS720924:VSS720927 WCO720924:WCO720927 WMK720924:WMK720927 WWG720924:WWG720927 Y786461:Y786464 JU786460:JU786463 TQ786460:TQ786463 ADM786460:ADM786463 ANI786460:ANI786463 AXE786460:AXE786463 BHA786460:BHA786463 BQW786460:BQW786463 CAS786460:CAS786463 CKO786460:CKO786463 CUK786460:CUK786463 DEG786460:DEG786463 DOC786460:DOC786463 DXY786460:DXY786463 EHU786460:EHU786463 ERQ786460:ERQ786463 FBM786460:FBM786463 FLI786460:FLI786463 FVE786460:FVE786463 GFA786460:GFA786463 GOW786460:GOW786463 GYS786460:GYS786463 HIO786460:HIO786463 HSK786460:HSK786463 ICG786460:ICG786463 IMC786460:IMC786463 IVY786460:IVY786463 JFU786460:JFU786463 JPQ786460:JPQ786463 JZM786460:JZM786463 KJI786460:KJI786463 KTE786460:KTE786463 LDA786460:LDA786463 LMW786460:LMW786463 LWS786460:LWS786463 MGO786460:MGO786463 MQK786460:MQK786463 NAG786460:NAG786463 NKC786460:NKC786463 NTY786460:NTY786463 ODU786460:ODU786463 ONQ786460:ONQ786463 OXM786460:OXM786463 PHI786460:PHI786463 PRE786460:PRE786463 QBA786460:QBA786463 QKW786460:QKW786463 QUS786460:QUS786463 REO786460:REO786463 ROK786460:ROK786463 RYG786460:RYG786463 SIC786460:SIC786463 SRY786460:SRY786463 TBU786460:TBU786463 TLQ786460:TLQ786463 TVM786460:TVM786463 UFI786460:UFI786463 UPE786460:UPE786463 UZA786460:UZA786463 VIW786460:VIW786463 VSS786460:VSS786463 WCO786460:WCO786463 WMK786460:WMK786463 WWG786460:WWG786463 Y851997:Y852000 JU851996:JU851999 TQ851996:TQ851999 ADM851996:ADM851999 ANI851996:ANI851999 AXE851996:AXE851999 BHA851996:BHA851999 BQW851996:BQW851999 CAS851996:CAS851999 CKO851996:CKO851999 CUK851996:CUK851999 DEG851996:DEG851999 DOC851996:DOC851999 DXY851996:DXY851999 EHU851996:EHU851999 ERQ851996:ERQ851999 FBM851996:FBM851999 FLI851996:FLI851999 FVE851996:FVE851999 GFA851996:GFA851999 GOW851996:GOW851999 GYS851996:GYS851999 HIO851996:HIO851999 HSK851996:HSK851999 ICG851996:ICG851999 IMC851996:IMC851999 IVY851996:IVY851999 JFU851996:JFU851999 JPQ851996:JPQ851999 JZM851996:JZM851999 KJI851996:KJI851999 KTE851996:KTE851999 LDA851996:LDA851999 LMW851996:LMW851999 LWS851996:LWS851999 MGO851996:MGO851999 MQK851996:MQK851999 NAG851996:NAG851999 NKC851996:NKC851999 NTY851996:NTY851999 ODU851996:ODU851999 ONQ851996:ONQ851999 OXM851996:OXM851999 PHI851996:PHI851999 PRE851996:PRE851999 QBA851996:QBA851999 QKW851996:QKW851999 QUS851996:QUS851999 REO851996:REO851999 ROK851996:ROK851999 RYG851996:RYG851999 SIC851996:SIC851999 SRY851996:SRY851999 TBU851996:TBU851999 TLQ851996:TLQ851999 TVM851996:TVM851999 UFI851996:UFI851999 UPE851996:UPE851999 UZA851996:UZA851999 VIW851996:VIW851999 VSS851996:VSS851999 WCO851996:WCO851999 WMK851996:WMK851999 WWG851996:WWG851999 Y917533:Y917536 JU917532:JU917535 TQ917532:TQ917535 ADM917532:ADM917535 ANI917532:ANI917535 AXE917532:AXE917535 BHA917532:BHA917535 BQW917532:BQW917535 CAS917532:CAS917535 CKO917532:CKO917535 CUK917532:CUK917535 DEG917532:DEG917535 DOC917532:DOC917535 DXY917532:DXY917535 EHU917532:EHU917535 ERQ917532:ERQ917535 FBM917532:FBM917535 FLI917532:FLI917535 FVE917532:FVE917535 GFA917532:GFA917535 GOW917532:GOW917535 GYS917532:GYS917535 HIO917532:HIO917535 HSK917532:HSK917535 ICG917532:ICG917535 IMC917532:IMC917535 IVY917532:IVY917535 JFU917532:JFU917535 JPQ917532:JPQ917535 JZM917532:JZM917535 KJI917532:KJI917535 KTE917532:KTE917535 LDA917532:LDA917535 LMW917532:LMW917535 LWS917532:LWS917535 MGO917532:MGO917535 MQK917532:MQK917535 NAG917532:NAG917535 NKC917532:NKC917535 NTY917532:NTY917535 ODU917532:ODU917535 ONQ917532:ONQ917535 OXM917532:OXM917535 PHI917532:PHI917535 PRE917532:PRE917535 QBA917532:QBA917535 QKW917532:QKW917535 QUS917532:QUS917535 REO917532:REO917535 ROK917532:ROK917535 RYG917532:RYG917535 SIC917532:SIC917535 SRY917532:SRY917535 TBU917532:TBU917535 TLQ917532:TLQ917535 TVM917532:TVM917535 UFI917532:UFI917535 UPE917532:UPE917535 UZA917532:UZA917535 VIW917532:VIW917535 VSS917532:VSS917535 WCO917532:WCO917535 WMK917532:WMK917535 WWG917532:WWG917535 Y983069:Y983072 JU983068:JU983071 TQ983068:TQ983071 ADM983068:ADM983071 ANI983068:ANI983071 AXE983068:AXE983071 BHA983068:BHA983071 BQW983068:BQW983071 CAS983068:CAS983071 CKO983068:CKO983071 CUK983068:CUK983071 DEG983068:DEG983071 DOC983068:DOC983071 DXY983068:DXY983071 EHU983068:EHU983071 ERQ983068:ERQ983071 FBM983068:FBM983071 FLI983068:FLI983071 FVE983068:FVE983071 GFA983068:GFA983071 GOW983068:GOW983071 GYS983068:GYS983071 HIO983068:HIO983071 HSK983068:HSK983071 ICG983068:ICG983071 IMC983068:IMC983071 IVY983068:IVY983071 JFU983068:JFU983071 JPQ983068:JPQ983071 JZM983068:JZM983071 KJI983068:KJI983071 KTE983068:KTE983071 LDA983068:LDA983071 LMW983068:LMW983071 LWS983068:LWS983071 MGO983068:MGO983071 MQK983068:MQK983071 NAG983068:NAG983071 NKC983068:NKC983071 NTY983068:NTY983071 ODU983068:ODU983071 ONQ983068:ONQ983071 OXM983068:OXM983071 PHI983068:PHI983071 PRE983068:PRE983071 QBA983068:QBA983071 QKW983068:QKW983071 QUS983068:QUS983071 REO983068:REO983071 ROK983068:ROK983071 RYG983068:RYG983071 SIC983068:SIC983071 SRY983068:SRY983071 TBU983068:TBU983071 TLQ983068:TLQ983071 TVM983068:TVM983071 UFI983068:UFI983071 UPE983068:UPE983071 UZA983068:UZA983071 VIW983068:VIW983071 VSS983068:VSS983071 WCO983068:WCO983071 WMK983068:WMK983071 WWG983068:WWG983071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WLY983073 WVU983073 H65566:H65568 JF65565:JF65567 TB65565:TB65567 ACX65565:ACX65567 AMT65565:AMT65567 AWP65565:AWP65567 BGL65565:BGL65567 BQH65565:BQH65567 CAD65565:CAD65567 CJZ65565:CJZ65567 CTV65565:CTV65567 DDR65565:DDR65567 DNN65565:DNN65567 DXJ65565:DXJ65567 EHF65565:EHF65567 ERB65565:ERB65567 FAX65565:FAX65567 FKT65565:FKT65567 FUP65565:FUP65567 GEL65565:GEL65567 GOH65565:GOH65567 GYD65565:GYD65567 HHZ65565:HHZ65567 HRV65565:HRV65567 IBR65565:IBR65567 ILN65565:ILN65567 IVJ65565:IVJ65567 JFF65565:JFF65567 JPB65565:JPB65567 JYX65565:JYX65567 KIT65565:KIT65567 KSP65565:KSP65567 LCL65565:LCL65567 LMH65565:LMH65567 LWD65565:LWD65567 MFZ65565:MFZ65567 MPV65565:MPV65567 MZR65565:MZR65567 NJN65565:NJN65567 NTJ65565:NTJ65567 ODF65565:ODF65567 ONB65565:ONB65567 OWX65565:OWX65567 PGT65565:PGT65567 PQP65565:PQP65567 QAL65565:QAL65567 QKH65565:QKH65567 QUD65565:QUD65567 RDZ65565:RDZ65567 RNV65565:RNV65567 RXR65565:RXR65567 SHN65565:SHN65567 SRJ65565:SRJ65567 TBF65565:TBF65567 TLB65565:TLB65567 TUX65565:TUX65567 UET65565:UET65567 UOP65565:UOP65567 UYL65565:UYL65567 VIH65565:VIH65567 VSD65565:VSD65567 WBZ65565:WBZ65567 WLV65565:WLV65567 WVR65565:WVR65567 H131102:H131104 JF131101:JF131103 TB131101:TB131103 ACX131101:ACX131103 AMT131101:AMT131103 AWP131101:AWP131103 BGL131101:BGL131103 BQH131101:BQH131103 CAD131101:CAD131103 CJZ131101:CJZ131103 CTV131101:CTV131103 DDR131101:DDR131103 DNN131101:DNN131103 DXJ131101:DXJ131103 EHF131101:EHF131103 ERB131101:ERB131103 FAX131101:FAX131103 FKT131101:FKT131103 FUP131101:FUP131103 GEL131101:GEL131103 GOH131101:GOH131103 GYD131101:GYD131103 HHZ131101:HHZ131103 HRV131101:HRV131103 IBR131101:IBR131103 ILN131101:ILN131103 IVJ131101:IVJ131103 JFF131101:JFF131103 JPB131101:JPB131103 JYX131101:JYX131103 KIT131101:KIT131103 KSP131101:KSP131103 LCL131101:LCL131103 LMH131101:LMH131103 LWD131101:LWD131103 MFZ131101:MFZ131103 MPV131101:MPV131103 MZR131101:MZR131103 NJN131101:NJN131103 NTJ131101:NTJ131103 ODF131101:ODF131103 ONB131101:ONB131103 OWX131101:OWX131103 PGT131101:PGT131103 PQP131101:PQP131103 QAL131101:QAL131103 QKH131101:QKH131103 QUD131101:QUD131103 RDZ131101:RDZ131103 RNV131101:RNV131103 RXR131101:RXR131103 SHN131101:SHN131103 SRJ131101:SRJ131103 TBF131101:TBF131103 TLB131101:TLB131103 TUX131101:TUX131103 UET131101:UET131103 UOP131101:UOP131103 UYL131101:UYL131103 VIH131101:VIH131103 VSD131101:VSD131103 WBZ131101:WBZ131103 WLV131101:WLV131103 WVR131101:WVR131103 H196638:H196640 JF196637:JF196639 TB196637:TB196639 ACX196637:ACX196639 AMT196637:AMT196639 AWP196637:AWP196639 BGL196637:BGL196639 BQH196637:BQH196639 CAD196637:CAD196639 CJZ196637:CJZ196639 CTV196637:CTV196639 DDR196637:DDR196639 DNN196637:DNN196639 DXJ196637:DXJ196639 EHF196637:EHF196639 ERB196637:ERB196639 FAX196637:FAX196639 FKT196637:FKT196639 FUP196637:FUP196639 GEL196637:GEL196639 GOH196637:GOH196639 GYD196637:GYD196639 HHZ196637:HHZ196639 HRV196637:HRV196639 IBR196637:IBR196639 ILN196637:ILN196639 IVJ196637:IVJ196639 JFF196637:JFF196639 JPB196637:JPB196639 JYX196637:JYX196639 KIT196637:KIT196639 KSP196637:KSP196639 LCL196637:LCL196639 LMH196637:LMH196639 LWD196637:LWD196639 MFZ196637:MFZ196639 MPV196637:MPV196639 MZR196637:MZR196639 NJN196637:NJN196639 NTJ196637:NTJ196639 ODF196637:ODF196639 ONB196637:ONB196639 OWX196637:OWX196639 PGT196637:PGT196639 PQP196637:PQP196639 QAL196637:QAL196639 QKH196637:QKH196639 QUD196637:QUD196639 RDZ196637:RDZ196639 RNV196637:RNV196639 RXR196637:RXR196639 SHN196637:SHN196639 SRJ196637:SRJ196639 TBF196637:TBF196639 TLB196637:TLB196639 TUX196637:TUX196639 UET196637:UET196639 UOP196637:UOP196639 UYL196637:UYL196639 VIH196637:VIH196639 VSD196637:VSD196639 WBZ196637:WBZ196639 WLV196637:WLV196639 WVR196637:WVR196639 H262174:H262176 JF262173:JF262175 TB262173:TB262175 ACX262173:ACX262175 AMT262173:AMT262175 AWP262173:AWP262175 BGL262173:BGL262175 BQH262173:BQH262175 CAD262173:CAD262175 CJZ262173:CJZ262175 CTV262173:CTV262175 DDR262173:DDR262175 DNN262173:DNN262175 DXJ262173:DXJ262175 EHF262173:EHF262175 ERB262173:ERB262175 FAX262173:FAX262175 FKT262173:FKT262175 FUP262173:FUP262175 GEL262173:GEL262175 GOH262173:GOH262175 GYD262173:GYD262175 HHZ262173:HHZ262175 HRV262173:HRV262175 IBR262173:IBR262175 ILN262173:ILN262175 IVJ262173:IVJ262175 JFF262173:JFF262175 JPB262173:JPB262175 JYX262173:JYX262175 KIT262173:KIT262175 KSP262173:KSP262175 LCL262173:LCL262175 LMH262173:LMH262175 LWD262173:LWD262175 MFZ262173:MFZ262175 MPV262173:MPV262175 MZR262173:MZR262175 NJN262173:NJN262175 NTJ262173:NTJ262175 ODF262173:ODF262175 ONB262173:ONB262175 OWX262173:OWX262175 PGT262173:PGT262175 PQP262173:PQP262175 QAL262173:QAL262175 QKH262173:QKH262175 QUD262173:QUD262175 RDZ262173:RDZ262175 RNV262173:RNV262175 RXR262173:RXR262175 SHN262173:SHN262175 SRJ262173:SRJ262175 TBF262173:TBF262175 TLB262173:TLB262175 TUX262173:TUX262175 UET262173:UET262175 UOP262173:UOP262175 UYL262173:UYL262175 VIH262173:VIH262175 VSD262173:VSD262175 WBZ262173:WBZ262175 WLV262173:WLV262175 WVR262173:WVR262175 H327710:H327712 JF327709:JF327711 TB327709:TB327711 ACX327709:ACX327711 AMT327709:AMT327711 AWP327709:AWP327711 BGL327709:BGL327711 BQH327709:BQH327711 CAD327709:CAD327711 CJZ327709:CJZ327711 CTV327709:CTV327711 DDR327709:DDR327711 DNN327709:DNN327711 DXJ327709:DXJ327711 EHF327709:EHF327711 ERB327709:ERB327711 FAX327709:FAX327711 FKT327709:FKT327711 FUP327709:FUP327711 GEL327709:GEL327711 GOH327709:GOH327711 GYD327709:GYD327711 HHZ327709:HHZ327711 HRV327709:HRV327711 IBR327709:IBR327711 ILN327709:ILN327711 IVJ327709:IVJ327711 JFF327709:JFF327711 JPB327709:JPB327711 JYX327709:JYX327711 KIT327709:KIT327711 KSP327709:KSP327711 LCL327709:LCL327711 LMH327709:LMH327711 LWD327709:LWD327711 MFZ327709:MFZ327711 MPV327709:MPV327711 MZR327709:MZR327711 NJN327709:NJN327711 NTJ327709:NTJ327711 ODF327709:ODF327711 ONB327709:ONB327711 OWX327709:OWX327711 PGT327709:PGT327711 PQP327709:PQP327711 QAL327709:QAL327711 QKH327709:QKH327711 QUD327709:QUD327711 RDZ327709:RDZ327711 RNV327709:RNV327711 RXR327709:RXR327711 SHN327709:SHN327711 SRJ327709:SRJ327711 TBF327709:TBF327711 TLB327709:TLB327711 TUX327709:TUX327711 UET327709:UET327711 UOP327709:UOP327711 UYL327709:UYL327711 VIH327709:VIH327711 VSD327709:VSD327711 WBZ327709:WBZ327711 WLV327709:WLV327711 WVR327709:WVR327711 H393246:H393248 JF393245:JF393247 TB393245:TB393247 ACX393245:ACX393247 AMT393245:AMT393247 AWP393245:AWP393247 BGL393245:BGL393247 BQH393245:BQH393247 CAD393245:CAD393247 CJZ393245:CJZ393247 CTV393245:CTV393247 DDR393245:DDR393247 DNN393245:DNN393247 DXJ393245:DXJ393247 EHF393245:EHF393247 ERB393245:ERB393247 FAX393245:FAX393247 FKT393245:FKT393247 FUP393245:FUP393247 GEL393245:GEL393247 GOH393245:GOH393247 GYD393245:GYD393247 HHZ393245:HHZ393247 HRV393245:HRV393247 IBR393245:IBR393247 ILN393245:ILN393247 IVJ393245:IVJ393247 JFF393245:JFF393247 JPB393245:JPB393247 JYX393245:JYX393247 KIT393245:KIT393247 KSP393245:KSP393247 LCL393245:LCL393247 LMH393245:LMH393247 LWD393245:LWD393247 MFZ393245:MFZ393247 MPV393245:MPV393247 MZR393245:MZR393247 NJN393245:NJN393247 NTJ393245:NTJ393247 ODF393245:ODF393247 ONB393245:ONB393247 OWX393245:OWX393247 PGT393245:PGT393247 PQP393245:PQP393247 QAL393245:QAL393247 QKH393245:QKH393247 QUD393245:QUD393247 RDZ393245:RDZ393247 RNV393245:RNV393247 RXR393245:RXR393247 SHN393245:SHN393247 SRJ393245:SRJ393247 TBF393245:TBF393247 TLB393245:TLB393247 TUX393245:TUX393247 UET393245:UET393247 UOP393245:UOP393247 UYL393245:UYL393247 VIH393245:VIH393247 VSD393245:VSD393247 WBZ393245:WBZ393247 WLV393245:WLV393247 WVR393245:WVR393247 H458782:H458784 JF458781:JF458783 TB458781:TB458783 ACX458781:ACX458783 AMT458781:AMT458783 AWP458781:AWP458783 BGL458781:BGL458783 BQH458781:BQH458783 CAD458781:CAD458783 CJZ458781:CJZ458783 CTV458781:CTV458783 DDR458781:DDR458783 DNN458781:DNN458783 DXJ458781:DXJ458783 EHF458781:EHF458783 ERB458781:ERB458783 FAX458781:FAX458783 FKT458781:FKT458783 FUP458781:FUP458783 GEL458781:GEL458783 GOH458781:GOH458783 GYD458781:GYD458783 HHZ458781:HHZ458783 HRV458781:HRV458783 IBR458781:IBR458783 ILN458781:ILN458783 IVJ458781:IVJ458783 JFF458781:JFF458783 JPB458781:JPB458783 JYX458781:JYX458783 KIT458781:KIT458783 KSP458781:KSP458783 LCL458781:LCL458783 LMH458781:LMH458783 LWD458781:LWD458783 MFZ458781:MFZ458783 MPV458781:MPV458783 MZR458781:MZR458783 NJN458781:NJN458783 NTJ458781:NTJ458783 ODF458781:ODF458783 ONB458781:ONB458783 OWX458781:OWX458783 PGT458781:PGT458783 PQP458781:PQP458783 QAL458781:QAL458783 QKH458781:QKH458783 QUD458781:QUD458783 RDZ458781:RDZ458783 RNV458781:RNV458783 RXR458781:RXR458783 SHN458781:SHN458783 SRJ458781:SRJ458783 TBF458781:TBF458783 TLB458781:TLB458783 TUX458781:TUX458783 UET458781:UET458783 UOP458781:UOP458783 UYL458781:UYL458783 VIH458781:VIH458783 VSD458781:VSD458783 WBZ458781:WBZ458783 WLV458781:WLV458783 WVR458781:WVR458783 H524318:H524320 JF524317:JF524319 TB524317:TB524319 ACX524317:ACX524319 AMT524317:AMT524319 AWP524317:AWP524319 BGL524317:BGL524319 BQH524317:BQH524319 CAD524317:CAD524319 CJZ524317:CJZ524319 CTV524317:CTV524319 DDR524317:DDR524319 DNN524317:DNN524319 DXJ524317:DXJ524319 EHF524317:EHF524319 ERB524317:ERB524319 FAX524317:FAX524319 FKT524317:FKT524319 FUP524317:FUP524319 GEL524317:GEL524319 GOH524317:GOH524319 GYD524317:GYD524319 HHZ524317:HHZ524319 HRV524317:HRV524319 IBR524317:IBR524319 ILN524317:ILN524319 IVJ524317:IVJ524319 JFF524317:JFF524319 JPB524317:JPB524319 JYX524317:JYX524319 KIT524317:KIT524319 KSP524317:KSP524319 LCL524317:LCL524319 LMH524317:LMH524319 LWD524317:LWD524319 MFZ524317:MFZ524319 MPV524317:MPV524319 MZR524317:MZR524319 NJN524317:NJN524319 NTJ524317:NTJ524319 ODF524317:ODF524319 ONB524317:ONB524319 OWX524317:OWX524319 PGT524317:PGT524319 PQP524317:PQP524319 QAL524317:QAL524319 QKH524317:QKH524319 QUD524317:QUD524319 RDZ524317:RDZ524319 RNV524317:RNV524319 RXR524317:RXR524319 SHN524317:SHN524319 SRJ524317:SRJ524319 TBF524317:TBF524319 TLB524317:TLB524319 TUX524317:TUX524319 UET524317:UET524319 UOP524317:UOP524319 UYL524317:UYL524319 VIH524317:VIH524319 VSD524317:VSD524319 WBZ524317:WBZ524319 WLV524317:WLV524319 WVR524317:WVR524319 H589854:H589856 JF589853:JF589855 TB589853:TB589855 ACX589853:ACX589855 AMT589853:AMT589855 AWP589853:AWP589855 BGL589853:BGL589855 BQH589853:BQH589855 CAD589853:CAD589855 CJZ589853:CJZ589855 CTV589853:CTV589855 DDR589853:DDR589855 DNN589853:DNN589855 DXJ589853:DXJ589855 EHF589853:EHF589855 ERB589853:ERB589855 FAX589853:FAX589855 FKT589853:FKT589855 FUP589853:FUP589855 GEL589853:GEL589855 GOH589853:GOH589855 GYD589853:GYD589855 HHZ589853:HHZ589855 HRV589853:HRV589855 IBR589853:IBR589855 ILN589853:ILN589855 IVJ589853:IVJ589855 JFF589853:JFF589855 JPB589853:JPB589855 JYX589853:JYX589855 KIT589853:KIT589855 KSP589853:KSP589855 LCL589853:LCL589855 LMH589853:LMH589855 LWD589853:LWD589855 MFZ589853:MFZ589855 MPV589853:MPV589855 MZR589853:MZR589855 NJN589853:NJN589855 NTJ589853:NTJ589855 ODF589853:ODF589855 ONB589853:ONB589855 OWX589853:OWX589855 PGT589853:PGT589855 PQP589853:PQP589855 QAL589853:QAL589855 QKH589853:QKH589855 QUD589853:QUD589855 RDZ589853:RDZ589855 RNV589853:RNV589855 RXR589853:RXR589855 SHN589853:SHN589855 SRJ589853:SRJ589855 TBF589853:TBF589855 TLB589853:TLB589855 TUX589853:TUX589855 UET589853:UET589855 UOP589853:UOP589855 UYL589853:UYL589855 VIH589853:VIH589855 VSD589853:VSD589855 WBZ589853:WBZ589855 WLV589853:WLV589855 WVR589853:WVR589855 H655390:H655392 JF655389:JF655391 TB655389:TB655391 ACX655389:ACX655391 AMT655389:AMT655391 AWP655389:AWP655391 BGL655389:BGL655391 BQH655389:BQH655391 CAD655389:CAD655391 CJZ655389:CJZ655391 CTV655389:CTV655391 DDR655389:DDR655391 DNN655389:DNN655391 DXJ655389:DXJ655391 EHF655389:EHF655391 ERB655389:ERB655391 FAX655389:FAX655391 FKT655389:FKT655391 FUP655389:FUP655391 GEL655389:GEL655391 GOH655389:GOH655391 GYD655389:GYD655391 HHZ655389:HHZ655391 HRV655389:HRV655391 IBR655389:IBR655391 ILN655389:ILN655391 IVJ655389:IVJ655391 JFF655389:JFF655391 JPB655389:JPB655391 JYX655389:JYX655391 KIT655389:KIT655391 KSP655389:KSP655391 LCL655389:LCL655391 LMH655389:LMH655391 LWD655389:LWD655391 MFZ655389:MFZ655391 MPV655389:MPV655391 MZR655389:MZR655391 NJN655389:NJN655391 NTJ655389:NTJ655391 ODF655389:ODF655391 ONB655389:ONB655391 OWX655389:OWX655391 PGT655389:PGT655391 PQP655389:PQP655391 QAL655389:QAL655391 QKH655389:QKH655391 QUD655389:QUD655391 RDZ655389:RDZ655391 RNV655389:RNV655391 RXR655389:RXR655391 SHN655389:SHN655391 SRJ655389:SRJ655391 TBF655389:TBF655391 TLB655389:TLB655391 TUX655389:TUX655391 UET655389:UET655391 UOP655389:UOP655391 UYL655389:UYL655391 VIH655389:VIH655391 VSD655389:VSD655391 WBZ655389:WBZ655391 WLV655389:WLV655391 WVR655389:WVR655391 H720926:H720928 JF720925:JF720927 TB720925:TB720927 ACX720925:ACX720927 AMT720925:AMT720927 AWP720925:AWP720927 BGL720925:BGL720927 BQH720925:BQH720927 CAD720925:CAD720927 CJZ720925:CJZ720927 CTV720925:CTV720927 DDR720925:DDR720927 DNN720925:DNN720927 DXJ720925:DXJ720927 EHF720925:EHF720927 ERB720925:ERB720927 FAX720925:FAX720927 FKT720925:FKT720927 FUP720925:FUP720927 GEL720925:GEL720927 GOH720925:GOH720927 GYD720925:GYD720927 HHZ720925:HHZ720927 HRV720925:HRV720927 IBR720925:IBR720927 ILN720925:ILN720927 IVJ720925:IVJ720927 JFF720925:JFF720927 JPB720925:JPB720927 JYX720925:JYX720927 KIT720925:KIT720927 KSP720925:KSP720927 LCL720925:LCL720927 LMH720925:LMH720927 LWD720925:LWD720927 MFZ720925:MFZ720927 MPV720925:MPV720927 MZR720925:MZR720927 NJN720925:NJN720927 NTJ720925:NTJ720927 ODF720925:ODF720927 ONB720925:ONB720927 OWX720925:OWX720927 PGT720925:PGT720927 PQP720925:PQP720927 QAL720925:QAL720927 QKH720925:QKH720927 QUD720925:QUD720927 RDZ720925:RDZ720927 RNV720925:RNV720927 RXR720925:RXR720927 SHN720925:SHN720927 SRJ720925:SRJ720927 TBF720925:TBF720927 TLB720925:TLB720927 TUX720925:TUX720927 UET720925:UET720927 UOP720925:UOP720927 UYL720925:UYL720927 VIH720925:VIH720927 VSD720925:VSD720927 WBZ720925:WBZ720927 WLV720925:WLV720927 WVR720925:WVR720927 H786462:H786464 JF786461:JF786463 TB786461:TB786463 ACX786461:ACX786463 AMT786461:AMT786463 AWP786461:AWP786463 BGL786461:BGL786463 BQH786461:BQH786463 CAD786461:CAD786463 CJZ786461:CJZ786463 CTV786461:CTV786463 DDR786461:DDR786463 DNN786461:DNN786463 DXJ786461:DXJ786463 EHF786461:EHF786463 ERB786461:ERB786463 FAX786461:FAX786463 FKT786461:FKT786463 FUP786461:FUP786463 GEL786461:GEL786463 GOH786461:GOH786463 GYD786461:GYD786463 HHZ786461:HHZ786463 HRV786461:HRV786463 IBR786461:IBR786463 ILN786461:ILN786463 IVJ786461:IVJ786463 JFF786461:JFF786463 JPB786461:JPB786463 JYX786461:JYX786463 KIT786461:KIT786463 KSP786461:KSP786463 LCL786461:LCL786463 LMH786461:LMH786463 LWD786461:LWD786463 MFZ786461:MFZ786463 MPV786461:MPV786463 MZR786461:MZR786463 NJN786461:NJN786463 NTJ786461:NTJ786463 ODF786461:ODF786463 ONB786461:ONB786463 OWX786461:OWX786463 PGT786461:PGT786463 PQP786461:PQP786463 QAL786461:QAL786463 QKH786461:QKH786463 QUD786461:QUD786463 RDZ786461:RDZ786463 RNV786461:RNV786463 RXR786461:RXR786463 SHN786461:SHN786463 SRJ786461:SRJ786463 TBF786461:TBF786463 TLB786461:TLB786463 TUX786461:TUX786463 UET786461:UET786463 UOP786461:UOP786463 UYL786461:UYL786463 VIH786461:VIH786463 VSD786461:VSD786463 WBZ786461:WBZ786463 WLV786461:WLV786463 WVR786461:WVR786463 H851998:H852000 JF851997:JF851999 TB851997:TB851999 ACX851997:ACX851999 AMT851997:AMT851999 AWP851997:AWP851999 BGL851997:BGL851999 BQH851997:BQH851999 CAD851997:CAD851999 CJZ851997:CJZ851999 CTV851997:CTV851999 DDR851997:DDR851999 DNN851997:DNN851999 DXJ851997:DXJ851999 EHF851997:EHF851999 ERB851997:ERB851999 FAX851997:FAX851999 FKT851997:FKT851999 FUP851997:FUP851999 GEL851997:GEL851999 GOH851997:GOH851999 GYD851997:GYD851999 HHZ851997:HHZ851999 HRV851997:HRV851999 IBR851997:IBR851999 ILN851997:ILN851999 IVJ851997:IVJ851999 JFF851997:JFF851999 JPB851997:JPB851999 JYX851997:JYX851999 KIT851997:KIT851999 KSP851997:KSP851999 LCL851997:LCL851999 LMH851997:LMH851999 LWD851997:LWD851999 MFZ851997:MFZ851999 MPV851997:MPV851999 MZR851997:MZR851999 NJN851997:NJN851999 NTJ851997:NTJ851999 ODF851997:ODF851999 ONB851997:ONB851999 OWX851997:OWX851999 PGT851997:PGT851999 PQP851997:PQP851999 QAL851997:QAL851999 QKH851997:QKH851999 QUD851997:QUD851999 RDZ851997:RDZ851999 RNV851997:RNV851999 RXR851997:RXR851999 SHN851997:SHN851999 SRJ851997:SRJ851999 TBF851997:TBF851999 TLB851997:TLB851999 TUX851997:TUX851999 UET851997:UET851999 UOP851997:UOP851999 UYL851997:UYL851999 VIH851997:VIH851999 VSD851997:VSD851999 WBZ851997:WBZ851999 WLV851997:WLV851999 WVR851997:WVR851999 H917534:H917536 JF917533:JF917535 TB917533:TB917535 ACX917533:ACX917535 AMT917533:AMT917535 AWP917533:AWP917535 BGL917533:BGL917535 BQH917533:BQH917535 CAD917533:CAD917535 CJZ917533:CJZ917535 CTV917533:CTV917535 DDR917533:DDR917535 DNN917533:DNN917535 DXJ917533:DXJ917535 EHF917533:EHF917535 ERB917533:ERB917535 FAX917533:FAX917535 FKT917533:FKT917535 FUP917533:FUP917535 GEL917533:GEL917535 GOH917533:GOH917535 GYD917533:GYD917535 HHZ917533:HHZ917535 HRV917533:HRV917535 IBR917533:IBR917535 ILN917533:ILN917535 IVJ917533:IVJ917535 JFF917533:JFF917535 JPB917533:JPB917535 JYX917533:JYX917535 KIT917533:KIT917535 KSP917533:KSP917535 LCL917533:LCL917535 LMH917533:LMH917535 LWD917533:LWD917535 MFZ917533:MFZ917535 MPV917533:MPV917535 MZR917533:MZR917535 NJN917533:NJN917535 NTJ917533:NTJ917535 ODF917533:ODF917535 ONB917533:ONB917535 OWX917533:OWX917535 PGT917533:PGT917535 PQP917533:PQP917535 QAL917533:QAL917535 QKH917533:QKH917535 QUD917533:QUD917535 RDZ917533:RDZ917535 RNV917533:RNV917535 RXR917533:RXR917535 SHN917533:SHN917535 SRJ917533:SRJ917535 TBF917533:TBF917535 TLB917533:TLB917535 TUX917533:TUX917535 UET917533:UET917535 UOP917533:UOP917535 UYL917533:UYL917535 VIH917533:VIH917535 VSD917533:VSD917535 WBZ917533:WBZ917535 WLV917533:WLV917535 WVR917533:WVR917535 H983070:H983072 JF983069:JF983071 TB983069:TB983071 ACX983069:ACX983071 AMT983069:AMT983071 AWP983069:AWP983071 BGL983069:BGL983071 BQH983069:BQH983071 CAD983069:CAD983071 CJZ983069:CJZ983071 CTV983069:CTV983071 DDR983069:DDR983071 DNN983069:DNN983071 DXJ983069:DXJ983071 EHF983069:EHF983071 ERB983069:ERB983071 FAX983069:FAX983071 FKT983069:FKT983071 FUP983069:FUP983071 GEL983069:GEL983071 GOH983069:GOH983071 GYD983069:GYD983071 HHZ983069:HHZ983071 HRV983069:HRV983071 IBR983069:IBR983071 ILN983069:ILN983071 IVJ983069:IVJ983071 JFF983069:JFF983071 JPB983069:JPB983071 JYX983069:JYX983071 KIT983069:KIT983071 KSP983069:KSP983071 LCL983069:LCL983071 LMH983069:LMH983071 LWD983069:LWD983071 MFZ983069:MFZ983071 MPV983069:MPV983071 MZR983069:MZR983071 NJN983069:NJN983071 NTJ983069:NTJ983071 ODF983069:ODF983071 ONB983069:ONB983071 OWX983069:OWX983071 PGT983069:PGT983071 PQP983069:PQP983071 QAL983069:QAL983071 QKH983069:QKH983071 QUD983069:QUD983071 RDZ983069:RDZ983071 RNV983069:RNV983071 RXR983069:RXR983071 SHN983069:SHN983071 SRJ983069:SRJ983071 TBF983069:TBF983071 TLB983069:TLB983071 TUX983069:TUX983071 UET983069:UET983071 UOP983069:UOP983071 UYL983069:UYL983071 VIH983069:VIH983071 VSD983069:VSD983071 WBZ983069:WBZ983071 WLV983069:WLV983071 WVR983069:WVR983071 JH65565:JH65567 TD65565:TD65567 ACZ65565:ACZ65567 AMV65565:AMV65567 AWR65565:AWR65567 BGN65565:BGN65567 BQJ65565:BQJ65567 CAF65565:CAF65567 CKB65565:CKB65567 CTX65565:CTX65567 DDT65565:DDT65567 DNP65565:DNP65567 DXL65565:DXL65567 EHH65565:EHH65567 ERD65565:ERD65567 FAZ65565:FAZ65567 FKV65565:FKV65567 FUR65565:FUR65567 GEN65565:GEN65567 GOJ65565:GOJ65567 GYF65565:GYF65567 HIB65565:HIB65567 HRX65565:HRX65567 IBT65565:IBT65567 ILP65565:ILP65567 IVL65565:IVL65567 JFH65565:JFH65567 JPD65565:JPD65567 JYZ65565:JYZ65567 KIV65565:KIV65567 KSR65565:KSR65567 LCN65565:LCN65567 LMJ65565:LMJ65567 LWF65565:LWF65567 MGB65565:MGB65567 MPX65565:MPX65567 MZT65565:MZT65567 NJP65565:NJP65567 NTL65565:NTL65567 ODH65565:ODH65567 OND65565:OND65567 OWZ65565:OWZ65567 PGV65565:PGV65567 PQR65565:PQR65567 QAN65565:QAN65567 QKJ65565:QKJ65567 QUF65565:QUF65567 REB65565:REB65567 RNX65565:RNX65567 RXT65565:RXT65567 SHP65565:SHP65567 SRL65565:SRL65567 TBH65565:TBH65567 TLD65565:TLD65567 TUZ65565:TUZ65567 UEV65565:UEV65567 UOR65565:UOR65567 UYN65565:UYN65567 VIJ65565:VIJ65567 VSF65565:VSF65567 WCB65565:WCB65567 WLX65565:WLX65567 WVT65565:WVT65567 JH131101:JH131103 TD131101:TD131103 ACZ131101:ACZ131103 AMV131101:AMV131103 AWR131101:AWR131103 BGN131101:BGN131103 BQJ131101:BQJ131103 CAF131101:CAF131103 CKB131101:CKB131103 CTX131101:CTX131103 DDT131101:DDT131103 DNP131101:DNP131103 DXL131101:DXL131103 EHH131101:EHH131103 ERD131101:ERD131103 FAZ131101:FAZ131103 FKV131101:FKV131103 FUR131101:FUR131103 GEN131101:GEN131103 GOJ131101:GOJ131103 GYF131101:GYF131103 HIB131101:HIB131103 HRX131101:HRX131103 IBT131101:IBT131103 ILP131101:ILP131103 IVL131101:IVL131103 JFH131101:JFH131103 JPD131101:JPD131103 JYZ131101:JYZ131103 KIV131101:KIV131103 KSR131101:KSR131103 LCN131101:LCN131103 LMJ131101:LMJ131103 LWF131101:LWF131103 MGB131101:MGB131103 MPX131101:MPX131103 MZT131101:MZT131103 NJP131101:NJP131103 NTL131101:NTL131103 ODH131101:ODH131103 OND131101:OND131103 OWZ131101:OWZ131103 PGV131101:PGV131103 PQR131101:PQR131103 QAN131101:QAN131103 QKJ131101:QKJ131103 QUF131101:QUF131103 REB131101:REB131103 RNX131101:RNX131103 RXT131101:RXT131103 SHP131101:SHP131103 SRL131101:SRL131103 TBH131101:TBH131103 TLD131101:TLD131103 TUZ131101:TUZ131103 UEV131101:UEV131103 UOR131101:UOR131103 UYN131101:UYN131103 VIJ131101:VIJ131103 VSF131101:VSF131103 WCB131101:WCB131103 WLX131101:WLX131103 WVT131101:WVT131103 JH196637:JH196639 TD196637:TD196639 ACZ196637:ACZ196639 AMV196637:AMV196639 AWR196637:AWR196639 BGN196637:BGN196639 BQJ196637:BQJ196639 CAF196637:CAF196639 CKB196637:CKB196639 CTX196637:CTX196639 DDT196637:DDT196639 DNP196637:DNP196639 DXL196637:DXL196639 EHH196637:EHH196639 ERD196637:ERD196639 FAZ196637:FAZ196639 FKV196637:FKV196639 FUR196637:FUR196639 GEN196637:GEN196639 GOJ196637:GOJ196639 GYF196637:GYF196639 HIB196637:HIB196639 HRX196637:HRX196639 IBT196637:IBT196639 ILP196637:ILP196639 IVL196637:IVL196639 JFH196637:JFH196639 JPD196637:JPD196639 JYZ196637:JYZ196639 KIV196637:KIV196639 KSR196637:KSR196639 LCN196637:LCN196639 LMJ196637:LMJ196639 LWF196637:LWF196639 MGB196637:MGB196639 MPX196637:MPX196639 MZT196637:MZT196639 NJP196637:NJP196639 NTL196637:NTL196639 ODH196637:ODH196639 OND196637:OND196639 OWZ196637:OWZ196639 PGV196637:PGV196639 PQR196637:PQR196639 QAN196637:QAN196639 QKJ196637:QKJ196639 QUF196637:QUF196639 REB196637:REB196639 RNX196637:RNX196639 RXT196637:RXT196639 SHP196637:SHP196639 SRL196637:SRL196639 TBH196637:TBH196639 TLD196637:TLD196639 TUZ196637:TUZ196639 UEV196637:UEV196639 UOR196637:UOR196639 UYN196637:UYN196639 VIJ196637:VIJ196639 VSF196637:VSF196639 WCB196637:WCB196639 WLX196637:WLX196639 WVT196637:WVT196639 JH262173:JH262175 TD262173:TD262175 ACZ262173:ACZ262175 AMV262173:AMV262175 AWR262173:AWR262175 BGN262173:BGN262175 BQJ262173:BQJ262175 CAF262173:CAF262175 CKB262173:CKB262175 CTX262173:CTX262175 DDT262173:DDT262175 DNP262173:DNP262175 DXL262173:DXL262175 EHH262173:EHH262175 ERD262173:ERD262175 FAZ262173:FAZ262175 FKV262173:FKV262175 FUR262173:FUR262175 GEN262173:GEN262175 GOJ262173:GOJ262175 GYF262173:GYF262175 HIB262173:HIB262175 HRX262173:HRX262175 IBT262173:IBT262175 ILP262173:ILP262175 IVL262173:IVL262175 JFH262173:JFH262175 JPD262173:JPD262175 JYZ262173:JYZ262175 KIV262173:KIV262175 KSR262173:KSR262175 LCN262173:LCN262175 LMJ262173:LMJ262175 LWF262173:LWF262175 MGB262173:MGB262175 MPX262173:MPX262175 MZT262173:MZT262175 NJP262173:NJP262175 NTL262173:NTL262175 ODH262173:ODH262175 OND262173:OND262175 OWZ262173:OWZ262175 PGV262173:PGV262175 PQR262173:PQR262175 QAN262173:QAN262175 QKJ262173:QKJ262175 QUF262173:QUF262175 REB262173:REB262175 RNX262173:RNX262175 RXT262173:RXT262175 SHP262173:SHP262175 SRL262173:SRL262175 TBH262173:TBH262175 TLD262173:TLD262175 TUZ262173:TUZ262175 UEV262173:UEV262175 UOR262173:UOR262175 UYN262173:UYN262175 VIJ262173:VIJ262175 VSF262173:VSF262175 WCB262173:WCB262175 WLX262173:WLX262175 WVT262173:WVT262175 JH327709:JH327711 TD327709:TD327711 ACZ327709:ACZ327711 AMV327709:AMV327711 AWR327709:AWR327711 BGN327709:BGN327711 BQJ327709:BQJ327711 CAF327709:CAF327711 CKB327709:CKB327711 CTX327709:CTX327711 DDT327709:DDT327711 DNP327709:DNP327711 DXL327709:DXL327711 EHH327709:EHH327711 ERD327709:ERD327711 FAZ327709:FAZ327711 FKV327709:FKV327711 FUR327709:FUR327711 GEN327709:GEN327711 GOJ327709:GOJ327711 GYF327709:GYF327711 HIB327709:HIB327711 HRX327709:HRX327711 IBT327709:IBT327711 ILP327709:ILP327711 IVL327709:IVL327711 JFH327709:JFH327711 JPD327709:JPD327711 JYZ327709:JYZ327711 KIV327709:KIV327711 KSR327709:KSR327711 LCN327709:LCN327711 LMJ327709:LMJ327711 LWF327709:LWF327711 MGB327709:MGB327711 MPX327709:MPX327711 MZT327709:MZT327711 NJP327709:NJP327711 NTL327709:NTL327711 ODH327709:ODH327711 OND327709:OND327711 OWZ327709:OWZ327711 PGV327709:PGV327711 PQR327709:PQR327711 QAN327709:QAN327711 QKJ327709:QKJ327711 QUF327709:QUF327711 REB327709:REB327711 RNX327709:RNX327711 RXT327709:RXT327711 SHP327709:SHP327711 SRL327709:SRL327711 TBH327709:TBH327711 TLD327709:TLD327711 TUZ327709:TUZ327711 UEV327709:UEV327711 UOR327709:UOR327711 UYN327709:UYN327711 VIJ327709:VIJ327711 VSF327709:VSF327711 WCB327709:WCB327711 WLX327709:WLX327711 WVT327709:WVT327711 JH393245:JH393247 TD393245:TD393247 ACZ393245:ACZ393247 AMV393245:AMV393247 AWR393245:AWR393247 BGN393245:BGN393247 BQJ393245:BQJ393247 CAF393245:CAF393247 CKB393245:CKB393247 CTX393245:CTX393247 DDT393245:DDT393247 DNP393245:DNP393247 DXL393245:DXL393247 EHH393245:EHH393247 ERD393245:ERD393247 FAZ393245:FAZ393247 FKV393245:FKV393247 FUR393245:FUR393247 GEN393245:GEN393247 GOJ393245:GOJ393247 GYF393245:GYF393247 HIB393245:HIB393247 HRX393245:HRX393247 IBT393245:IBT393247 ILP393245:ILP393247 IVL393245:IVL393247 JFH393245:JFH393247 JPD393245:JPD393247 JYZ393245:JYZ393247 KIV393245:KIV393247 KSR393245:KSR393247 LCN393245:LCN393247 LMJ393245:LMJ393247 LWF393245:LWF393247 MGB393245:MGB393247 MPX393245:MPX393247 MZT393245:MZT393247 NJP393245:NJP393247 NTL393245:NTL393247 ODH393245:ODH393247 OND393245:OND393247 OWZ393245:OWZ393247 PGV393245:PGV393247 PQR393245:PQR393247 QAN393245:QAN393247 QKJ393245:QKJ393247 QUF393245:QUF393247 REB393245:REB393247 RNX393245:RNX393247 RXT393245:RXT393247 SHP393245:SHP393247 SRL393245:SRL393247 TBH393245:TBH393247 TLD393245:TLD393247 TUZ393245:TUZ393247 UEV393245:UEV393247 UOR393245:UOR393247 UYN393245:UYN393247 VIJ393245:VIJ393247 VSF393245:VSF393247 WCB393245:WCB393247 WLX393245:WLX393247 WVT393245:WVT393247 JH458781:JH458783 TD458781:TD458783 ACZ458781:ACZ458783 AMV458781:AMV458783 AWR458781:AWR458783 BGN458781:BGN458783 BQJ458781:BQJ458783 CAF458781:CAF458783 CKB458781:CKB458783 CTX458781:CTX458783 DDT458781:DDT458783 DNP458781:DNP458783 DXL458781:DXL458783 EHH458781:EHH458783 ERD458781:ERD458783 FAZ458781:FAZ458783 FKV458781:FKV458783 FUR458781:FUR458783 GEN458781:GEN458783 GOJ458781:GOJ458783 GYF458781:GYF458783 HIB458781:HIB458783 HRX458781:HRX458783 IBT458781:IBT458783 ILP458781:ILP458783 IVL458781:IVL458783 JFH458781:JFH458783 JPD458781:JPD458783 JYZ458781:JYZ458783 KIV458781:KIV458783 KSR458781:KSR458783 LCN458781:LCN458783 LMJ458781:LMJ458783 LWF458781:LWF458783 MGB458781:MGB458783 MPX458781:MPX458783 MZT458781:MZT458783 NJP458781:NJP458783 NTL458781:NTL458783 ODH458781:ODH458783 OND458781:OND458783 OWZ458781:OWZ458783 PGV458781:PGV458783 PQR458781:PQR458783 QAN458781:QAN458783 QKJ458781:QKJ458783 QUF458781:QUF458783 REB458781:REB458783 RNX458781:RNX458783 RXT458781:RXT458783 SHP458781:SHP458783 SRL458781:SRL458783 TBH458781:TBH458783 TLD458781:TLD458783 TUZ458781:TUZ458783 UEV458781:UEV458783 UOR458781:UOR458783 UYN458781:UYN458783 VIJ458781:VIJ458783 VSF458781:VSF458783 WCB458781:WCB458783 WLX458781:WLX458783 WVT458781:WVT458783 JH524317:JH524319 TD524317:TD524319 ACZ524317:ACZ524319 AMV524317:AMV524319 AWR524317:AWR524319 BGN524317:BGN524319 BQJ524317:BQJ524319 CAF524317:CAF524319 CKB524317:CKB524319 CTX524317:CTX524319 DDT524317:DDT524319 DNP524317:DNP524319 DXL524317:DXL524319 EHH524317:EHH524319 ERD524317:ERD524319 FAZ524317:FAZ524319 FKV524317:FKV524319 FUR524317:FUR524319 GEN524317:GEN524319 GOJ524317:GOJ524319 GYF524317:GYF524319 HIB524317:HIB524319 HRX524317:HRX524319 IBT524317:IBT524319 ILP524317:ILP524319 IVL524317:IVL524319 JFH524317:JFH524319 JPD524317:JPD524319 JYZ524317:JYZ524319 KIV524317:KIV524319 KSR524317:KSR524319 LCN524317:LCN524319 LMJ524317:LMJ524319 LWF524317:LWF524319 MGB524317:MGB524319 MPX524317:MPX524319 MZT524317:MZT524319 NJP524317:NJP524319 NTL524317:NTL524319 ODH524317:ODH524319 OND524317:OND524319 OWZ524317:OWZ524319 PGV524317:PGV524319 PQR524317:PQR524319 QAN524317:QAN524319 QKJ524317:QKJ524319 QUF524317:QUF524319 REB524317:REB524319 RNX524317:RNX524319 RXT524317:RXT524319 SHP524317:SHP524319 SRL524317:SRL524319 TBH524317:TBH524319 TLD524317:TLD524319 TUZ524317:TUZ524319 UEV524317:UEV524319 UOR524317:UOR524319 UYN524317:UYN524319 VIJ524317:VIJ524319 VSF524317:VSF524319 WCB524317:WCB524319 WLX524317:WLX524319 WVT524317:WVT524319 JH589853:JH589855 TD589853:TD589855 ACZ589853:ACZ589855 AMV589853:AMV589855 AWR589853:AWR589855 BGN589853:BGN589855 BQJ589853:BQJ589855 CAF589853:CAF589855 CKB589853:CKB589855 CTX589853:CTX589855 DDT589853:DDT589855 DNP589853:DNP589855 DXL589853:DXL589855 EHH589853:EHH589855 ERD589853:ERD589855 FAZ589853:FAZ589855 FKV589853:FKV589855 FUR589853:FUR589855 GEN589853:GEN589855 GOJ589853:GOJ589855 GYF589853:GYF589855 HIB589853:HIB589855 HRX589853:HRX589855 IBT589853:IBT589855 ILP589853:ILP589855 IVL589853:IVL589855 JFH589853:JFH589855 JPD589853:JPD589855 JYZ589853:JYZ589855 KIV589853:KIV589855 KSR589853:KSR589855 LCN589853:LCN589855 LMJ589853:LMJ589855 LWF589853:LWF589855 MGB589853:MGB589855 MPX589853:MPX589855 MZT589853:MZT589855 NJP589853:NJP589855 NTL589853:NTL589855 ODH589853:ODH589855 OND589853:OND589855 OWZ589853:OWZ589855 PGV589853:PGV589855 PQR589853:PQR589855 QAN589853:QAN589855 QKJ589853:QKJ589855 QUF589853:QUF589855 REB589853:REB589855 RNX589853:RNX589855 RXT589853:RXT589855 SHP589853:SHP589855 SRL589853:SRL589855 TBH589853:TBH589855 TLD589853:TLD589855 TUZ589853:TUZ589855 UEV589853:UEV589855 UOR589853:UOR589855 UYN589853:UYN589855 VIJ589853:VIJ589855 VSF589853:VSF589855 WCB589853:WCB589855 WLX589853:WLX589855 WVT589853:WVT589855 JH655389:JH655391 TD655389:TD655391 ACZ655389:ACZ655391 AMV655389:AMV655391 AWR655389:AWR655391 BGN655389:BGN655391 BQJ655389:BQJ655391 CAF655389:CAF655391 CKB655389:CKB655391 CTX655389:CTX655391 DDT655389:DDT655391 DNP655389:DNP655391 DXL655389:DXL655391 EHH655389:EHH655391 ERD655389:ERD655391 FAZ655389:FAZ655391 FKV655389:FKV655391 FUR655389:FUR655391 GEN655389:GEN655391 GOJ655389:GOJ655391 GYF655389:GYF655391 HIB655389:HIB655391 HRX655389:HRX655391 IBT655389:IBT655391 ILP655389:ILP655391 IVL655389:IVL655391 JFH655389:JFH655391 JPD655389:JPD655391 JYZ655389:JYZ655391 KIV655389:KIV655391 KSR655389:KSR655391 LCN655389:LCN655391 LMJ655389:LMJ655391 LWF655389:LWF655391 MGB655389:MGB655391 MPX655389:MPX655391 MZT655389:MZT655391 NJP655389:NJP655391 NTL655389:NTL655391 ODH655389:ODH655391 OND655389:OND655391 OWZ655389:OWZ655391 PGV655389:PGV655391 PQR655389:PQR655391 QAN655389:QAN655391 QKJ655389:QKJ655391 QUF655389:QUF655391 REB655389:REB655391 RNX655389:RNX655391 RXT655389:RXT655391 SHP655389:SHP655391 SRL655389:SRL655391 TBH655389:TBH655391 TLD655389:TLD655391 TUZ655389:TUZ655391 UEV655389:UEV655391 UOR655389:UOR655391 UYN655389:UYN655391 VIJ655389:VIJ655391 VSF655389:VSF655391 WCB655389:WCB655391 WLX655389:WLX655391 WVT655389:WVT655391 JH720925:JH720927 TD720925:TD720927 ACZ720925:ACZ720927 AMV720925:AMV720927 AWR720925:AWR720927 BGN720925:BGN720927 BQJ720925:BQJ720927 CAF720925:CAF720927 CKB720925:CKB720927 CTX720925:CTX720927 DDT720925:DDT720927 DNP720925:DNP720927 DXL720925:DXL720927 EHH720925:EHH720927 ERD720925:ERD720927 FAZ720925:FAZ720927 FKV720925:FKV720927 FUR720925:FUR720927 GEN720925:GEN720927 GOJ720925:GOJ720927 GYF720925:GYF720927 HIB720925:HIB720927 HRX720925:HRX720927 IBT720925:IBT720927 ILP720925:ILP720927 IVL720925:IVL720927 JFH720925:JFH720927 JPD720925:JPD720927 JYZ720925:JYZ720927 KIV720925:KIV720927 KSR720925:KSR720927 LCN720925:LCN720927 LMJ720925:LMJ720927 LWF720925:LWF720927 MGB720925:MGB720927 MPX720925:MPX720927 MZT720925:MZT720927 NJP720925:NJP720927 NTL720925:NTL720927 ODH720925:ODH720927 OND720925:OND720927 OWZ720925:OWZ720927 PGV720925:PGV720927 PQR720925:PQR720927 QAN720925:QAN720927 QKJ720925:QKJ720927 QUF720925:QUF720927 REB720925:REB720927 RNX720925:RNX720927 RXT720925:RXT720927 SHP720925:SHP720927 SRL720925:SRL720927 TBH720925:TBH720927 TLD720925:TLD720927 TUZ720925:TUZ720927 UEV720925:UEV720927 UOR720925:UOR720927 UYN720925:UYN720927 VIJ720925:VIJ720927 VSF720925:VSF720927 WCB720925:WCB720927 WLX720925:WLX720927 WVT720925:WVT720927 JH786461:JH786463 TD786461:TD786463 ACZ786461:ACZ786463 AMV786461:AMV786463 AWR786461:AWR786463 BGN786461:BGN786463 BQJ786461:BQJ786463 CAF786461:CAF786463 CKB786461:CKB786463 CTX786461:CTX786463 DDT786461:DDT786463 DNP786461:DNP786463 DXL786461:DXL786463 EHH786461:EHH786463 ERD786461:ERD786463 FAZ786461:FAZ786463 FKV786461:FKV786463 FUR786461:FUR786463 GEN786461:GEN786463 GOJ786461:GOJ786463 GYF786461:GYF786463 HIB786461:HIB786463 HRX786461:HRX786463 IBT786461:IBT786463 ILP786461:ILP786463 IVL786461:IVL786463 JFH786461:JFH786463 JPD786461:JPD786463 JYZ786461:JYZ786463 KIV786461:KIV786463 KSR786461:KSR786463 LCN786461:LCN786463 LMJ786461:LMJ786463 LWF786461:LWF786463 MGB786461:MGB786463 MPX786461:MPX786463 MZT786461:MZT786463 NJP786461:NJP786463 NTL786461:NTL786463 ODH786461:ODH786463 OND786461:OND786463 OWZ786461:OWZ786463 PGV786461:PGV786463 PQR786461:PQR786463 QAN786461:QAN786463 QKJ786461:QKJ786463 QUF786461:QUF786463 REB786461:REB786463 RNX786461:RNX786463 RXT786461:RXT786463 SHP786461:SHP786463 SRL786461:SRL786463 TBH786461:TBH786463 TLD786461:TLD786463 TUZ786461:TUZ786463 UEV786461:UEV786463 UOR786461:UOR786463 UYN786461:UYN786463 VIJ786461:VIJ786463 VSF786461:VSF786463 WCB786461:WCB786463 WLX786461:WLX786463 WVT786461:WVT786463 JH851997:JH851999 TD851997:TD851999 ACZ851997:ACZ851999 AMV851997:AMV851999 AWR851997:AWR851999 BGN851997:BGN851999 BQJ851997:BQJ851999 CAF851997:CAF851999 CKB851997:CKB851999 CTX851997:CTX851999 DDT851997:DDT851999 DNP851997:DNP851999 DXL851997:DXL851999 EHH851997:EHH851999 ERD851997:ERD851999 FAZ851997:FAZ851999 FKV851997:FKV851999 FUR851997:FUR851999 GEN851997:GEN851999 GOJ851997:GOJ851999 GYF851997:GYF851999 HIB851997:HIB851999 HRX851997:HRX851999 IBT851997:IBT851999 ILP851997:ILP851999 IVL851997:IVL851999 JFH851997:JFH851999 JPD851997:JPD851999 JYZ851997:JYZ851999 KIV851997:KIV851999 KSR851997:KSR851999 LCN851997:LCN851999 LMJ851997:LMJ851999 LWF851997:LWF851999 MGB851997:MGB851999 MPX851997:MPX851999 MZT851997:MZT851999 NJP851997:NJP851999 NTL851997:NTL851999 ODH851997:ODH851999 OND851997:OND851999 OWZ851997:OWZ851999 PGV851997:PGV851999 PQR851997:PQR851999 QAN851997:QAN851999 QKJ851997:QKJ851999 QUF851997:QUF851999 REB851997:REB851999 RNX851997:RNX851999 RXT851997:RXT851999 SHP851997:SHP851999 SRL851997:SRL851999 TBH851997:TBH851999 TLD851997:TLD851999 TUZ851997:TUZ851999 UEV851997:UEV851999 UOR851997:UOR851999 UYN851997:UYN851999 VIJ851997:VIJ851999 VSF851997:VSF851999 WCB851997:WCB851999 WLX851997:WLX851999 WVT851997:WVT851999 JH917533:JH917535 TD917533:TD917535 ACZ917533:ACZ917535 AMV917533:AMV917535 AWR917533:AWR917535 BGN917533:BGN917535 BQJ917533:BQJ917535 CAF917533:CAF917535 CKB917533:CKB917535 CTX917533:CTX917535 DDT917533:DDT917535 DNP917533:DNP917535 DXL917533:DXL917535 EHH917533:EHH917535 ERD917533:ERD917535 FAZ917533:FAZ917535 FKV917533:FKV917535 FUR917533:FUR917535 GEN917533:GEN917535 GOJ917533:GOJ917535 GYF917533:GYF917535 HIB917533:HIB917535 HRX917533:HRX917535 IBT917533:IBT917535 ILP917533:ILP917535 IVL917533:IVL917535 JFH917533:JFH917535 JPD917533:JPD917535 JYZ917533:JYZ917535 KIV917533:KIV917535 KSR917533:KSR917535 LCN917533:LCN917535 LMJ917533:LMJ917535 LWF917533:LWF917535 MGB917533:MGB917535 MPX917533:MPX917535 MZT917533:MZT917535 NJP917533:NJP917535 NTL917533:NTL917535 ODH917533:ODH917535 OND917533:OND917535 OWZ917533:OWZ917535 PGV917533:PGV917535 PQR917533:PQR917535 QAN917533:QAN917535 QKJ917533:QKJ917535 QUF917533:QUF917535 REB917533:REB917535 RNX917533:RNX917535 RXT917533:RXT917535 SHP917533:SHP917535 SRL917533:SRL917535 TBH917533:TBH917535 TLD917533:TLD917535 TUZ917533:TUZ917535 UEV917533:UEV917535 UOR917533:UOR917535 UYN917533:UYN917535 VIJ917533:VIJ917535 VSF917533:VSF917535 WCB917533:WCB917535 WLX917533:WLX917535 WVT917533:WVT917535 JH983069:JH983071 TD983069:TD983071 ACZ983069:ACZ983071 AMV983069:AMV983071 AWR983069:AWR983071 BGN983069:BGN983071 BQJ983069:BQJ983071 CAF983069:CAF983071 CKB983069:CKB983071 CTX983069:CTX983071 DDT983069:DDT983071 DNP983069:DNP983071 DXL983069:DXL983071 EHH983069:EHH983071 ERD983069:ERD983071 FAZ983069:FAZ983071 FKV983069:FKV983071 FUR983069:FUR983071 GEN983069:GEN983071 GOJ983069:GOJ983071 GYF983069:GYF983071 HIB983069:HIB983071 HRX983069:HRX983071 IBT983069:IBT983071 ILP983069:ILP983071 IVL983069:IVL983071 JFH983069:JFH983071 JPD983069:JPD983071 JYZ983069:JYZ983071 KIV983069:KIV983071 KSR983069:KSR983071 LCN983069:LCN983071 LMJ983069:LMJ983071 LWF983069:LWF983071 MGB983069:MGB983071 MPX983069:MPX983071 MZT983069:MZT983071 NJP983069:NJP983071 NTL983069:NTL983071 ODH983069:ODH983071 OND983069:OND983071 OWZ983069:OWZ983071 PGV983069:PGV983071 PQR983069:PQR983071 QAN983069:QAN983071 QKJ983069:QKJ983071 QUF983069:QUF983071 REB983069:REB983071 RNX983069:RNX983071 RXT983069:RXT983071 SHP983069:SHP983071 SRL983069:SRL983071 TBH983069:TBH983071 TLD983069:TLD983071 TUZ983069:TUZ983071 UEV983069:UEV983071 UOR983069:UOR983071 UYN983069:UYN983071 VIJ983069:VIJ983071 VSF983069:VSF983071 WCB983069:WCB983071 WLX983069:WLX983071 WVT983069:WVT983071 I65570:J65570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I131106:J131106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I196642:J196642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I262178:J262178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I327714:J327714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I393250:J393250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I458786:J458786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I524322:J524322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I589858:J589858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I655394:J655394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I720930:J720930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I786466:J786466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I852002:J852002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I917538:J917538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I983074:J983074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W65565:W65568 JS65564:JS65567 TO65564:TO65567 ADK65564:ADK65567 ANG65564:ANG65567 AXC65564:AXC65567 BGY65564:BGY65567 BQU65564:BQU65567 CAQ65564:CAQ65567 CKM65564:CKM65567 CUI65564:CUI65567 DEE65564:DEE65567 DOA65564:DOA65567 DXW65564:DXW65567 EHS65564:EHS65567 ERO65564:ERO65567 FBK65564:FBK65567 FLG65564:FLG65567 FVC65564:FVC65567 GEY65564:GEY65567 GOU65564:GOU65567 GYQ65564:GYQ65567 HIM65564:HIM65567 HSI65564:HSI65567 ICE65564:ICE65567 IMA65564:IMA65567 IVW65564:IVW65567 JFS65564:JFS65567 JPO65564:JPO65567 JZK65564:JZK65567 KJG65564:KJG65567 KTC65564:KTC65567 LCY65564:LCY65567 LMU65564:LMU65567 LWQ65564:LWQ65567 MGM65564:MGM65567 MQI65564:MQI65567 NAE65564:NAE65567 NKA65564:NKA65567 NTW65564:NTW65567 ODS65564:ODS65567 ONO65564:ONO65567 OXK65564:OXK65567 PHG65564:PHG65567 PRC65564:PRC65567 QAY65564:QAY65567 QKU65564:QKU65567 QUQ65564:QUQ65567 REM65564:REM65567 ROI65564:ROI65567 RYE65564:RYE65567 SIA65564:SIA65567 SRW65564:SRW65567 TBS65564:TBS65567 TLO65564:TLO65567 TVK65564:TVK65567 UFG65564:UFG65567 UPC65564:UPC65567 UYY65564:UYY65567 VIU65564:VIU65567 VSQ65564:VSQ65567 WCM65564:WCM65567 WMI65564:WMI65567 WWE65564:WWE65567 W131101:W131104 JS131100:JS131103 TO131100:TO131103 ADK131100:ADK131103 ANG131100:ANG131103 AXC131100:AXC131103 BGY131100:BGY131103 BQU131100:BQU131103 CAQ131100:CAQ131103 CKM131100:CKM131103 CUI131100:CUI131103 DEE131100:DEE131103 DOA131100:DOA131103 DXW131100:DXW131103 EHS131100:EHS131103 ERO131100:ERO131103 FBK131100:FBK131103 FLG131100:FLG131103 FVC131100:FVC131103 GEY131100:GEY131103 GOU131100:GOU131103 GYQ131100:GYQ131103 HIM131100:HIM131103 HSI131100:HSI131103 ICE131100:ICE131103 IMA131100:IMA131103 IVW131100:IVW131103 JFS131100:JFS131103 JPO131100:JPO131103 JZK131100:JZK131103 KJG131100:KJG131103 KTC131100:KTC131103 LCY131100:LCY131103 LMU131100:LMU131103 LWQ131100:LWQ131103 MGM131100:MGM131103 MQI131100:MQI131103 NAE131100:NAE131103 NKA131100:NKA131103 NTW131100:NTW131103 ODS131100:ODS131103 ONO131100:ONO131103 OXK131100:OXK131103 PHG131100:PHG131103 PRC131100:PRC131103 QAY131100:QAY131103 QKU131100:QKU131103 QUQ131100:QUQ131103 REM131100:REM131103 ROI131100:ROI131103 RYE131100:RYE131103 SIA131100:SIA131103 SRW131100:SRW131103 TBS131100:TBS131103 TLO131100:TLO131103 TVK131100:TVK131103 UFG131100:UFG131103 UPC131100:UPC131103 UYY131100:UYY131103 VIU131100:VIU131103 VSQ131100:VSQ131103 WCM131100:WCM131103 WMI131100:WMI131103 WWE131100:WWE131103 W196637:W196640 JS196636:JS196639 TO196636:TO196639 ADK196636:ADK196639 ANG196636:ANG196639 AXC196636:AXC196639 BGY196636:BGY196639 BQU196636:BQU196639 CAQ196636:CAQ196639 CKM196636:CKM196639 CUI196636:CUI196639 DEE196636:DEE196639 DOA196636:DOA196639 DXW196636:DXW196639 EHS196636:EHS196639 ERO196636:ERO196639 FBK196636:FBK196639 FLG196636:FLG196639 FVC196636:FVC196639 GEY196636:GEY196639 GOU196636:GOU196639 GYQ196636:GYQ196639 HIM196636:HIM196639 HSI196636:HSI196639 ICE196636:ICE196639 IMA196636:IMA196639 IVW196636:IVW196639 JFS196636:JFS196639 JPO196636:JPO196639 JZK196636:JZK196639 KJG196636:KJG196639 KTC196636:KTC196639 LCY196636:LCY196639 LMU196636:LMU196639 LWQ196636:LWQ196639 MGM196636:MGM196639 MQI196636:MQI196639 NAE196636:NAE196639 NKA196636:NKA196639 NTW196636:NTW196639 ODS196636:ODS196639 ONO196636:ONO196639 OXK196636:OXK196639 PHG196636:PHG196639 PRC196636:PRC196639 QAY196636:QAY196639 QKU196636:QKU196639 QUQ196636:QUQ196639 REM196636:REM196639 ROI196636:ROI196639 RYE196636:RYE196639 SIA196636:SIA196639 SRW196636:SRW196639 TBS196636:TBS196639 TLO196636:TLO196639 TVK196636:TVK196639 UFG196636:UFG196639 UPC196636:UPC196639 UYY196636:UYY196639 VIU196636:VIU196639 VSQ196636:VSQ196639 WCM196636:WCM196639 WMI196636:WMI196639 WWE196636:WWE196639 W262173:W262176 JS262172:JS262175 TO262172:TO262175 ADK262172:ADK262175 ANG262172:ANG262175 AXC262172:AXC262175 BGY262172:BGY262175 BQU262172:BQU262175 CAQ262172:CAQ262175 CKM262172:CKM262175 CUI262172:CUI262175 DEE262172:DEE262175 DOA262172:DOA262175 DXW262172:DXW262175 EHS262172:EHS262175 ERO262172:ERO262175 FBK262172:FBK262175 FLG262172:FLG262175 FVC262172:FVC262175 GEY262172:GEY262175 GOU262172:GOU262175 GYQ262172:GYQ262175 HIM262172:HIM262175 HSI262172:HSI262175 ICE262172:ICE262175 IMA262172:IMA262175 IVW262172:IVW262175 JFS262172:JFS262175 JPO262172:JPO262175 JZK262172:JZK262175 KJG262172:KJG262175 KTC262172:KTC262175 LCY262172:LCY262175 LMU262172:LMU262175 LWQ262172:LWQ262175 MGM262172:MGM262175 MQI262172:MQI262175 NAE262172:NAE262175 NKA262172:NKA262175 NTW262172:NTW262175 ODS262172:ODS262175 ONO262172:ONO262175 OXK262172:OXK262175 PHG262172:PHG262175 PRC262172:PRC262175 QAY262172:QAY262175 QKU262172:QKU262175 QUQ262172:QUQ262175 REM262172:REM262175 ROI262172:ROI262175 RYE262172:RYE262175 SIA262172:SIA262175 SRW262172:SRW262175 TBS262172:TBS262175 TLO262172:TLO262175 TVK262172:TVK262175 UFG262172:UFG262175 UPC262172:UPC262175 UYY262172:UYY262175 VIU262172:VIU262175 VSQ262172:VSQ262175 WCM262172:WCM262175 WMI262172:WMI262175 WWE262172:WWE262175 W327709:W327712 JS327708:JS327711 TO327708:TO327711 ADK327708:ADK327711 ANG327708:ANG327711 AXC327708:AXC327711 BGY327708:BGY327711 BQU327708:BQU327711 CAQ327708:CAQ327711 CKM327708:CKM327711 CUI327708:CUI327711 DEE327708:DEE327711 DOA327708:DOA327711 DXW327708:DXW327711 EHS327708:EHS327711 ERO327708:ERO327711 FBK327708:FBK327711 FLG327708:FLG327711 FVC327708:FVC327711 GEY327708:GEY327711 GOU327708:GOU327711 GYQ327708:GYQ327711 HIM327708:HIM327711 HSI327708:HSI327711 ICE327708:ICE327711 IMA327708:IMA327711 IVW327708:IVW327711 JFS327708:JFS327711 JPO327708:JPO327711 JZK327708:JZK327711 KJG327708:KJG327711 KTC327708:KTC327711 LCY327708:LCY327711 LMU327708:LMU327711 LWQ327708:LWQ327711 MGM327708:MGM327711 MQI327708:MQI327711 NAE327708:NAE327711 NKA327708:NKA327711 NTW327708:NTW327711 ODS327708:ODS327711 ONO327708:ONO327711 OXK327708:OXK327711 PHG327708:PHG327711 PRC327708:PRC327711 QAY327708:QAY327711 QKU327708:QKU327711 QUQ327708:QUQ327711 REM327708:REM327711 ROI327708:ROI327711 RYE327708:RYE327711 SIA327708:SIA327711 SRW327708:SRW327711 TBS327708:TBS327711 TLO327708:TLO327711 TVK327708:TVK327711 UFG327708:UFG327711 UPC327708:UPC327711 UYY327708:UYY327711 VIU327708:VIU327711 VSQ327708:VSQ327711 WCM327708:WCM327711 WMI327708:WMI327711 WWE327708:WWE327711 W393245:W393248 JS393244:JS393247 TO393244:TO393247 ADK393244:ADK393247 ANG393244:ANG393247 AXC393244:AXC393247 BGY393244:BGY393247 BQU393244:BQU393247 CAQ393244:CAQ393247 CKM393244:CKM393247 CUI393244:CUI393247 DEE393244:DEE393247 DOA393244:DOA393247 DXW393244:DXW393247 EHS393244:EHS393247 ERO393244:ERO393247 FBK393244:FBK393247 FLG393244:FLG393247 FVC393244:FVC393247 GEY393244:GEY393247 GOU393244:GOU393247 GYQ393244:GYQ393247 HIM393244:HIM393247 HSI393244:HSI393247 ICE393244:ICE393247 IMA393244:IMA393247 IVW393244:IVW393247 JFS393244:JFS393247 JPO393244:JPO393247 JZK393244:JZK393247 KJG393244:KJG393247 KTC393244:KTC393247 LCY393244:LCY393247 LMU393244:LMU393247 LWQ393244:LWQ393247 MGM393244:MGM393247 MQI393244:MQI393247 NAE393244:NAE393247 NKA393244:NKA393247 NTW393244:NTW393247 ODS393244:ODS393247 ONO393244:ONO393247 OXK393244:OXK393247 PHG393244:PHG393247 PRC393244:PRC393247 QAY393244:QAY393247 QKU393244:QKU393247 QUQ393244:QUQ393247 REM393244:REM393247 ROI393244:ROI393247 RYE393244:RYE393247 SIA393244:SIA393247 SRW393244:SRW393247 TBS393244:TBS393247 TLO393244:TLO393247 TVK393244:TVK393247 UFG393244:UFG393247 UPC393244:UPC393247 UYY393244:UYY393247 VIU393244:VIU393247 VSQ393244:VSQ393247 WCM393244:WCM393247 WMI393244:WMI393247 WWE393244:WWE393247 W458781:W458784 JS458780:JS458783 TO458780:TO458783 ADK458780:ADK458783 ANG458780:ANG458783 AXC458780:AXC458783 BGY458780:BGY458783 BQU458780:BQU458783 CAQ458780:CAQ458783 CKM458780:CKM458783 CUI458780:CUI458783 DEE458780:DEE458783 DOA458780:DOA458783 DXW458780:DXW458783 EHS458780:EHS458783 ERO458780:ERO458783 FBK458780:FBK458783 FLG458780:FLG458783 FVC458780:FVC458783 GEY458780:GEY458783 GOU458780:GOU458783 GYQ458780:GYQ458783 HIM458780:HIM458783 HSI458780:HSI458783 ICE458780:ICE458783 IMA458780:IMA458783 IVW458780:IVW458783 JFS458780:JFS458783 JPO458780:JPO458783 JZK458780:JZK458783 KJG458780:KJG458783 KTC458780:KTC458783 LCY458780:LCY458783 LMU458780:LMU458783 LWQ458780:LWQ458783 MGM458780:MGM458783 MQI458780:MQI458783 NAE458780:NAE458783 NKA458780:NKA458783 NTW458780:NTW458783 ODS458780:ODS458783 ONO458780:ONO458783 OXK458780:OXK458783 PHG458780:PHG458783 PRC458780:PRC458783 QAY458780:QAY458783 QKU458780:QKU458783 QUQ458780:QUQ458783 REM458780:REM458783 ROI458780:ROI458783 RYE458780:RYE458783 SIA458780:SIA458783 SRW458780:SRW458783 TBS458780:TBS458783 TLO458780:TLO458783 TVK458780:TVK458783 UFG458780:UFG458783 UPC458780:UPC458783 UYY458780:UYY458783 VIU458780:VIU458783 VSQ458780:VSQ458783 WCM458780:WCM458783 WMI458780:WMI458783 WWE458780:WWE458783 W524317:W524320 JS524316:JS524319 TO524316:TO524319 ADK524316:ADK524319 ANG524316:ANG524319 AXC524316:AXC524319 BGY524316:BGY524319 BQU524316:BQU524319 CAQ524316:CAQ524319 CKM524316:CKM524319 CUI524316:CUI524319 DEE524316:DEE524319 DOA524316:DOA524319 DXW524316:DXW524319 EHS524316:EHS524319 ERO524316:ERO524319 FBK524316:FBK524319 FLG524316:FLG524319 FVC524316:FVC524319 GEY524316:GEY524319 GOU524316:GOU524319 GYQ524316:GYQ524319 HIM524316:HIM524319 HSI524316:HSI524319 ICE524316:ICE524319 IMA524316:IMA524319 IVW524316:IVW524319 JFS524316:JFS524319 JPO524316:JPO524319 JZK524316:JZK524319 KJG524316:KJG524319 KTC524316:KTC524319 LCY524316:LCY524319 LMU524316:LMU524319 LWQ524316:LWQ524319 MGM524316:MGM524319 MQI524316:MQI524319 NAE524316:NAE524319 NKA524316:NKA524319 NTW524316:NTW524319 ODS524316:ODS524319 ONO524316:ONO524319 OXK524316:OXK524319 PHG524316:PHG524319 PRC524316:PRC524319 QAY524316:QAY524319 QKU524316:QKU524319 QUQ524316:QUQ524319 REM524316:REM524319 ROI524316:ROI524319 RYE524316:RYE524319 SIA524316:SIA524319 SRW524316:SRW524319 TBS524316:TBS524319 TLO524316:TLO524319 TVK524316:TVK524319 UFG524316:UFG524319 UPC524316:UPC524319 UYY524316:UYY524319 VIU524316:VIU524319 VSQ524316:VSQ524319 WCM524316:WCM524319 WMI524316:WMI524319 WWE524316:WWE524319 W589853:W589856 JS589852:JS589855 TO589852:TO589855 ADK589852:ADK589855 ANG589852:ANG589855 AXC589852:AXC589855 BGY589852:BGY589855 BQU589852:BQU589855 CAQ589852:CAQ589855 CKM589852:CKM589855 CUI589852:CUI589855 DEE589852:DEE589855 DOA589852:DOA589855 DXW589852:DXW589855 EHS589852:EHS589855 ERO589852:ERO589855 FBK589852:FBK589855 FLG589852:FLG589855 FVC589852:FVC589855 GEY589852:GEY589855 GOU589852:GOU589855 GYQ589852:GYQ589855 HIM589852:HIM589855 HSI589852:HSI589855 ICE589852:ICE589855 IMA589852:IMA589855 IVW589852:IVW589855 JFS589852:JFS589855 JPO589852:JPO589855 JZK589852:JZK589855 KJG589852:KJG589855 KTC589852:KTC589855 LCY589852:LCY589855 LMU589852:LMU589855 LWQ589852:LWQ589855 MGM589852:MGM589855 MQI589852:MQI589855 NAE589852:NAE589855 NKA589852:NKA589855 NTW589852:NTW589855 ODS589852:ODS589855 ONO589852:ONO589855 OXK589852:OXK589855 PHG589852:PHG589855 PRC589852:PRC589855 QAY589852:QAY589855 QKU589852:QKU589855 QUQ589852:QUQ589855 REM589852:REM589855 ROI589852:ROI589855 RYE589852:RYE589855 SIA589852:SIA589855 SRW589852:SRW589855 TBS589852:TBS589855 TLO589852:TLO589855 TVK589852:TVK589855 UFG589852:UFG589855 UPC589852:UPC589855 UYY589852:UYY589855 VIU589852:VIU589855 VSQ589852:VSQ589855 WCM589852:WCM589855 WMI589852:WMI589855 WWE589852:WWE589855 W655389:W655392 JS655388:JS655391 TO655388:TO655391 ADK655388:ADK655391 ANG655388:ANG655391 AXC655388:AXC655391 BGY655388:BGY655391 BQU655388:BQU655391 CAQ655388:CAQ655391 CKM655388:CKM655391 CUI655388:CUI655391 DEE655388:DEE655391 DOA655388:DOA655391 DXW655388:DXW655391 EHS655388:EHS655391 ERO655388:ERO655391 FBK655388:FBK655391 FLG655388:FLG655391 FVC655388:FVC655391 GEY655388:GEY655391 GOU655388:GOU655391 GYQ655388:GYQ655391 HIM655388:HIM655391 HSI655388:HSI655391 ICE655388:ICE655391 IMA655388:IMA655391 IVW655388:IVW655391 JFS655388:JFS655391 JPO655388:JPO655391 JZK655388:JZK655391 KJG655388:KJG655391 KTC655388:KTC655391 LCY655388:LCY655391 LMU655388:LMU655391 LWQ655388:LWQ655391 MGM655388:MGM655391 MQI655388:MQI655391 NAE655388:NAE655391 NKA655388:NKA655391 NTW655388:NTW655391 ODS655388:ODS655391 ONO655388:ONO655391 OXK655388:OXK655391 PHG655388:PHG655391 PRC655388:PRC655391 QAY655388:QAY655391 QKU655388:QKU655391 QUQ655388:QUQ655391 REM655388:REM655391 ROI655388:ROI655391 RYE655388:RYE655391 SIA655388:SIA655391 SRW655388:SRW655391 TBS655388:TBS655391 TLO655388:TLO655391 TVK655388:TVK655391 UFG655388:UFG655391 UPC655388:UPC655391 UYY655388:UYY655391 VIU655388:VIU655391 VSQ655388:VSQ655391 WCM655388:WCM655391 WMI655388:WMI655391 WWE655388:WWE655391 W720925:W720928 JS720924:JS720927 TO720924:TO720927 ADK720924:ADK720927 ANG720924:ANG720927 AXC720924:AXC720927 BGY720924:BGY720927 BQU720924:BQU720927 CAQ720924:CAQ720927 CKM720924:CKM720927 CUI720924:CUI720927 DEE720924:DEE720927 DOA720924:DOA720927 DXW720924:DXW720927 EHS720924:EHS720927 ERO720924:ERO720927 FBK720924:FBK720927 FLG720924:FLG720927 FVC720924:FVC720927 GEY720924:GEY720927 GOU720924:GOU720927 GYQ720924:GYQ720927 HIM720924:HIM720927 HSI720924:HSI720927 ICE720924:ICE720927 IMA720924:IMA720927 IVW720924:IVW720927 JFS720924:JFS720927 JPO720924:JPO720927 JZK720924:JZK720927 KJG720924:KJG720927 KTC720924:KTC720927 LCY720924:LCY720927 LMU720924:LMU720927 LWQ720924:LWQ720927 MGM720924:MGM720927 MQI720924:MQI720927 NAE720924:NAE720927 NKA720924:NKA720927 NTW720924:NTW720927 ODS720924:ODS720927 ONO720924:ONO720927 OXK720924:OXK720927 PHG720924:PHG720927 PRC720924:PRC720927 QAY720924:QAY720927 QKU720924:QKU720927 QUQ720924:QUQ720927 REM720924:REM720927 ROI720924:ROI720927 RYE720924:RYE720927 SIA720924:SIA720927 SRW720924:SRW720927 TBS720924:TBS720927 TLO720924:TLO720927 TVK720924:TVK720927 UFG720924:UFG720927 UPC720924:UPC720927 UYY720924:UYY720927 VIU720924:VIU720927 VSQ720924:VSQ720927 WCM720924:WCM720927 WMI720924:WMI720927 WWE720924:WWE720927 W786461:W786464 JS786460:JS786463 TO786460:TO786463 ADK786460:ADK786463 ANG786460:ANG786463 AXC786460:AXC786463 BGY786460:BGY786463 BQU786460:BQU786463 CAQ786460:CAQ786463 CKM786460:CKM786463 CUI786460:CUI786463 DEE786460:DEE786463 DOA786460:DOA786463 DXW786460:DXW786463 EHS786460:EHS786463 ERO786460:ERO786463 FBK786460:FBK786463 FLG786460:FLG786463 FVC786460:FVC786463 GEY786460:GEY786463 GOU786460:GOU786463 GYQ786460:GYQ786463 HIM786460:HIM786463 HSI786460:HSI786463 ICE786460:ICE786463 IMA786460:IMA786463 IVW786460:IVW786463 JFS786460:JFS786463 JPO786460:JPO786463 JZK786460:JZK786463 KJG786460:KJG786463 KTC786460:KTC786463 LCY786460:LCY786463 LMU786460:LMU786463 LWQ786460:LWQ786463 MGM786460:MGM786463 MQI786460:MQI786463 NAE786460:NAE786463 NKA786460:NKA786463 NTW786460:NTW786463 ODS786460:ODS786463 ONO786460:ONO786463 OXK786460:OXK786463 PHG786460:PHG786463 PRC786460:PRC786463 QAY786460:QAY786463 QKU786460:QKU786463 QUQ786460:QUQ786463 REM786460:REM786463 ROI786460:ROI786463 RYE786460:RYE786463 SIA786460:SIA786463 SRW786460:SRW786463 TBS786460:TBS786463 TLO786460:TLO786463 TVK786460:TVK786463 UFG786460:UFG786463 UPC786460:UPC786463 UYY786460:UYY786463 VIU786460:VIU786463 VSQ786460:VSQ786463 WCM786460:WCM786463 WMI786460:WMI786463 WWE786460:WWE786463 W851997:W852000 JS851996:JS851999 TO851996:TO851999 ADK851996:ADK851999 ANG851996:ANG851999 AXC851996:AXC851999 BGY851996:BGY851999 BQU851996:BQU851999 CAQ851996:CAQ851999 CKM851996:CKM851999 CUI851996:CUI851999 DEE851996:DEE851999 DOA851996:DOA851999 DXW851996:DXW851999 EHS851996:EHS851999 ERO851996:ERO851999 FBK851996:FBK851999 FLG851996:FLG851999 FVC851996:FVC851999 GEY851996:GEY851999 GOU851996:GOU851999 GYQ851996:GYQ851999 HIM851996:HIM851999 HSI851996:HSI851999 ICE851996:ICE851999 IMA851996:IMA851999 IVW851996:IVW851999 JFS851996:JFS851999 JPO851996:JPO851999 JZK851996:JZK851999 KJG851996:KJG851999 KTC851996:KTC851999 LCY851996:LCY851999 LMU851996:LMU851999 LWQ851996:LWQ851999 MGM851996:MGM851999 MQI851996:MQI851999 NAE851996:NAE851999 NKA851996:NKA851999 NTW851996:NTW851999 ODS851996:ODS851999 ONO851996:ONO851999 OXK851996:OXK851999 PHG851996:PHG851999 PRC851996:PRC851999 QAY851996:QAY851999 QKU851996:QKU851999 QUQ851996:QUQ851999 REM851996:REM851999 ROI851996:ROI851999 RYE851996:RYE851999 SIA851996:SIA851999 SRW851996:SRW851999 TBS851996:TBS851999 TLO851996:TLO851999 TVK851996:TVK851999 UFG851996:UFG851999 UPC851996:UPC851999 UYY851996:UYY851999 VIU851996:VIU851999 VSQ851996:VSQ851999 WCM851996:WCM851999 WMI851996:WMI851999 WWE851996:WWE851999 W917533:W917536 JS917532:JS917535 TO917532:TO917535 ADK917532:ADK917535 ANG917532:ANG917535 AXC917532:AXC917535 BGY917532:BGY917535 BQU917532:BQU917535 CAQ917532:CAQ917535 CKM917532:CKM917535 CUI917532:CUI917535 DEE917532:DEE917535 DOA917532:DOA917535 DXW917532:DXW917535 EHS917532:EHS917535 ERO917532:ERO917535 FBK917532:FBK917535 FLG917532:FLG917535 FVC917532:FVC917535 GEY917532:GEY917535 GOU917532:GOU917535 GYQ917532:GYQ917535 HIM917532:HIM917535 HSI917532:HSI917535 ICE917532:ICE917535 IMA917532:IMA917535 IVW917532:IVW917535 JFS917532:JFS917535 JPO917532:JPO917535 JZK917532:JZK917535 KJG917532:KJG917535 KTC917532:KTC917535 LCY917532:LCY917535 LMU917532:LMU917535 LWQ917532:LWQ917535 MGM917532:MGM917535 MQI917532:MQI917535 NAE917532:NAE917535 NKA917532:NKA917535 NTW917532:NTW917535 ODS917532:ODS917535 ONO917532:ONO917535 OXK917532:OXK917535 PHG917532:PHG917535 PRC917532:PRC917535 QAY917532:QAY917535 QKU917532:QKU917535 QUQ917532:QUQ917535 REM917532:REM917535 ROI917532:ROI917535 RYE917532:RYE917535 SIA917532:SIA917535 SRW917532:SRW917535 TBS917532:TBS917535 TLO917532:TLO917535 TVK917532:TVK917535 UFG917532:UFG917535 UPC917532:UPC917535 UYY917532:UYY917535 VIU917532:VIU917535 VSQ917532:VSQ917535 WCM917532:WCM917535 WMI917532:WMI917535 WWE917532:WWE917535 W983069:W983072 JS983068:JS983071 TO983068:TO983071 ADK983068:ADK983071 ANG983068:ANG983071 AXC983068:AXC983071 BGY983068:BGY983071 BQU983068:BQU983071 CAQ983068:CAQ983071 CKM983068:CKM983071 CUI983068:CUI983071 DEE983068:DEE983071 DOA983068:DOA983071 DXW983068:DXW983071 EHS983068:EHS983071 ERO983068:ERO983071 FBK983068:FBK983071 FLG983068:FLG983071 FVC983068:FVC983071 GEY983068:GEY983071 GOU983068:GOU983071 GYQ983068:GYQ983071 HIM983068:HIM983071 HSI983068:HSI983071 ICE983068:ICE983071 IMA983068:IMA983071 IVW983068:IVW983071 JFS983068:JFS983071 JPO983068:JPO983071 JZK983068:JZK983071 KJG983068:KJG983071 KTC983068:KTC983071 LCY983068:LCY983071 LMU983068:LMU983071 LWQ983068:LWQ983071 MGM983068:MGM983071 MQI983068:MQI983071 NAE983068:NAE983071 NKA983068:NKA983071 NTW983068:NTW983071 ODS983068:ODS983071 ONO983068:ONO983071 OXK983068:OXK983071 PHG983068:PHG983071 PRC983068:PRC983071 QAY983068:QAY983071 QKU983068:QKU983071 QUQ983068:QUQ983071 REM983068:REM983071 ROI983068:ROI983071 RYE983068:RYE983071 SIA983068:SIA983071 SRW983068:SRW983071 TBS983068:TBS983071 TLO983068:TLO983071 TVK983068:TVK983071 UFG983068:UFG983071 UPC983068:UPC983071 UYY983068:UYY983071 VIU983068:VIU983071 VSQ983068:VSQ983071 WCM983068:WCM983071 WMI983068:WMI983071 WWE983068:WWE983071 K983060:N983060 K917524:N917524 K851988:N851988 K786452:N786452 K720916:N720916 K655380:N655380 K589844:N589844 K524308:N524308 K458772:N458772 K393236:N393236 K327700:N327700 K262164:N262164 K196628:N196628 K131092:N131092 K65556:N65556 K983053:N983053 K917517:N917517 K851981:N851981 K786445:N786445 K720909:N720909 K655373:N655373 K589837:N589837 K524301:N524301 K458765:N458765 K393229:N393229 K327693:N327693 K262157:N262157 K196621:N196621 K131085:N131085 N17:O18 G22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33"/>
  <sheetViews>
    <sheetView view="pageBreakPreview" zoomScaleNormal="100" zoomScaleSheetLayoutView="100" workbookViewId="0">
      <selection activeCell="B15" sqref="B15:Z15"/>
    </sheetView>
  </sheetViews>
  <sheetFormatPr defaultRowHeight="12"/>
  <cols>
    <col min="1" max="2" width="2" style="2" customWidth="1"/>
    <col min="3" max="26" width="3.75" style="2" customWidth="1"/>
    <col min="27" max="31" width="12.375" style="3" customWidth="1"/>
    <col min="32" max="40" width="3.375" style="3" customWidth="1"/>
    <col min="41" max="256" width="9" style="3"/>
    <col min="257" max="258" width="2" style="3" customWidth="1"/>
    <col min="259" max="282" width="3.75" style="3" customWidth="1"/>
    <col min="283" max="287" width="12.375" style="3" customWidth="1"/>
    <col min="288" max="296" width="3.375" style="3" customWidth="1"/>
    <col min="297" max="512" width="9" style="3"/>
    <col min="513" max="514" width="2" style="3" customWidth="1"/>
    <col min="515" max="538" width="3.75" style="3" customWidth="1"/>
    <col min="539" max="543" width="12.375" style="3" customWidth="1"/>
    <col min="544" max="552" width="3.375" style="3" customWidth="1"/>
    <col min="553" max="768" width="9" style="3"/>
    <col min="769" max="770" width="2" style="3" customWidth="1"/>
    <col min="771" max="794" width="3.75" style="3" customWidth="1"/>
    <col min="795" max="799" width="12.375" style="3" customWidth="1"/>
    <col min="800" max="808" width="3.375" style="3" customWidth="1"/>
    <col min="809" max="1024" width="9" style="3"/>
    <col min="1025" max="1026" width="2" style="3" customWidth="1"/>
    <col min="1027" max="1050" width="3.75" style="3" customWidth="1"/>
    <col min="1051" max="1055" width="12.375" style="3" customWidth="1"/>
    <col min="1056" max="1064" width="3.375" style="3" customWidth="1"/>
    <col min="1065" max="1280" width="9" style="3"/>
    <col min="1281" max="1282" width="2" style="3" customWidth="1"/>
    <col min="1283" max="1306" width="3.75" style="3" customWidth="1"/>
    <col min="1307" max="1311" width="12.375" style="3" customWidth="1"/>
    <col min="1312" max="1320" width="3.375" style="3" customWidth="1"/>
    <col min="1321" max="1536" width="9" style="3"/>
    <col min="1537" max="1538" width="2" style="3" customWidth="1"/>
    <col min="1539" max="1562" width="3.75" style="3" customWidth="1"/>
    <col min="1563" max="1567" width="12.375" style="3" customWidth="1"/>
    <col min="1568" max="1576" width="3.375" style="3" customWidth="1"/>
    <col min="1577" max="1792" width="9" style="3"/>
    <col min="1793" max="1794" width="2" style="3" customWidth="1"/>
    <col min="1795" max="1818" width="3.75" style="3" customWidth="1"/>
    <col min="1819" max="1823" width="12.375" style="3" customWidth="1"/>
    <col min="1824" max="1832" width="3.375" style="3" customWidth="1"/>
    <col min="1833" max="2048" width="9" style="3"/>
    <col min="2049" max="2050" width="2" style="3" customWidth="1"/>
    <col min="2051" max="2074" width="3.75" style="3" customWidth="1"/>
    <col min="2075" max="2079" width="12.375" style="3" customWidth="1"/>
    <col min="2080" max="2088" width="3.375" style="3" customWidth="1"/>
    <col min="2089" max="2304" width="9" style="3"/>
    <col min="2305" max="2306" width="2" style="3" customWidth="1"/>
    <col min="2307" max="2330" width="3.75" style="3" customWidth="1"/>
    <col min="2331" max="2335" width="12.375" style="3" customWidth="1"/>
    <col min="2336" max="2344" width="3.375" style="3" customWidth="1"/>
    <col min="2345" max="2560" width="9" style="3"/>
    <col min="2561" max="2562" width="2" style="3" customWidth="1"/>
    <col min="2563" max="2586" width="3.75" style="3" customWidth="1"/>
    <col min="2587" max="2591" width="12.375" style="3" customWidth="1"/>
    <col min="2592" max="2600" width="3.375" style="3" customWidth="1"/>
    <col min="2601" max="2816" width="9" style="3"/>
    <col min="2817" max="2818" width="2" style="3" customWidth="1"/>
    <col min="2819" max="2842" width="3.75" style="3" customWidth="1"/>
    <col min="2843" max="2847" width="12.375" style="3" customWidth="1"/>
    <col min="2848" max="2856" width="3.375" style="3" customWidth="1"/>
    <col min="2857" max="3072" width="9" style="3"/>
    <col min="3073" max="3074" width="2" style="3" customWidth="1"/>
    <col min="3075" max="3098" width="3.75" style="3" customWidth="1"/>
    <col min="3099" max="3103" width="12.375" style="3" customWidth="1"/>
    <col min="3104" max="3112" width="3.375" style="3" customWidth="1"/>
    <col min="3113" max="3328" width="9" style="3"/>
    <col min="3329" max="3330" width="2" style="3" customWidth="1"/>
    <col min="3331" max="3354" width="3.75" style="3" customWidth="1"/>
    <col min="3355" max="3359" width="12.375" style="3" customWidth="1"/>
    <col min="3360" max="3368" width="3.375" style="3" customWidth="1"/>
    <col min="3369" max="3584" width="9" style="3"/>
    <col min="3585" max="3586" width="2" style="3" customWidth="1"/>
    <col min="3587" max="3610" width="3.75" style="3" customWidth="1"/>
    <col min="3611" max="3615" width="12.375" style="3" customWidth="1"/>
    <col min="3616" max="3624" width="3.375" style="3" customWidth="1"/>
    <col min="3625" max="3840" width="9" style="3"/>
    <col min="3841" max="3842" width="2" style="3" customWidth="1"/>
    <col min="3843" max="3866" width="3.75" style="3" customWidth="1"/>
    <col min="3867" max="3871" width="12.375" style="3" customWidth="1"/>
    <col min="3872" max="3880" width="3.375" style="3" customWidth="1"/>
    <col min="3881" max="4096" width="9" style="3"/>
    <col min="4097" max="4098" width="2" style="3" customWidth="1"/>
    <col min="4099" max="4122" width="3.75" style="3" customWidth="1"/>
    <col min="4123" max="4127" width="12.375" style="3" customWidth="1"/>
    <col min="4128" max="4136" width="3.375" style="3" customWidth="1"/>
    <col min="4137" max="4352" width="9" style="3"/>
    <col min="4353" max="4354" width="2" style="3" customWidth="1"/>
    <col min="4355" max="4378" width="3.75" style="3" customWidth="1"/>
    <col min="4379" max="4383" width="12.375" style="3" customWidth="1"/>
    <col min="4384" max="4392" width="3.375" style="3" customWidth="1"/>
    <col min="4393" max="4608" width="9" style="3"/>
    <col min="4609" max="4610" width="2" style="3" customWidth="1"/>
    <col min="4611" max="4634" width="3.75" style="3" customWidth="1"/>
    <col min="4635" max="4639" width="12.375" style="3" customWidth="1"/>
    <col min="4640" max="4648" width="3.375" style="3" customWidth="1"/>
    <col min="4649" max="4864" width="9" style="3"/>
    <col min="4865" max="4866" width="2" style="3" customWidth="1"/>
    <col min="4867" max="4890" width="3.75" style="3" customWidth="1"/>
    <col min="4891" max="4895" width="12.375" style="3" customWidth="1"/>
    <col min="4896" max="4904" width="3.375" style="3" customWidth="1"/>
    <col min="4905" max="5120" width="9" style="3"/>
    <col min="5121" max="5122" width="2" style="3" customWidth="1"/>
    <col min="5123" max="5146" width="3.75" style="3" customWidth="1"/>
    <col min="5147" max="5151" width="12.375" style="3" customWidth="1"/>
    <col min="5152" max="5160" width="3.375" style="3" customWidth="1"/>
    <col min="5161" max="5376" width="9" style="3"/>
    <col min="5377" max="5378" width="2" style="3" customWidth="1"/>
    <col min="5379" max="5402" width="3.75" style="3" customWidth="1"/>
    <col min="5403" max="5407" width="12.375" style="3" customWidth="1"/>
    <col min="5408" max="5416" width="3.375" style="3" customWidth="1"/>
    <col min="5417" max="5632" width="9" style="3"/>
    <col min="5633" max="5634" width="2" style="3" customWidth="1"/>
    <col min="5635" max="5658" width="3.75" style="3" customWidth="1"/>
    <col min="5659" max="5663" width="12.375" style="3" customWidth="1"/>
    <col min="5664" max="5672" width="3.375" style="3" customWidth="1"/>
    <col min="5673" max="5888" width="9" style="3"/>
    <col min="5889" max="5890" width="2" style="3" customWidth="1"/>
    <col min="5891" max="5914" width="3.75" style="3" customWidth="1"/>
    <col min="5915" max="5919" width="12.375" style="3" customWidth="1"/>
    <col min="5920" max="5928" width="3.375" style="3" customWidth="1"/>
    <col min="5929" max="6144" width="9" style="3"/>
    <col min="6145" max="6146" width="2" style="3" customWidth="1"/>
    <col min="6147" max="6170" width="3.75" style="3" customWidth="1"/>
    <col min="6171" max="6175" width="12.375" style="3" customWidth="1"/>
    <col min="6176" max="6184" width="3.375" style="3" customWidth="1"/>
    <col min="6185" max="6400" width="9" style="3"/>
    <col min="6401" max="6402" width="2" style="3" customWidth="1"/>
    <col min="6403" max="6426" width="3.75" style="3" customWidth="1"/>
    <col min="6427" max="6431" width="12.375" style="3" customWidth="1"/>
    <col min="6432" max="6440" width="3.375" style="3" customWidth="1"/>
    <col min="6441" max="6656" width="9" style="3"/>
    <col min="6657" max="6658" width="2" style="3" customWidth="1"/>
    <col min="6659" max="6682" width="3.75" style="3" customWidth="1"/>
    <col min="6683" max="6687" width="12.375" style="3" customWidth="1"/>
    <col min="6688" max="6696" width="3.375" style="3" customWidth="1"/>
    <col min="6697" max="6912" width="9" style="3"/>
    <col min="6913" max="6914" width="2" style="3" customWidth="1"/>
    <col min="6915" max="6938" width="3.75" style="3" customWidth="1"/>
    <col min="6939" max="6943" width="12.375" style="3" customWidth="1"/>
    <col min="6944" max="6952" width="3.375" style="3" customWidth="1"/>
    <col min="6953" max="7168" width="9" style="3"/>
    <col min="7169" max="7170" width="2" style="3" customWidth="1"/>
    <col min="7171" max="7194" width="3.75" style="3" customWidth="1"/>
    <col min="7195" max="7199" width="12.375" style="3" customWidth="1"/>
    <col min="7200" max="7208" width="3.375" style="3" customWidth="1"/>
    <col min="7209" max="7424" width="9" style="3"/>
    <col min="7425" max="7426" width="2" style="3" customWidth="1"/>
    <col min="7427" max="7450" width="3.75" style="3" customWidth="1"/>
    <col min="7451" max="7455" width="12.375" style="3" customWidth="1"/>
    <col min="7456" max="7464" width="3.375" style="3" customWidth="1"/>
    <col min="7465" max="7680" width="9" style="3"/>
    <col min="7681" max="7682" width="2" style="3" customWidth="1"/>
    <col min="7683" max="7706" width="3.75" style="3" customWidth="1"/>
    <col min="7707" max="7711" width="12.375" style="3" customWidth="1"/>
    <col min="7712" max="7720" width="3.375" style="3" customWidth="1"/>
    <col min="7721" max="7936" width="9" style="3"/>
    <col min="7937" max="7938" width="2" style="3" customWidth="1"/>
    <col min="7939" max="7962" width="3.75" style="3" customWidth="1"/>
    <col min="7963" max="7967" width="12.375" style="3" customWidth="1"/>
    <col min="7968" max="7976" width="3.375" style="3" customWidth="1"/>
    <col min="7977" max="8192" width="9" style="3"/>
    <col min="8193" max="8194" width="2" style="3" customWidth="1"/>
    <col min="8195" max="8218" width="3.75" style="3" customWidth="1"/>
    <col min="8219" max="8223" width="12.375" style="3" customWidth="1"/>
    <col min="8224" max="8232" width="3.375" style="3" customWidth="1"/>
    <col min="8233" max="8448" width="9" style="3"/>
    <col min="8449" max="8450" width="2" style="3" customWidth="1"/>
    <col min="8451" max="8474" width="3.75" style="3" customWidth="1"/>
    <col min="8475" max="8479" width="12.375" style="3" customWidth="1"/>
    <col min="8480" max="8488" width="3.375" style="3" customWidth="1"/>
    <col min="8489" max="8704" width="9" style="3"/>
    <col min="8705" max="8706" width="2" style="3" customWidth="1"/>
    <col min="8707" max="8730" width="3.75" style="3" customWidth="1"/>
    <col min="8731" max="8735" width="12.375" style="3" customWidth="1"/>
    <col min="8736" max="8744" width="3.375" style="3" customWidth="1"/>
    <col min="8745" max="8960" width="9" style="3"/>
    <col min="8961" max="8962" width="2" style="3" customWidth="1"/>
    <col min="8963" max="8986" width="3.75" style="3" customWidth="1"/>
    <col min="8987" max="8991" width="12.375" style="3" customWidth="1"/>
    <col min="8992" max="9000" width="3.375" style="3" customWidth="1"/>
    <col min="9001" max="9216" width="9" style="3"/>
    <col min="9217" max="9218" width="2" style="3" customWidth="1"/>
    <col min="9219" max="9242" width="3.75" style="3" customWidth="1"/>
    <col min="9243" max="9247" width="12.375" style="3" customWidth="1"/>
    <col min="9248" max="9256" width="3.375" style="3" customWidth="1"/>
    <col min="9257" max="9472" width="9" style="3"/>
    <col min="9473" max="9474" width="2" style="3" customWidth="1"/>
    <col min="9475" max="9498" width="3.75" style="3" customWidth="1"/>
    <col min="9499" max="9503" width="12.375" style="3" customWidth="1"/>
    <col min="9504" max="9512" width="3.375" style="3" customWidth="1"/>
    <col min="9513" max="9728" width="9" style="3"/>
    <col min="9729" max="9730" width="2" style="3" customWidth="1"/>
    <col min="9731" max="9754" width="3.75" style="3" customWidth="1"/>
    <col min="9755" max="9759" width="12.375" style="3" customWidth="1"/>
    <col min="9760" max="9768" width="3.375" style="3" customWidth="1"/>
    <col min="9769" max="9984" width="9" style="3"/>
    <col min="9985" max="9986" width="2" style="3" customWidth="1"/>
    <col min="9987" max="10010" width="3.75" style="3" customWidth="1"/>
    <col min="10011" max="10015" width="12.375" style="3" customWidth="1"/>
    <col min="10016" max="10024" width="3.375" style="3" customWidth="1"/>
    <col min="10025" max="10240" width="9" style="3"/>
    <col min="10241" max="10242" width="2" style="3" customWidth="1"/>
    <col min="10243" max="10266" width="3.75" style="3" customWidth="1"/>
    <col min="10267" max="10271" width="12.375" style="3" customWidth="1"/>
    <col min="10272" max="10280" width="3.375" style="3" customWidth="1"/>
    <col min="10281" max="10496" width="9" style="3"/>
    <col min="10497" max="10498" width="2" style="3" customWidth="1"/>
    <col min="10499" max="10522" width="3.75" style="3" customWidth="1"/>
    <col min="10523" max="10527" width="12.375" style="3" customWidth="1"/>
    <col min="10528" max="10536" width="3.375" style="3" customWidth="1"/>
    <col min="10537" max="10752" width="9" style="3"/>
    <col min="10753" max="10754" width="2" style="3" customWidth="1"/>
    <col min="10755" max="10778" width="3.75" style="3" customWidth="1"/>
    <col min="10779" max="10783" width="12.375" style="3" customWidth="1"/>
    <col min="10784" max="10792" width="3.375" style="3" customWidth="1"/>
    <col min="10793" max="11008" width="9" style="3"/>
    <col min="11009" max="11010" width="2" style="3" customWidth="1"/>
    <col min="11011" max="11034" width="3.75" style="3" customWidth="1"/>
    <col min="11035" max="11039" width="12.375" style="3" customWidth="1"/>
    <col min="11040" max="11048" width="3.375" style="3" customWidth="1"/>
    <col min="11049" max="11264" width="9" style="3"/>
    <col min="11265" max="11266" width="2" style="3" customWidth="1"/>
    <col min="11267" max="11290" width="3.75" style="3" customWidth="1"/>
    <col min="11291" max="11295" width="12.375" style="3" customWidth="1"/>
    <col min="11296" max="11304" width="3.375" style="3" customWidth="1"/>
    <col min="11305" max="11520" width="9" style="3"/>
    <col min="11521" max="11522" width="2" style="3" customWidth="1"/>
    <col min="11523" max="11546" width="3.75" style="3" customWidth="1"/>
    <col min="11547" max="11551" width="12.375" style="3" customWidth="1"/>
    <col min="11552" max="11560" width="3.375" style="3" customWidth="1"/>
    <col min="11561" max="11776" width="9" style="3"/>
    <col min="11777" max="11778" width="2" style="3" customWidth="1"/>
    <col min="11779" max="11802" width="3.75" style="3" customWidth="1"/>
    <col min="11803" max="11807" width="12.375" style="3" customWidth="1"/>
    <col min="11808" max="11816" width="3.375" style="3" customWidth="1"/>
    <col min="11817" max="12032" width="9" style="3"/>
    <col min="12033" max="12034" width="2" style="3" customWidth="1"/>
    <col min="12035" max="12058" width="3.75" style="3" customWidth="1"/>
    <col min="12059" max="12063" width="12.375" style="3" customWidth="1"/>
    <col min="12064" max="12072" width="3.375" style="3" customWidth="1"/>
    <col min="12073" max="12288" width="9" style="3"/>
    <col min="12289" max="12290" width="2" style="3" customWidth="1"/>
    <col min="12291" max="12314" width="3.75" style="3" customWidth="1"/>
    <col min="12315" max="12319" width="12.375" style="3" customWidth="1"/>
    <col min="12320" max="12328" width="3.375" style="3" customWidth="1"/>
    <col min="12329" max="12544" width="9" style="3"/>
    <col min="12545" max="12546" width="2" style="3" customWidth="1"/>
    <col min="12547" max="12570" width="3.75" style="3" customWidth="1"/>
    <col min="12571" max="12575" width="12.375" style="3" customWidth="1"/>
    <col min="12576" max="12584" width="3.375" style="3" customWidth="1"/>
    <col min="12585" max="12800" width="9" style="3"/>
    <col min="12801" max="12802" width="2" style="3" customWidth="1"/>
    <col min="12803" max="12826" width="3.75" style="3" customWidth="1"/>
    <col min="12827" max="12831" width="12.375" style="3" customWidth="1"/>
    <col min="12832" max="12840" width="3.375" style="3" customWidth="1"/>
    <col min="12841" max="13056" width="9" style="3"/>
    <col min="13057" max="13058" width="2" style="3" customWidth="1"/>
    <col min="13059" max="13082" width="3.75" style="3" customWidth="1"/>
    <col min="13083" max="13087" width="12.375" style="3" customWidth="1"/>
    <col min="13088" max="13096" width="3.375" style="3" customWidth="1"/>
    <col min="13097" max="13312" width="9" style="3"/>
    <col min="13313" max="13314" width="2" style="3" customWidth="1"/>
    <col min="13315" max="13338" width="3.75" style="3" customWidth="1"/>
    <col min="13339" max="13343" width="12.375" style="3" customWidth="1"/>
    <col min="13344" max="13352" width="3.375" style="3" customWidth="1"/>
    <col min="13353" max="13568" width="9" style="3"/>
    <col min="13569" max="13570" width="2" style="3" customWidth="1"/>
    <col min="13571" max="13594" width="3.75" style="3" customWidth="1"/>
    <col min="13595" max="13599" width="12.375" style="3" customWidth="1"/>
    <col min="13600" max="13608" width="3.375" style="3" customWidth="1"/>
    <col min="13609" max="13824" width="9" style="3"/>
    <col min="13825" max="13826" width="2" style="3" customWidth="1"/>
    <col min="13827" max="13850" width="3.75" style="3" customWidth="1"/>
    <col min="13851" max="13855" width="12.375" style="3" customWidth="1"/>
    <col min="13856" max="13864" width="3.375" style="3" customWidth="1"/>
    <col min="13865" max="14080" width="9" style="3"/>
    <col min="14081" max="14082" width="2" style="3" customWidth="1"/>
    <col min="14083" max="14106" width="3.75" style="3" customWidth="1"/>
    <col min="14107" max="14111" width="12.375" style="3" customWidth="1"/>
    <col min="14112" max="14120" width="3.375" style="3" customWidth="1"/>
    <col min="14121" max="14336" width="9" style="3"/>
    <col min="14337" max="14338" width="2" style="3" customWidth="1"/>
    <col min="14339" max="14362" width="3.75" style="3" customWidth="1"/>
    <col min="14363" max="14367" width="12.375" style="3" customWidth="1"/>
    <col min="14368" max="14376" width="3.375" style="3" customWidth="1"/>
    <col min="14377" max="14592" width="9" style="3"/>
    <col min="14593" max="14594" width="2" style="3" customWidth="1"/>
    <col min="14595" max="14618" width="3.75" style="3" customWidth="1"/>
    <col min="14619" max="14623" width="12.375" style="3" customWidth="1"/>
    <col min="14624" max="14632" width="3.375" style="3" customWidth="1"/>
    <col min="14633" max="14848" width="9" style="3"/>
    <col min="14849" max="14850" width="2" style="3" customWidth="1"/>
    <col min="14851" max="14874" width="3.75" style="3" customWidth="1"/>
    <col min="14875" max="14879" width="12.375" style="3" customWidth="1"/>
    <col min="14880" max="14888" width="3.375" style="3" customWidth="1"/>
    <col min="14889" max="15104" width="9" style="3"/>
    <col min="15105" max="15106" width="2" style="3" customWidth="1"/>
    <col min="15107" max="15130" width="3.75" style="3" customWidth="1"/>
    <col min="15131" max="15135" width="12.375" style="3" customWidth="1"/>
    <col min="15136" max="15144" width="3.375" style="3" customWidth="1"/>
    <col min="15145" max="15360" width="9" style="3"/>
    <col min="15361" max="15362" width="2" style="3" customWidth="1"/>
    <col min="15363" max="15386" width="3.75" style="3" customWidth="1"/>
    <col min="15387" max="15391" width="12.375" style="3" customWidth="1"/>
    <col min="15392" max="15400" width="3.375" style="3" customWidth="1"/>
    <col min="15401" max="15616" width="9" style="3"/>
    <col min="15617" max="15618" width="2" style="3" customWidth="1"/>
    <col min="15619" max="15642" width="3.75" style="3" customWidth="1"/>
    <col min="15643" max="15647" width="12.375" style="3" customWidth="1"/>
    <col min="15648" max="15656" width="3.375" style="3" customWidth="1"/>
    <col min="15657" max="15872" width="9" style="3"/>
    <col min="15873" max="15874" width="2" style="3" customWidth="1"/>
    <col min="15875" max="15898" width="3.75" style="3" customWidth="1"/>
    <col min="15899" max="15903" width="12.375" style="3" customWidth="1"/>
    <col min="15904" max="15912" width="3.375" style="3" customWidth="1"/>
    <col min="15913" max="16128" width="9" style="3"/>
    <col min="16129" max="16130" width="2" style="3" customWidth="1"/>
    <col min="16131" max="16154" width="3.75" style="3" customWidth="1"/>
    <col min="16155" max="16159" width="12.375" style="3" customWidth="1"/>
    <col min="16160" max="16168" width="3.375" style="3" customWidth="1"/>
    <col min="16169" max="16384" width="9" style="3"/>
  </cols>
  <sheetData>
    <row r="1" spans="1:256">
      <c r="A1" s="1"/>
      <c r="B1" s="1"/>
      <c r="C1" s="1"/>
      <c r="D1" s="1"/>
      <c r="E1" s="1"/>
      <c r="F1" s="1"/>
      <c r="G1" s="1"/>
      <c r="H1" s="6"/>
      <c r="I1" s="1"/>
      <c r="J1" s="1"/>
      <c r="K1" s="1"/>
      <c r="L1" s="1"/>
      <c r="M1" s="1"/>
      <c r="N1" s="1"/>
      <c r="O1" s="1"/>
      <c r="P1" s="1"/>
      <c r="Q1" s="1"/>
      <c r="R1" s="1"/>
      <c r="S1" s="1"/>
      <c r="T1" s="1"/>
      <c r="U1" s="1"/>
      <c r="V1" s="1"/>
      <c r="W1" s="1"/>
      <c r="X1" s="1"/>
      <c r="Y1" s="7"/>
      <c r="Z1" s="7"/>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ht="15" customHeight="1">
      <c r="A2" s="542" t="s">
        <v>885</v>
      </c>
      <c r="B2" s="542"/>
      <c r="C2" s="542"/>
      <c r="D2" s="542"/>
      <c r="E2" s="542"/>
      <c r="F2" s="542"/>
      <c r="G2" s="542"/>
      <c r="H2" s="542"/>
      <c r="I2" s="542"/>
      <c r="J2" s="542"/>
      <c r="K2" s="542"/>
      <c r="L2" s="542"/>
      <c r="M2" s="542"/>
      <c r="N2" s="542"/>
      <c r="O2" s="542"/>
      <c r="P2" s="542"/>
      <c r="Q2" s="542"/>
      <c r="R2" s="542"/>
      <c r="S2" s="542"/>
      <c r="T2" s="542"/>
      <c r="U2" s="542"/>
      <c r="V2" s="542"/>
      <c r="W2" s="542"/>
      <c r="X2" s="542"/>
      <c r="Y2" s="542"/>
      <c r="Z2" s="542"/>
    </row>
    <row r="3" spans="1:256" ht="16.5" customHeight="1">
      <c r="A3" s="1"/>
      <c r="B3" s="543" t="s">
        <v>933</v>
      </c>
      <c r="C3" s="665"/>
      <c r="D3" s="665"/>
      <c r="E3" s="665"/>
      <c r="F3" s="665"/>
      <c r="G3" s="665"/>
      <c r="H3" s="665"/>
      <c r="I3" s="665"/>
      <c r="J3" s="665"/>
      <c r="K3" s="665"/>
      <c r="L3" s="665"/>
      <c r="M3" s="665"/>
      <c r="N3" s="665"/>
      <c r="O3" s="665"/>
      <c r="P3" s="665"/>
      <c r="Q3" s="665"/>
      <c r="R3" s="665"/>
      <c r="S3" s="665"/>
      <c r="T3" s="665"/>
      <c r="U3" s="665"/>
      <c r="V3" s="665"/>
      <c r="W3" s="665"/>
      <c r="X3" s="665"/>
      <c r="Y3" s="665"/>
      <c r="Z3" s="665"/>
    </row>
    <row r="4" spans="1:256" ht="26.25" customHeight="1">
      <c r="A4" s="1"/>
      <c r="B4" s="130"/>
      <c r="C4" s="666" t="s">
        <v>601</v>
      </c>
      <c r="D4" s="667"/>
      <c r="E4" s="667"/>
      <c r="F4" s="667"/>
      <c r="G4" s="667"/>
      <c r="H4" s="13"/>
      <c r="I4" s="131" t="s">
        <v>602</v>
      </c>
      <c r="J4" s="109"/>
      <c r="K4" s="131" t="s">
        <v>603</v>
      </c>
      <c r="L4" s="109"/>
      <c r="M4" s="131" t="s">
        <v>604</v>
      </c>
      <c r="N4" s="131"/>
      <c r="O4" s="131" t="s">
        <v>605</v>
      </c>
      <c r="P4" s="131"/>
      <c r="Q4" s="668"/>
      <c r="R4" s="668"/>
      <c r="S4" s="668"/>
      <c r="T4" s="668"/>
      <c r="U4" s="668"/>
      <c r="V4" s="668"/>
      <c r="W4" s="668"/>
      <c r="X4" s="668"/>
      <c r="Y4" s="668"/>
      <c r="Z4" s="132" t="s">
        <v>606</v>
      </c>
    </row>
    <row r="5" spans="1:256" ht="26.25" customHeight="1">
      <c r="A5" s="1"/>
      <c r="B5" s="9"/>
      <c r="C5" s="669" t="s">
        <v>607</v>
      </c>
      <c r="D5" s="672" t="s">
        <v>608</v>
      </c>
      <c r="E5" s="673"/>
      <c r="F5" s="673"/>
      <c r="G5" s="674"/>
      <c r="H5" s="133"/>
      <c r="I5" s="678" t="s">
        <v>609</v>
      </c>
      <c r="J5" s="679"/>
      <c r="K5" s="134"/>
      <c r="L5" s="680" t="s">
        <v>610</v>
      </c>
      <c r="M5" s="680"/>
      <c r="N5" s="135"/>
      <c r="O5" s="681" t="s">
        <v>611</v>
      </c>
      <c r="P5" s="682"/>
      <c r="Q5" s="135"/>
      <c r="R5" s="683" t="s">
        <v>612</v>
      </c>
      <c r="S5" s="684"/>
      <c r="T5" s="135"/>
      <c r="U5" s="681" t="s">
        <v>613</v>
      </c>
      <c r="V5" s="682"/>
      <c r="W5" s="134"/>
      <c r="X5" s="685" t="s">
        <v>614</v>
      </c>
      <c r="Y5" s="685"/>
      <c r="Z5" s="136"/>
    </row>
    <row r="6" spans="1:256" ht="26.25" customHeight="1">
      <c r="A6" s="1"/>
      <c r="B6" s="6"/>
      <c r="C6" s="670"/>
      <c r="D6" s="675"/>
      <c r="E6" s="676"/>
      <c r="F6" s="676"/>
      <c r="G6" s="677"/>
      <c r="H6" s="22"/>
      <c r="I6" s="686" t="s">
        <v>615</v>
      </c>
      <c r="J6" s="687"/>
      <c r="K6" s="134"/>
      <c r="L6" s="686" t="s">
        <v>616</v>
      </c>
      <c r="M6" s="688"/>
      <c r="N6" s="137" t="s">
        <v>617</v>
      </c>
      <c r="O6" s="689"/>
      <c r="P6" s="689"/>
      <c r="Q6" s="689"/>
      <c r="R6" s="689"/>
      <c r="S6" s="689"/>
      <c r="T6" s="689"/>
      <c r="U6" s="138" t="s">
        <v>606</v>
      </c>
      <c r="V6" s="138"/>
      <c r="W6" s="138"/>
      <c r="X6" s="138"/>
      <c r="Y6" s="138"/>
      <c r="Z6" s="139"/>
    </row>
    <row r="7" spans="1:256" ht="24" customHeight="1">
      <c r="A7" s="1"/>
      <c r="B7" s="1"/>
      <c r="C7" s="671"/>
      <c r="D7" s="690" t="s">
        <v>618</v>
      </c>
      <c r="E7" s="691"/>
      <c r="F7" s="691"/>
      <c r="G7" s="692"/>
      <c r="H7" s="693"/>
      <c r="I7" s="668"/>
      <c r="J7" s="140" t="s">
        <v>619</v>
      </c>
      <c r="K7" s="694" t="s">
        <v>620</v>
      </c>
      <c r="L7" s="695"/>
      <c r="M7" s="696"/>
      <c r="N7" s="697"/>
      <c r="O7" s="697"/>
      <c r="P7" s="697"/>
      <c r="Q7" s="697"/>
      <c r="R7" s="697"/>
      <c r="S7" s="697"/>
      <c r="T7" s="697"/>
      <c r="U7" s="697"/>
      <c r="V7" s="697"/>
      <c r="W7" s="697"/>
      <c r="X7" s="697"/>
      <c r="Y7" s="697"/>
      <c r="Z7" s="698"/>
    </row>
    <row r="8" spans="1:256" ht="17.25" customHeight="1">
      <c r="A8" s="141"/>
      <c r="B8" s="141"/>
      <c r="C8" s="712" t="s">
        <v>621</v>
      </c>
      <c r="D8" s="673"/>
      <c r="E8" s="673"/>
      <c r="F8" s="673"/>
      <c r="G8" s="674"/>
      <c r="H8" s="716" t="s">
        <v>622</v>
      </c>
      <c r="I8" s="701"/>
      <c r="J8" s="701"/>
      <c r="K8" s="702"/>
      <c r="L8" s="703"/>
      <c r="M8" s="699" t="s">
        <v>623</v>
      </c>
      <c r="N8" s="717" t="s">
        <v>624</v>
      </c>
      <c r="O8" s="717"/>
      <c r="P8" s="717"/>
      <c r="Q8" s="702"/>
      <c r="R8" s="703"/>
      <c r="S8" s="699" t="s">
        <v>623</v>
      </c>
      <c r="T8" s="701" t="s">
        <v>625</v>
      </c>
      <c r="U8" s="701"/>
      <c r="V8" s="701"/>
      <c r="W8" s="702"/>
      <c r="X8" s="703"/>
      <c r="Y8" s="706" t="s">
        <v>626</v>
      </c>
      <c r="Z8" s="707"/>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ht="17.25" customHeight="1">
      <c r="A9" s="7"/>
      <c r="B9" s="7"/>
      <c r="C9" s="666"/>
      <c r="D9" s="713"/>
      <c r="E9" s="713"/>
      <c r="F9" s="713"/>
      <c r="G9" s="714"/>
      <c r="H9" s="710" t="s">
        <v>627</v>
      </c>
      <c r="I9" s="711"/>
      <c r="J9" s="711"/>
      <c r="K9" s="704"/>
      <c r="L9" s="705"/>
      <c r="M9" s="700"/>
      <c r="N9" s="711" t="s">
        <v>628</v>
      </c>
      <c r="O9" s="711"/>
      <c r="P9" s="711"/>
      <c r="Q9" s="704"/>
      <c r="R9" s="705"/>
      <c r="S9" s="700"/>
      <c r="T9" s="711" t="s">
        <v>629</v>
      </c>
      <c r="U9" s="711"/>
      <c r="V9" s="711"/>
      <c r="W9" s="704"/>
      <c r="X9" s="705"/>
      <c r="Y9" s="708"/>
      <c r="Z9" s="709"/>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ht="24.75" customHeight="1">
      <c r="A10" s="7"/>
      <c r="B10" s="7"/>
      <c r="C10" s="715"/>
      <c r="D10" s="676"/>
      <c r="E10" s="676"/>
      <c r="F10" s="676"/>
      <c r="G10" s="677"/>
      <c r="H10" s="718" t="s">
        <v>630</v>
      </c>
      <c r="I10" s="719"/>
      <c r="J10" s="720"/>
      <c r="K10" s="142" t="s">
        <v>631</v>
      </c>
      <c r="L10" s="143"/>
      <c r="M10" s="144" t="s">
        <v>632</v>
      </c>
      <c r="N10" s="142" t="s">
        <v>633</v>
      </c>
      <c r="O10" s="143"/>
      <c r="P10" s="144" t="s">
        <v>632</v>
      </c>
      <c r="Q10" s="142" t="s">
        <v>634</v>
      </c>
      <c r="R10" s="143"/>
      <c r="S10" s="145" t="s">
        <v>632</v>
      </c>
      <c r="T10" s="146"/>
      <c r="U10" s="147"/>
      <c r="V10" s="146"/>
      <c r="W10" s="148"/>
      <c r="X10" s="148"/>
      <c r="Y10" s="148"/>
      <c r="Z10" s="149"/>
    </row>
    <row r="11" spans="1:256" ht="32.25" customHeight="1">
      <c r="A11" s="7"/>
      <c r="B11" s="4"/>
      <c r="C11" s="712" t="s">
        <v>635</v>
      </c>
      <c r="D11" s="673"/>
      <c r="E11" s="673"/>
      <c r="F11" s="673"/>
      <c r="G11" s="674"/>
      <c r="H11" s="22"/>
      <c r="I11" s="683" t="s">
        <v>636</v>
      </c>
      <c r="J11" s="684"/>
      <c r="K11" s="134"/>
      <c r="L11" s="681" t="s">
        <v>637</v>
      </c>
      <c r="M11" s="682"/>
      <c r="N11" s="134"/>
      <c r="O11" s="683" t="s">
        <v>638</v>
      </c>
      <c r="P11" s="721"/>
      <c r="Q11" s="684"/>
      <c r="R11" s="134"/>
      <c r="S11" s="681" t="s">
        <v>639</v>
      </c>
      <c r="T11" s="722"/>
      <c r="U11" s="682"/>
      <c r="V11" s="135"/>
      <c r="W11" s="723" t="s">
        <v>640</v>
      </c>
      <c r="X11" s="723"/>
      <c r="Y11" s="723"/>
      <c r="Z11" s="724"/>
    </row>
    <row r="12" spans="1:256" ht="32.25" customHeight="1">
      <c r="A12" s="7"/>
      <c r="B12" s="7"/>
      <c r="C12" s="715"/>
      <c r="D12" s="676"/>
      <c r="E12" s="676"/>
      <c r="F12" s="676"/>
      <c r="G12" s="677"/>
      <c r="H12" s="22"/>
      <c r="I12" s="686" t="s">
        <v>641</v>
      </c>
      <c r="J12" s="687"/>
      <c r="K12" s="134"/>
      <c r="L12" s="725" t="s">
        <v>642</v>
      </c>
      <c r="M12" s="726"/>
      <c r="N12" s="134"/>
      <c r="O12" s="727" t="s">
        <v>643</v>
      </c>
      <c r="P12" s="728"/>
      <c r="Q12" s="729"/>
      <c r="R12" s="134"/>
      <c r="S12" s="730" t="s">
        <v>644</v>
      </c>
      <c r="T12" s="731"/>
      <c r="U12" s="731"/>
      <c r="V12" s="731"/>
      <c r="W12" s="731"/>
      <c r="X12" s="731"/>
      <c r="Y12" s="731"/>
      <c r="Z12" s="732"/>
    </row>
    <row r="13" spans="1:256" ht="27" customHeight="1">
      <c r="A13" s="7"/>
      <c r="B13" s="7"/>
      <c r="C13" s="745" t="s">
        <v>645</v>
      </c>
      <c r="D13" s="691"/>
      <c r="E13" s="691"/>
      <c r="F13" s="691"/>
      <c r="G13" s="692"/>
      <c r="H13" s="718" t="s">
        <v>646</v>
      </c>
      <c r="I13" s="719"/>
      <c r="J13" s="719"/>
      <c r="K13" s="746"/>
      <c r="L13" s="747"/>
      <c r="M13" s="733" t="s">
        <v>647</v>
      </c>
      <c r="N13" s="733"/>
      <c r="O13" s="733"/>
      <c r="P13" s="733"/>
      <c r="Q13" s="748" t="s">
        <v>648</v>
      </c>
      <c r="R13" s="719"/>
      <c r="S13" s="720"/>
      <c r="T13" s="746"/>
      <c r="U13" s="747"/>
      <c r="V13" s="747"/>
      <c r="W13" s="733" t="s">
        <v>647</v>
      </c>
      <c r="X13" s="733"/>
      <c r="Y13" s="733"/>
      <c r="Z13" s="734"/>
    </row>
    <row r="14" spans="1:256" ht="27.75" customHeight="1">
      <c r="A14" s="7"/>
      <c r="B14" s="7"/>
      <c r="C14" s="7"/>
      <c r="D14" s="7"/>
      <c r="E14" s="7"/>
      <c r="F14" s="7"/>
      <c r="G14" s="7"/>
      <c r="H14" s="7"/>
      <c r="I14" s="7"/>
      <c r="J14" s="7"/>
      <c r="K14" s="7"/>
      <c r="L14" s="7"/>
      <c r="M14" s="7"/>
      <c r="N14" s="7"/>
      <c r="O14" s="7"/>
      <c r="P14" s="7"/>
      <c r="Q14" s="7"/>
      <c r="R14" s="7"/>
      <c r="S14" s="7"/>
      <c r="T14" s="7"/>
      <c r="U14" s="7"/>
      <c r="V14" s="7"/>
      <c r="W14" s="7"/>
      <c r="X14" s="7"/>
    </row>
    <row r="15" spans="1:256" ht="16.5" customHeight="1">
      <c r="B15" s="735" t="s">
        <v>944</v>
      </c>
      <c r="C15" s="735"/>
      <c r="D15" s="735"/>
      <c r="E15" s="735"/>
      <c r="F15" s="735"/>
      <c r="G15" s="735"/>
      <c r="H15" s="735"/>
      <c r="I15" s="735"/>
      <c r="J15" s="735"/>
      <c r="K15" s="735"/>
      <c r="L15" s="735"/>
      <c r="M15" s="735"/>
      <c r="N15" s="735"/>
      <c r="O15" s="735"/>
      <c r="P15" s="735"/>
      <c r="Q15" s="735"/>
      <c r="R15" s="735"/>
      <c r="S15" s="735"/>
      <c r="T15" s="735"/>
      <c r="U15" s="735"/>
      <c r="V15" s="735"/>
      <c r="W15" s="735"/>
      <c r="X15" s="735"/>
      <c r="Y15" s="735"/>
      <c r="Z15" s="735"/>
    </row>
    <row r="16" spans="1:256" ht="25.5" customHeight="1">
      <c r="A16" s="7"/>
      <c r="B16" s="7"/>
      <c r="C16" s="736" t="s">
        <v>649</v>
      </c>
      <c r="D16" s="736"/>
      <c r="E16" s="736"/>
      <c r="F16" s="737" t="s">
        <v>650</v>
      </c>
      <c r="G16" s="737"/>
      <c r="H16" s="737"/>
      <c r="I16" s="738"/>
      <c r="J16" s="739" t="s">
        <v>651</v>
      </c>
      <c r="K16" s="740"/>
      <c r="L16" s="740"/>
      <c r="M16" s="740"/>
      <c r="N16" s="740"/>
      <c r="O16" s="741" t="s">
        <v>652</v>
      </c>
      <c r="P16" s="741"/>
      <c r="Q16" s="741"/>
      <c r="R16" s="742" t="s">
        <v>653</v>
      </c>
      <c r="S16" s="742"/>
      <c r="T16" s="742"/>
      <c r="U16" s="743"/>
      <c r="V16" s="744" t="s">
        <v>654</v>
      </c>
      <c r="W16" s="737"/>
      <c r="X16" s="737"/>
      <c r="Y16" s="737"/>
      <c r="Z16" s="737"/>
    </row>
    <row r="17" spans="1:256" ht="18" customHeight="1">
      <c r="A17" s="7"/>
      <c r="B17" s="7"/>
      <c r="C17" s="757" t="s">
        <v>655</v>
      </c>
      <c r="D17" s="757"/>
      <c r="E17" s="757"/>
      <c r="F17" s="758"/>
      <c r="G17" s="758"/>
      <c r="H17" s="759"/>
      <c r="I17" s="150" t="s">
        <v>656</v>
      </c>
      <c r="J17" s="760"/>
      <c r="K17" s="758"/>
      <c r="L17" s="758"/>
      <c r="M17" s="759"/>
      <c r="N17" s="151" t="s">
        <v>656</v>
      </c>
      <c r="O17" s="761" t="s">
        <v>657</v>
      </c>
      <c r="P17" s="763" t="s">
        <v>658</v>
      </c>
      <c r="Q17" s="764"/>
      <c r="R17" s="751"/>
      <c r="S17" s="765"/>
      <c r="T17" s="765"/>
      <c r="U17" s="152" t="s">
        <v>659</v>
      </c>
      <c r="V17" s="749"/>
      <c r="W17" s="750"/>
      <c r="X17" s="750"/>
      <c r="Y17" s="751"/>
      <c r="Z17" s="153" t="s">
        <v>659</v>
      </c>
    </row>
    <row r="18" spans="1:256" ht="18" customHeight="1">
      <c r="A18" s="7"/>
      <c r="B18" s="7"/>
      <c r="C18" s="752" t="s">
        <v>660</v>
      </c>
      <c r="D18" s="752"/>
      <c r="E18" s="752"/>
      <c r="F18" s="753"/>
      <c r="G18" s="754"/>
      <c r="H18" s="754"/>
      <c r="I18" s="154" t="s">
        <v>661</v>
      </c>
      <c r="J18" s="754"/>
      <c r="K18" s="754"/>
      <c r="L18" s="754"/>
      <c r="M18" s="754"/>
      <c r="N18" s="155" t="s">
        <v>661</v>
      </c>
      <c r="O18" s="762"/>
      <c r="P18" s="755" t="s">
        <v>662</v>
      </c>
      <c r="Q18" s="752"/>
      <c r="R18" s="753"/>
      <c r="S18" s="754"/>
      <c r="T18" s="754"/>
      <c r="U18" s="156" t="s">
        <v>659</v>
      </c>
      <c r="V18" s="756"/>
      <c r="W18" s="756"/>
      <c r="X18" s="756"/>
      <c r="Y18" s="756"/>
      <c r="Z18" s="149" t="s">
        <v>659</v>
      </c>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18" customHeight="1">
      <c r="A19" s="7"/>
      <c r="B19" s="7"/>
      <c r="C19" s="752" t="s">
        <v>663</v>
      </c>
      <c r="D19" s="752"/>
      <c r="E19" s="752"/>
      <c r="F19" s="753"/>
      <c r="G19" s="754"/>
      <c r="H19" s="754"/>
      <c r="I19" s="157" t="s">
        <v>661</v>
      </c>
      <c r="J19" s="754"/>
      <c r="K19" s="754"/>
      <c r="L19" s="754"/>
      <c r="M19" s="754"/>
      <c r="N19" s="155" t="s">
        <v>661</v>
      </c>
      <c r="O19" s="766" t="s">
        <v>664</v>
      </c>
      <c r="P19" s="767"/>
      <c r="Q19" s="768"/>
      <c r="R19" s="754"/>
      <c r="S19" s="754"/>
      <c r="T19" s="754"/>
      <c r="U19" s="158" t="s">
        <v>659</v>
      </c>
      <c r="V19" s="754"/>
      <c r="W19" s="754"/>
      <c r="X19" s="754"/>
      <c r="Y19" s="754"/>
      <c r="Z19" s="159" t="s">
        <v>659</v>
      </c>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8" customHeight="1">
      <c r="A20" s="7"/>
      <c r="B20" s="7"/>
      <c r="C20" s="752" t="s">
        <v>665</v>
      </c>
      <c r="D20" s="752"/>
      <c r="E20" s="752"/>
      <c r="F20" s="753"/>
      <c r="G20" s="754"/>
      <c r="H20" s="754"/>
      <c r="I20" s="160" t="s">
        <v>666</v>
      </c>
      <c r="J20" s="754"/>
      <c r="K20" s="754"/>
      <c r="L20" s="754"/>
      <c r="M20" s="754"/>
      <c r="N20" s="161" t="s">
        <v>667</v>
      </c>
      <c r="O20" s="766" t="s">
        <v>668</v>
      </c>
      <c r="P20" s="767"/>
      <c r="Q20" s="768"/>
      <c r="R20" s="754"/>
      <c r="S20" s="754"/>
      <c r="T20" s="754"/>
      <c r="U20" s="158" t="s">
        <v>659</v>
      </c>
      <c r="V20" s="754"/>
      <c r="W20" s="754"/>
      <c r="X20" s="754"/>
      <c r="Y20" s="754"/>
      <c r="Z20" s="159" t="s">
        <v>659</v>
      </c>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18" customHeight="1">
      <c r="A21" s="7"/>
      <c r="B21" s="7"/>
      <c r="C21" s="752" t="s">
        <v>669</v>
      </c>
      <c r="D21" s="752"/>
      <c r="E21" s="752"/>
      <c r="F21" s="753"/>
      <c r="G21" s="754"/>
      <c r="H21" s="754"/>
      <c r="I21" s="157" t="s">
        <v>670</v>
      </c>
      <c r="J21" s="754"/>
      <c r="K21" s="754"/>
      <c r="L21" s="754"/>
      <c r="M21" s="754"/>
      <c r="N21" s="155" t="s">
        <v>670</v>
      </c>
      <c r="O21" s="769" t="s">
        <v>671</v>
      </c>
      <c r="P21" s="770"/>
      <c r="Q21" s="771"/>
      <c r="R21" s="754"/>
      <c r="S21" s="754"/>
      <c r="T21" s="754"/>
      <c r="U21" s="158" t="s">
        <v>659</v>
      </c>
      <c r="V21" s="754"/>
      <c r="W21" s="754"/>
      <c r="X21" s="754"/>
      <c r="Y21" s="754"/>
      <c r="Z21" s="159" t="s">
        <v>659</v>
      </c>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8" customHeight="1">
      <c r="A22" s="7"/>
      <c r="B22" s="7"/>
      <c r="C22" s="752" t="s">
        <v>672</v>
      </c>
      <c r="D22" s="752"/>
      <c r="E22" s="752"/>
      <c r="F22" s="753"/>
      <c r="G22" s="754"/>
      <c r="H22" s="754"/>
      <c r="I22" s="157" t="s">
        <v>670</v>
      </c>
      <c r="J22" s="754"/>
      <c r="K22" s="754"/>
      <c r="L22" s="754"/>
      <c r="M22" s="754"/>
      <c r="N22" s="155" t="s">
        <v>670</v>
      </c>
      <c r="O22" s="766" t="s">
        <v>673</v>
      </c>
      <c r="P22" s="767"/>
      <c r="Q22" s="768"/>
      <c r="R22" s="754"/>
      <c r="S22" s="754"/>
      <c r="T22" s="754"/>
      <c r="U22" s="158" t="s">
        <v>659</v>
      </c>
      <c r="V22" s="754"/>
      <c r="W22" s="754"/>
      <c r="X22" s="754"/>
      <c r="Y22" s="754"/>
      <c r="Z22" s="159" t="s">
        <v>659</v>
      </c>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ht="18" customHeight="1">
      <c r="A23" s="7"/>
      <c r="B23" s="7"/>
      <c r="C23" s="752" t="s">
        <v>674</v>
      </c>
      <c r="D23" s="752"/>
      <c r="E23" s="752"/>
      <c r="F23" s="753"/>
      <c r="G23" s="754"/>
      <c r="H23" s="754"/>
      <c r="I23" s="157" t="s">
        <v>670</v>
      </c>
      <c r="J23" s="754"/>
      <c r="K23" s="754"/>
      <c r="L23" s="754"/>
      <c r="M23" s="754"/>
      <c r="N23" s="155" t="s">
        <v>670</v>
      </c>
      <c r="O23" s="766" t="s">
        <v>675</v>
      </c>
      <c r="P23" s="767"/>
      <c r="Q23" s="768"/>
      <c r="R23" s="754"/>
      <c r="S23" s="754"/>
      <c r="T23" s="754"/>
      <c r="U23" s="158" t="s">
        <v>659</v>
      </c>
      <c r="V23" s="754"/>
      <c r="W23" s="754"/>
      <c r="X23" s="754"/>
      <c r="Y23" s="754"/>
      <c r="Z23" s="159" t="s">
        <v>659</v>
      </c>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ht="18" customHeight="1">
      <c r="A24" s="7"/>
      <c r="B24" s="7"/>
      <c r="C24" s="752" t="s">
        <v>676</v>
      </c>
      <c r="D24" s="752"/>
      <c r="E24" s="752"/>
      <c r="F24" s="753"/>
      <c r="G24" s="754"/>
      <c r="H24" s="754"/>
      <c r="I24" s="157" t="s">
        <v>670</v>
      </c>
      <c r="J24" s="754"/>
      <c r="K24" s="754"/>
      <c r="L24" s="754"/>
      <c r="M24" s="754"/>
      <c r="N24" s="155" t="s">
        <v>670</v>
      </c>
      <c r="O24" s="766" t="s">
        <v>677</v>
      </c>
      <c r="P24" s="767"/>
      <c r="Q24" s="768"/>
      <c r="R24" s="754"/>
      <c r="S24" s="754"/>
      <c r="T24" s="754"/>
      <c r="U24" s="158" t="s">
        <v>659</v>
      </c>
      <c r="V24" s="754"/>
      <c r="W24" s="754"/>
      <c r="X24" s="754"/>
      <c r="Y24" s="754"/>
      <c r="Z24" s="159" t="s">
        <v>659</v>
      </c>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ht="18" customHeight="1">
      <c r="A25" s="7"/>
      <c r="B25" s="7"/>
      <c r="C25" s="752" t="s">
        <v>678</v>
      </c>
      <c r="D25" s="752"/>
      <c r="E25" s="752"/>
      <c r="F25" s="753"/>
      <c r="G25" s="754"/>
      <c r="H25" s="754"/>
      <c r="I25" s="157" t="s">
        <v>670</v>
      </c>
      <c r="J25" s="754"/>
      <c r="K25" s="754"/>
      <c r="L25" s="754"/>
      <c r="M25" s="754"/>
      <c r="N25" s="155" t="s">
        <v>670</v>
      </c>
      <c r="O25" s="766" t="s">
        <v>679</v>
      </c>
      <c r="P25" s="767"/>
      <c r="Q25" s="768"/>
      <c r="R25" s="754"/>
      <c r="S25" s="754"/>
      <c r="T25" s="754"/>
      <c r="U25" s="158" t="s">
        <v>659</v>
      </c>
      <c r="V25" s="754"/>
      <c r="W25" s="754"/>
      <c r="X25" s="754"/>
      <c r="Y25" s="754"/>
      <c r="Z25" s="159" t="s">
        <v>659</v>
      </c>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18" customHeight="1">
      <c r="A26" s="7"/>
      <c r="B26" s="7"/>
      <c r="C26" s="752" t="s">
        <v>680</v>
      </c>
      <c r="D26" s="752"/>
      <c r="E26" s="752"/>
      <c r="F26" s="753"/>
      <c r="G26" s="754"/>
      <c r="H26" s="754"/>
      <c r="I26" s="157" t="s">
        <v>661</v>
      </c>
      <c r="J26" s="754"/>
      <c r="K26" s="754"/>
      <c r="L26" s="754"/>
      <c r="M26" s="754"/>
      <c r="N26" s="155" t="s">
        <v>661</v>
      </c>
      <c r="O26" s="766" t="s">
        <v>681</v>
      </c>
      <c r="P26" s="767"/>
      <c r="Q26" s="768"/>
      <c r="R26" s="754"/>
      <c r="S26" s="754"/>
      <c r="T26" s="754"/>
      <c r="U26" s="158" t="s">
        <v>659</v>
      </c>
      <c r="V26" s="754"/>
      <c r="W26" s="754"/>
      <c r="X26" s="754"/>
      <c r="Y26" s="754"/>
      <c r="Z26" s="159" t="s">
        <v>659</v>
      </c>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18" customHeight="1">
      <c r="A27" s="7"/>
      <c r="B27" s="7"/>
      <c r="C27" s="752" t="s">
        <v>682</v>
      </c>
      <c r="D27" s="752"/>
      <c r="E27" s="752"/>
      <c r="F27" s="753"/>
      <c r="G27" s="754"/>
      <c r="H27" s="754"/>
      <c r="I27" s="157" t="s">
        <v>661</v>
      </c>
      <c r="J27" s="754"/>
      <c r="K27" s="754"/>
      <c r="L27" s="754"/>
      <c r="M27" s="754"/>
      <c r="N27" s="155" t="s">
        <v>661</v>
      </c>
      <c r="O27" s="766" t="s">
        <v>683</v>
      </c>
      <c r="P27" s="767"/>
      <c r="Q27" s="768"/>
      <c r="R27" s="754"/>
      <c r="S27" s="754"/>
      <c r="T27" s="754"/>
      <c r="U27" s="158" t="s">
        <v>659</v>
      </c>
      <c r="V27" s="754"/>
      <c r="W27" s="754"/>
      <c r="X27" s="754"/>
      <c r="Y27" s="754"/>
      <c r="Z27" s="159" t="s">
        <v>659</v>
      </c>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18" customHeight="1">
      <c r="C28" s="772" t="s">
        <v>684</v>
      </c>
      <c r="D28" s="772"/>
      <c r="E28" s="772"/>
      <c r="F28" s="753"/>
      <c r="G28" s="754"/>
      <c r="H28" s="754"/>
      <c r="I28" s="157" t="s">
        <v>685</v>
      </c>
      <c r="J28" s="754"/>
      <c r="K28" s="754"/>
      <c r="L28" s="754"/>
      <c r="M28" s="754"/>
      <c r="N28" s="155" t="s">
        <v>685</v>
      </c>
      <c r="O28" s="766" t="s">
        <v>686</v>
      </c>
      <c r="P28" s="767"/>
      <c r="Q28" s="768"/>
      <c r="R28" s="754"/>
      <c r="S28" s="754"/>
      <c r="T28" s="754"/>
      <c r="U28" s="158" t="s">
        <v>659</v>
      </c>
      <c r="V28" s="754"/>
      <c r="W28" s="754"/>
      <c r="X28" s="754"/>
      <c r="Y28" s="754"/>
      <c r="Z28" s="159" t="s">
        <v>659</v>
      </c>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18" customHeight="1">
      <c r="C29" s="772" t="s">
        <v>687</v>
      </c>
      <c r="D29" s="772"/>
      <c r="E29" s="772"/>
      <c r="F29" s="753"/>
      <c r="G29" s="754"/>
      <c r="H29" s="754"/>
      <c r="I29" s="157" t="s">
        <v>685</v>
      </c>
      <c r="J29" s="754"/>
      <c r="K29" s="754"/>
      <c r="L29" s="754"/>
      <c r="M29" s="754"/>
      <c r="N29" s="155" t="s">
        <v>685</v>
      </c>
      <c r="O29" s="766" t="s">
        <v>688</v>
      </c>
      <c r="P29" s="767"/>
      <c r="Q29" s="768"/>
      <c r="R29" s="754"/>
      <c r="S29" s="754"/>
      <c r="T29" s="754"/>
      <c r="U29" s="158" t="s">
        <v>659</v>
      </c>
      <c r="V29" s="754"/>
      <c r="W29" s="754"/>
      <c r="X29" s="754"/>
      <c r="Y29" s="754"/>
      <c r="Z29" s="159" t="s">
        <v>659</v>
      </c>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18" customHeight="1">
      <c r="C30" s="773" t="s">
        <v>689</v>
      </c>
      <c r="D30" s="773"/>
      <c r="E30" s="773"/>
      <c r="F30" s="774"/>
      <c r="G30" s="775"/>
      <c r="H30" s="775"/>
      <c r="I30" s="162" t="s">
        <v>685</v>
      </c>
      <c r="J30" s="775"/>
      <c r="K30" s="775"/>
      <c r="L30" s="775"/>
      <c r="M30" s="775"/>
      <c r="N30" s="163" t="s">
        <v>685</v>
      </c>
      <c r="O30" s="766" t="s">
        <v>690</v>
      </c>
      <c r="P30" s="767"/>
      <c r="Q30" s="768"/>
      <c r="R30" s="754"/>
      <c r="S30" s="754"/>
      <c r="T30" s="754"/>
      <c r="U30" s="158" t="s">
        <v>659</v>
      </c>
      <c r="V30" s="754"/>
      <c r="W30" s="754"/>
      <c r="X30" s="754"/>
      <c r="Y30" s="754"/>
      <c r="Z30" s="159" t="s">
        <v>659</v>
      </c>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8" customHeight="1">
      <c r="C31" s="164"/>
      <c r="D31" s="164"/>
      <c r="E31" s="164"/>
      <c r="F31" s="165"/>
      <c r="G31" s="165"/>
      <c r="H31" s="165"/>
      <c r="I31" s="165"/>
      <c r="J31" s="165"/>
      <c r="K31" s="165"/>
      <c r="L31" s="165"/>
      <c r="M31" s="165"/>
      <c r="N31" s="165"/>
      <c r="O31" s="766" t="s">
        <v>691</v>
      </c>
      <c r="P31" s="767"/>
      <c r="Q31" s="768"/>
      <c r="R31" s="754"/>
      <c r="S31" s="754"/>
      <c r="T31" s="754"/>
      <c r="U31" s="158" t="s">
        <v>659</v>
      </c>
      <c r="V31" s="754"/>
      <c r="W31" s="754"/>
      <c r="X31" s="754"/>
      <c r="Y31" s="754"/>
      <c r="Z31" s="159" t="s">
        <v>659</v>
      </c>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8" customHeight="1">
      <c r="C32" s="164"/>
      <c r="D32" s="164"/>
      <c r="E32" s="164"/>
      <c r="F32" s="165"/>
      <c r="G32" s="165"/>
      <c r="H32" s="165"/>
      <c r="I32" s="165"/>
      <c r="J32" s="165"/>
      <c r="K32" s="165"/>
      <c r="L32" s="165"/>
      <c r="M32" s="165"/>
      <c r="N32" s="165"/>
      <c r="O32" s="766" t="s">
        <v>692</v>
      </c>
      <c r="P32" s="767"/>
      <c r="Q32" s="768"/>
      <c r="R32" s="754"/>
      <c r="S32" s="754"/>
      <c r="T32" s="754"/>
      <c r="U32" s="158" t="s">
        <v>659</v>
      </c>
      <c r="V32" s="754"/>
      <c r="W32" s="754"/>
      <c r="X32" s="754"/>
      <c r="Y32" s="754"/>
      <c r="Z32" s="159" t="s">
        <v>659</v>
      </c>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3:256" ht="18" customHeight="1">
      <c r="C33" s="164"/>
      <c r="D33" s="164"/>
      <c r="E33" s="164"/>
      <c r="F33" s="165"/>
      <c r="G33" s="165"/>
      <c r="H33" s="165"/>
      <c r="I33" s="165"/>
      <c r="J33" s="165"/>
      <c r="K33" s="165"/>
      <c r="L33" s="165"/>
      <c r="M33" s="165"/>
      <c r="N33" s="165"/>
      <c r="O33" s="776" t="s">
        <v>693</v>
      </c>
      <c r="P33" s="777"/>
      <c r="Q33" s="778"/>
      <c r="R33" s="779"/>
      <c r="S33" s="780"/>
      <c r="T33" s="780"/>
      <c r="U33" s="166" t="s">
        <v>659</v>
      </c>
      <c r="V33" s="781"/>
      <c r="W33" s="780"/>
      <c r="X33" s="780"/>
      <c r="Y33" s="780"/>
      <c r="Z33" s="167" t="s">
        <v>659</v>
      </c>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sheetData>
  <mergeCells count="151">
    <mergeCell ref="O33:Q33"/>
    <mergeCell ref="R33:T33"/>
    <mergeCell ref="V33:Y33"/>
    <mergeCell ref="O31:Q31"/>
    <mergeCell ref="R31:T31"/>
    <mergeCell ref="V31:Y31"/>
    <mergeCell ref="O32:Q32"/>
    <mergeCell ref="R32:T32"/>
    <mergeCell ref="V32:Y32"/>
    <mergeCell ref="C30:E30"/>
    <mergeCell ref="F30:H30"/>
    <mergeCell ref="J30:M30"/>
    <mergeCell ref="O30:Q30"/>
    <mergeCell ref="R30:T30"/>
    <mergeCell ref="V30:Y30"/>
    <mergeCell ref="C29:E29"/>
    <mergeCell ref="F29:H29"/>
    <mergeCell ref="J29:M29"/>
    <mergeCell ref="O29:Q29"/>
    <mergeCell ref="R29:T29"/>
    <mergeCell ref="V29:Y29"/>
    <mergeCell ref="C28:E28"/>
    <mergeCell ref="F28:H28"/>
    <mergeCell ref="J28:M28"/>
    <mergeCell ref="O28:Q28"/>
    <mergeCell ref="R28:T28"/>
    <mergeCell ref="V28:Y28"/>
    <mergeCell ref="C27:E27"/>
    <mergeCell ref="F27:H27"/>
    <mergeCell ref="J27:M27"/>
    <mergeCell ref="O27:Q27"/>
    <mergeCell ref="R27:T27"/>
    <mergeCell ref="V27:Y27"/>
    <mergeCell ref="C26:E26"/>
    <mergeCell ref="F26:H26"/>
    <mergeCell ref="J26:M26"/>
    <mergeCell ref="O26:Q26"/>
    <mergeCell ref="R26:T26"/>
    <mergeCell ref="V26:Y26"/>
    <mergeCell ref="C25:E25"/>
    <mergeCell ref="F25:H25"/>
    <mergeCell ref="J25:M25"/>
    <mergeCell ref="O25:Q25"/>
    <mergeCell ref="R25:T25"/>
    <mergeCell ref="V25:Y25"/>
    <mergeCell ref="C24:E24"/>
    <mergeCell ref="F24:H24"/>
    <mergeCell ref="J24:M24"/>
    <mergeCell ref="O24:Q24"/>
    <mergeCell ref="R24:T24"/>
    <mergeCell ref="V24:Y24"/>
    <mergeCell ref="C23:E23"/>
    <mergeCell ref="F23:H23"/>
    <mergeCell ref="J23:M23"/>
    <mergeCell ref="O23:Q23"/>
    <mergeCell ref="R23:T23"/>
    <mergeCell ref="V23:Y23"/>
    <mergeCell ref="C22:E22"/>
    <mergeCell ref="F22:H22"/>
    <mergeCell ref="J22:M22"/>
    <mergeCell ref="O22:Q22"/>
    <mergeCell ref="R22:T22"/>
    <mergeCell ref="V22:Y22"/>
    <mergeCell ref="C21:E21"/>
    <mergeCell ref="F21:H21"/>
    <mergeCell ref="J21:M21"/>
    <mergeCell ref="O21:Q21"/>
    <mergeCell ref="R21:T21"/>
    <mergeCell ref="V21:Y21"/>
    <mergeCell ref="C20:E20"/>
    <mergeCell ref="F20:H20"/>
    <mergeCell ref="J20:M20"/>
    <mergeCell ref="O20:Q20"/>
    <mergeCell ref="R20:T20"/>
    <mergeCell ref="V20:Y20"/>
    <mergeCell ref="C19:E19"/>
    <mergeCell ref="F19:H19"/>
    <mergeCell ref="J19:M19"/>
    <mergeCell ref="O19:Q19"/>
    <mergeCell ref="R19:T19"/>
    <mergeCell ref="V19:Y19"/>
    <mergeCell ref="V17:Y17"/>
    <mergeCell ref="C18:E18"/>
    <mergeCell ref="F18:H18"/>
    <mergeCell ref="J18:M18"/>
    <mergeCell ref="P18:Q18"/>
    <mergeCell ref="R18:T18"/>
    <mergeCell ref="V18:Y18"/>
    <mergeCell ref="C17:E17"/>
    <mergeCell ref="F17:H17"/>
    <mergeCell ref="J17:M17"/>
    <mergeCell ref="O17:O18"/>
    <mergeCell ref="P17:Q17"/>
    <mergeCell ref="R17:T17"/>
    <mergeCell ref="W13:Z13"/>
    <mergeCell ref="B15:Z15"/>
    <mergeCell ref="C16:E16"/>
    <mergeCell ref="F16:I16"/>
    <mergeCell ref="J16:N16"/>
    <mergeCell ref="O16:Q16"/>
    <mergeCell ref="R16:U16"/>
    <mergeCell ref="V16:Z16"/>
    <mergeCell ref="C13:G13"/>
    <mergeCell ref="H13:J13"/>
    <mergeCell ref="K13:L13"/>
    <mergeCell ref="M13:P13"/>
    <mergeCell ref="Q13:S13"/>
    <mergeCell ref="T13:V13"/>
    <mergeCell ref="C11:G12"/>
    <mergeCell ref="I11:J11"/>
    <mergeCell ref="L11:M11"/>
    <mergeCell ref="O11:Q11"/>
    <mergeCell ref="S11:U11"/>
    <mergeCell ref="W11:Z11"/>
    <mergeCell ref="I12:J12"/>
    <mergeCell ref="L12:M12"/>
    <mergeCell ref="O12:Q12"/>
    <mergeCell ref="S12:Z12"/>
    <mergeCell ref="S8:S9"/>
    <mergeCell ref="T8:V8"/>
    <mergeCell ref="W8:X9"/>
    <mergeCell ref="Y8:Z9"/>
    <mergeCell ref="H9:J9"/>
    <mergeCell ref="N9:P9"/>
    <mergeCell ref="T9:V9"/>
    <mergeCell ref="C8:G10"/>
    <mergeCell ref="H8:J8"/>
    <mergeCell ref="K8:L9"/>
    <mergeCell ref="M8:M9"/>
    <mergeCell ref="N8:P8"/>
    <mergeCell ref="Q8:R9"/>
    <mergeCell ref="H10:J10"/>
    <mergeCell ref="A2:Z2"/>
    <mergeCell ref="B3:Z3"/>
    <mergeCell ref="C4:G4"/>
    <mergeCell ref="Q4:Y4"/>
    <mergeCell ref="C5:C7"/>
    <mergeCell ref="D5:G6"/>
    <mergeCell ref="I5:J5"/>
    <mergeCell ref="L5:M5"/>
    <mergeCell ref="O5:P5"/>
    <mergeCell ref="R5:S5"/>
    <mergeCell ref="U5:V5"/>
    <mergeCell ref="X5:Y5"/>
    <mergeCell ref="I6:J6"/>
    <mergeCell ref="L6:M6"/>
    <mergeCell ref="O6:T6"/>
    <mergeCell ref="D7:G7"/>
    <mergeCell ref="H7:I7"/>
    <mergeCell ref="K7:L7"/>
    <mergeCell ref="M7:Z7"/>
  </mergeCells>
  <phoneticPr fontId="1"/>
  <pageMargins left="0.51181102362204722" right="0.51181102362204722" top="0.35433070866141736" bottom="0.35433070866141736" header="0.31496062992125984" footer="0.31496062992125984"/>
  <pageSetup paperSize="9" scale="95" firstPageNumber="4" orientation="portrait" useFirstPageNumber="1" r:id="rId1"/>
  <headerFooter>
    <oddFooter>&amp;C&amp;P&amp;R&amp;9地域密着型介護老人福祉施設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I65508:I65536 JE65508:JE65536 TA65508:TA65536 ACW65508:ACW65536 AMS65508:AMS65536 AWO65508:AWO65536 BGK65508:BGK65536 BQG65508:BQG65536 CAC65508:CAC65536 CJY65508:CJY65536 CTU65508:CTU65536 DDQ65508:DDQ65536 DNM65508:DNM65536 DXI65508:DXI65536 EHE65508:EHE65536 ERA65508:ERA65536 FAW65508:FAW65536 FKS65508:FKS65536 FUO65508:FUO65536 GEK65508:GEK65536 GOG65508:GOG65536 GYC65508:GYC65536 HHY65508:HHY65536 HRU65508:HRU65536 IBQ65508:IBQ65536 ILM65508:ILM65536 IVI65508:IVI65536 JFE65508:JFE65536 JPA65508:JPA65536 JYW65508:JYW65536 KIS65508:KIS65536 KSO65508:KSO65536 LCK65508:LCK65536 LMG65508:LMG65536 LWC65508:LWC65536 MFY65508:MFY65536 MPU65508:MPU65536 MZQ65508:MZQ65536 NJM65508:NJM65536 NTI65508:NTI65536 ODE65508:ODE65536 ONA65508:ONA65536 OWW65508:OWW65536 PGS65508:PGS65536 PQO65508:PQO65536 QAK65508:QAK65536 QKG65508:QKG65536 QUC65508:QUC65536 RDY65508:RDY65536 RNU65508:RNU65536 RXQ65508:RXQ65536 SHM65508:SHM65536 SRI65508:SRI65536 TBE65508:TBE65536 TLA65508:TLA65536 TUW65508:TUW65536 UES65508:UES65536 UOO65508:UOO65536 UYK65508:UYK65536 VIG65508:VIG65536 VSC65508:VSC65536 WBY65508:WBY65536 WLU65508:WLU65536 WVQ65508:WVQ65536 I131044:I131072 JE131044:JE131072 TA131044:TA131072 ACW131044:ACW131072 AMS131044:AMS131072 AWO131044:AWO131072 BGK131044:BGK131072 BQG131044:BQG131072 CAC131044:CAC131072 CJY131044:CJY131072 CTU131044:CTU131072 DDQ131044:DDQ131072 DNM131044:DNM131072 DXI131044:DXI131072 EHE131044:EHE131072 ERA131044:ERA131072 FAW131044:FAW131072 FKS131044:FKS131072 FUO131044:FUO131072 GEK131044:GEK131072 GOG131044:GOG131072 GYC131044:GYC131072 HHY131044:HHY131072 HRU131044:HRU131072 IBQ131044:IBQ131072 ILM131044:ILM131072 IVI131044:IVI131072 JFE131044:JFE131072 JPA131044:JPA131072 JYW131044:JYW131072 KIS131044:KIS131072 KSO131044:KSO131072 LCK131044:LCK131072 LMG131044:LMG131072 LWC131044:LWC131072 MFY131044:MFY131072 MPU131044:MPU131072 MZQ131044:MZQ131072 NJM131044:NJM131072 NTI131044:NTI131072 ODE131044:ODE131072 ONA131044:ONA131072 OWW131044:OWW131072 PGS131044:PGS131072 PQO131044:PQO131072 QAK131044:QAK131072 QKG131044:QKG131072 QUC131044:QUC131072 RDY131044:RDY131072 RNU131044:RNU131072 RXQ131044:RXQ131072 SHM131044:SHM131072 SRI131044:SRI131072 TBE131044:TBE131072 TLA131044:TLA131072 TUW131044:TUW131072 UES131044:UES131072 UOO131044:UOO131072 UYK131044:UYK131072 VIG131044:VIG131072 VSC131044:VSC131072 WBY131044:WBY131072 WLU131044:WLU131072 WVQ131044:WVQ131072 I196580:I196608 JE196580:JE196608 TA196580:TA196608 ACW196580:ACW196608 AMS196580:AMS196608 AWO196580:AWO196608 BGK196580:BGK196608 BQG196580:BQG196608 CAC196580:CAC196608 CJY196580:CJY196608 CTU196580:CTU196608 DDQ196580:DDQ196608 DNM196580:DNM196608 DXI196580:DXI196608 EHE196580:EHE196608 ERA196580:ERA196608 FAW196580:FAW196608 FKS196580:FKS196608 FUO196580:FUO196608 GEK196580:GEK196608 GOG196580:GOG196608 GYC196580:GYC196608 HHY196580:HHY196608 HRU196580:HRU196608 IBQ196580:IBQ196608 ILM196580:ILM196608 IVI196580:IVI196608 JFE196580:JFE196608 JPA196580:JPA196608 JYW196580:JYW196608 KIS196580:KIS196608 KSO196580:KSO196608 LCK196580:LCK196608 LMG196580:LMG196608 LWC196580:LWC196608 MFY196580:MFY196608 MPU196580:MPU196608 MZQ196580:MZQ196608 NJM196580:NJM196608 NTI196580:NTI196608 ODE196580:ODE196608 ONA196580:ONA196608 OWW196580:OWW196608 PGS196580:PGS196608 PQO196580:PQO196608 QAK196580:QAK196608 QKG196580:QKG196608 QUC196580:QUC196608 RDY196580:RDY196608 RNU196580:RNU196608 RXQ196580:RXQ196608 SHM196580:SHM196608 SRI196580:SRI196608 TBE196580:TBE196608 TLA196580:TLA196608 TUW196580:TUW196608 UES196580:UES196608 UOO196580:UOO196608 UYK196580:UYK196608 VIG196580:VIG196608 VSC196580:VSC196608 WBY196580:WBY196608 WLU196580:WLU196608 WVQ196580:WVQ196608 I262116:I262144 JE262116:JE262144 TA262116:TA262144 ACW262116:ACW262144 AMS262116:AMS262144 AWO262116:AWO262144 BGK262116:BGK262144 BQG262116:BQG262144 CAC262116:CAC262144 CJY262116:CJY262144 CTU262116:CTU262144 DDQ262116:DDQ262144 DNM262116:DNM262144 DXI262116:DXI262144 EHE262116:EHE262144 ERA262116:ERA262144 FAW262116:FAW262144 FKS262116:FKS262144 FUO262116:FUO262144 GEK262116:GEK262144 GOG262116:GOG262144 GYC262116:GYC262144 HHY262116:HHY262144 HRU262116:HRU262144 IBQ262116:IBQ262144 ILM262116:ILM262144 IVI262116:IVI262144 JFE262116:JFE262144 JPA262116:JPA262144 JYW262116:JYW262144 KIS262116:KIS262144 KSO262116:KSO262144 LCK262116:LCK262144 LMG262116:LMG262144 LWC262116:LWC262144 MFY262116:MFY262144 MPU262116:MPU262144 MZQ262116:MZQ262144 NJM262116:NJM262144 NTI262116:NTI262144 ODE262116:ODE262144 ONA262116:ONA262144 OWW262116:OWW262144 PGS262116:PGS262144 PQO262116:PQO262144 QAK262116:QAK262144 QKG262116:QKG262144 QUC262116:QUC262144 RDY262116:RDY262144 RNU262116:RNU262144 RXQ262116:RXQ262144 SHM262116:SHM262144 SRI262116:SRI262144 TBE262116:TBE262144 TLA262116:TLA262144 TUW262116:TUW262144 UES262116:UES262144 UOO262116:UOO262144 UYK262116:UYK262144 VIG262116:VIG262144 VSC262116:VSC262144 WBY262116:WBY262144 WLU262116:WLU262144 WVQ262116:WVQ262144 I327652:I327680 JE327652:JE327680 TA327652:TA327680 ACW327652:ACW327680 AMS327652:AMS327680 AWO327652:AWO327680 BGK327652:BGK327680 BQG327652:BQG327680 CAC327652:CAC327680 CJY327652:CJY327680 CTU327652:CTU327680 DDQ327652:DDQ327680 DNM327652:DNM327680 DXI327652:DXI327680 EHE327652:EHE327680 ERA327652:ERA327680 FAW327652:FAW327680 FKS327652:FKS327680 FUO327652:FUO327680 GEK327652:GEK327680 GOG327652:GOG327680 GYC327652:GYC327680 HHY327652:HHY327680 HRU327652:HRU327680 IBQ327652:IBQ327680 ILM327652:ILM327680 IVI327652:IVI327680 JFE327652:JFE327680 JPA327652:JPA327680 JYW327652:JYW327680 KIS327652:KIS327680 KSO327652:KSO327680 LCK327652:LCK327680 LMG327652:LMG327680 LWC327652:LWC327680 MFY327652:MFY327680 MPU327652:MPU327680 MZQ327652:MZQ327680 NJM327652:NJM327680 NTI327652:NTI327680 ODE327652:ODE327680 ONA327652:ONA327680 OWW327652:OWW327680 PGS327652:PGS327680 PQO327652:PQO327680 QAK327652:QAK327680 QKG327652:QKG327680 QUC327652:QUC327680 RDY327652:RDY327680 RNU327652:RNU327680 RXQ327652:RXQ327680 SHM327652:SHM327680 SRI327652:SRI327680 TBE327652:TBE327680 TLA327652:TLA327680 TUW327652:TUW327680 UES327652:UES327680 UOO327652:UOO327680 UYK327652:UYK327680 VIG327652:VIG327680 VSC327652:VSC327680 WBY327652:WBY327680 WLU327652:WLU327680 WVQ327652:WVQ327680 I393188:I393216 JE393188:JE393216 TA393188:TA393216 ACW393188:ACW393216 AMS393188:AMS393216 AWO393188:AWO393216 BGK393188:BGK393216 BQG393188:BQG393216 CAC393188:CAC393216 CJY393188:CJY393216 CTU393188:CTU393216 DDQ393188:DDQ393216 DNM393188:DNM393216 DXI393188:DXI393216 EHE393188:EHE393216 ERA393188:ERA393216 FAW393188:FAW393216 FKS393188:FKS393216 FUO393188:FUO393216 GEK393188:GEK393216 GOG393188:GOG393216 GYC393188:GYC393216 HHY393188:HHY393216 HRU393188:HRU393216 IBQ393188:IBQ393216 ILM393188:ILM393216 IVI393188:IVI393216 JFE393188:JFE393216 JPA393188:JPA393216 JYW393188:JYW393216 KIS393188:KIS393216 KSO393188:KSO393216 LCK393188:LCK393216 LMG393188:LMG393216 LWC393188:LWC393216 MFY393188:MFY393216 MPU393188:MPU393216 MZQ393188:MZQ393216 NJM393188:NJM393216 NTI393188:NTI393216 ODE393188:ODE393216 ONA393188:ONA393216 OWW393188:OWW393216 PGS393188:PGS393216 PQO393188:PQO393216 QAK393188:QAK393216 QKG393188:QKG393216 QUC393188:QUC393216 RDY393188:RDY393216 RNU393188:RNU393216 RXQ393188:RXQ393216 SHM393188:SHM393216 SRI393188:SRI393216 TBE393188:TBE393216 TLA393188:TLA393216 TUW393188:TUW393216 UES393188:UES393216 UOO393188:UOO393216 UYK393188:UYK393216 VIG393188:VIG393216 VSC393188:VSC393216 WBY393188:WBY393216 WLU393188:WLU393216 WVQ393188:WVQ393216 I458724:I458752 JE458724:JE458752 TA458724:TA458752 ACW458724:ACW458752 AMS458724:AMS458752 AWO458724:AWO458752 BGK458724:BGK458752 BQG458724:BQG458752 CAC458724:CAC458752 CJY458724:CJY458752 CTU458724:CTU458752 DDQ458724:DDQ458752 DNM458724:DNM458752 DXI458724:DXI458752 EHE458724:EHE458752 ERA458724:ERA458752 FAW458724:FAW458752 FKS458724:FKS458752 FUO458724:FUO458752 GEK458724:GEK458752 GOG458724:GOG458752 GYC458724:GYC458752 HHY458724:HHY458752 HRU458724:HRU458752 IBQ458724:IBQ458752 ILM458724:ILM458752 IVI458724:IVI458752 JFE458724:JFE458752 JPA458724:JPA458752 JYW458724:JYW458752 KIS458724:KIS458752 KSO458724:KSO458752 LCK458724:LCK458752 LMG458724:LMG458752 LWC458724:LWC458752 MFY458724:MFY458752 MPU458724:MPU458752 MZQ458724:MZQ458752 NJM458724:NJM458752 NTI458724:NTI458752 ODE458724:ODE458752 ONA458724:ONA458752 OWW458724:OWW458752 PGS458724:PGS458752 PQO458724:PQO458752 QAK458724:QAK458752 QKG458724:QKG458752 QUC458724:QUC458752 RDY458724:RDY458752 RNU458724:RNU458752 RXQ458724:RXQ458752 SHM458724:SHM458752 SRI458724:SRI458752 TBE458724:TBE458752 TLA458724:TLA458752 TUW458724:TUW458752 UES458724:UES458752 UOO458724:UOO458752 UYK458724:UYK458752 VIG458724:VIG458752 VSC458724:VSC458752 WBY458724:WBY458752 WLU458724:WLU458752 WVQ458724:WVQ458752 I524260:I524288 JE524260:JE524288 TA524260:TA524288 ACW524260:ACW524288 AMS524260:AMS524288 AWO524260:AWO524288 BGK524260:BGK524288 BQG524260:BQG524288 CAC524260:CAC524288 CJY524260:CJY524288 CTU524260:CTU524288 DDQ524260:DDQ524288 DNM524260:DNM524288 DXI524260:DXI524288 EHE524260:EHE524288 ERA524260:ERA524288 FAW524260:FAW524288 FKS524260:FKS524288 FUO524260:FUO524288 GEK524260:GEK524288 GOG524260:GOG524288 GYC524260:GYC524288 HHY524260:HHY524288 HRU524260:HRU524288 IBQ524260:IBQ524288 ILM524260:ILM524288 IVI524260:IVI524288 JFE524260:JFE524288 JPA524260:JPA524288 JYW524260:JYW524288 KIS524260:KIS524288 KSO524260:KSO524288 LCK524260:LCK524288 LMG524260:LMG524288 LWC524260:LWC524288 MFY524260:MFY524288 MPU524260:MPU524288 MZQ524260:MZQ524288 NJM524260:NJM524288 NTI524260:NTI524288 ODE524260:ODE524288 ONA524260:ONA524288 OWW524260:OWW524288 PGS524260:PGS524288 PQO524260:PQO524288 QAK524260:QAK524288 QKG524260:QKG524288 QUC524260:QUC524288 RDY524260:RDY524288 RNU524260:RNU524288 RXQ524260:RXQ524288 SHM524260:SHM524288 SRI524260:SRI524288 TBE524260:TBE524288 TLA524260:TLA524288 TUW524260:TUW524288 UES524260:UES524288 UOO524260:UOO524288 UYK524260:UYK524288 VIG524260:VIG524288 VSC524260:VSC524288 WBY524260:WBY524288 WLU524260:WLU524288 WVQ524260:WVQ524288 I589796:I589824 JE589796:JE589824 TA589796:TA589824 ACW589796:ACW589824 AMS589796:AMS589824 AWO589796:AWO589824 BGK589796:BGK589824 BQG589796:BQG589824 CAC589796:CAC589824 CJY589796:CJY589824 CTU589796:CTU589824 DDQ589796:DDQ589824 DNM589796:DNM589824 DXI589796:DXI589824 EHE589796:EHE589824 ERA589796:ERA589824 FAW589796:FAW589824 FKS589796:FKS589824 FUO589796:FUO589824 GEK589796:GEK589824 GOG589796:GOG589824 GYC589796:GYC589824 HHY589796:HHY589824 HRU589796:HRU589824 IBQ589796:IBQ589824 ILM589796:ILM589824 IVI589796:IVI589824 JFE589796:JFE589824 JPA589796:JPA589824 JYW589796:JYW589824 KIS589796:KIS589824 KSO589796:KSO589824 LCK589796:LCK589824 LMG589796:LMG589824 LWC589796:LWC589824 MFY589796:MFY589824 MPU589796:MPU589824 MZQ589796:MZQ589824 NJM589796:NJM589824 NTI589796:NTI589824 ODE589796:ODE589824 ONA589796:ONA589824 OWW589796:OWW589824 PGS589796:PGS589824 PQO589796:PQO589824 QAK589796:QAK589824 QKG589796:QKG589824 QUC589796:QUC589824 RDY589796:RDY589824 RNU589796:RNU589824 RXQ589796:RXQ589824 SHM589796:SHM589824 SRI589796:SRI589824 TBE589796:TBE589824 TLA589796:TLA589824 TUW589796:TUW589824 UES589796:UES589824 UOO589796:UOO589824 UYK589796:UYK589824 VIG589796:VIG589824 VSC589796:VSC589824 WBY589796:WBY589824 WLU589796:WLU589824 WVQ589796:WVQ589824 I655332:I655360 JE655332:JE655360 TA655332:TA655360 ACW655332:ACW655360 AMS655332:AMS655360 AWO655332:AWO655360 BGK655332:BGK655360 BQG655332:BQG655360 CAC655332:CAC655360 CJY655332:CJY655360 CTU655332:CTU655360 DDQ655332:DDQ655360 DNM655332:DNM655360 DXI655332:DXI655360 EHE655332:EHE655360 ERA655332:ERA655360 FAW655332:FAW655360 FKS655332:FKS655360 FUO655332:FUO655360 GEK655332:GEK655360 GOG655332:GOG655360 GYC655332:GYC655360 HHY655332:HHY655360 HRU655332:HRU655360 IBQ655332:IBQ655360 ILM655332:ILM655360 IVI655332:IVI655360 JFE655332:JFE655360 JPA655332:JPA655360 JYW655332:JYW655360 KIS655332:KIS655360 KSO655332:KSO655360 LCK655332:LCK655360 LMG655332:LMG655360 LWC655332:LWC655360 MFY655332:MFY655360 MPU655332:MPU655360 MZQ655332:MZQ655360 NJM655332:NJM655360 NTI655332:NTI655360 ODE655332:ODE655360 ONA655332:ONA655360 OWW655332:OWW655360 PGS655332:PGS655360 PQO655332:PQO655360 QAK655332:QAK655360 QKG655332:QKG655360 QUC655332:QUC655360 RDY655332:RDY655360 RNU655332:RNU655360 RXQ655332:RXQ655360 SHM655332:SHM655360 SRI655332:SRI655360 TBE655332:TBE655360 TLA655332:TLA655360 TUW655332:TUW655360 UES655332:UES655360 UOO655332:UOO655360 UYK655332:UYK655360 VIG655332:VIG655360 VSC655332:VSC655360 WBY655332:WBY655360 WLU655332:WLU655360 WVQ655332:WVQ655360 I720868:I720896 JE720868:JE720896 TA720868:TA720896 ACW720868:ACW720896 AMS720868:AMS720896 AWO720868:AWO720896 BGK720868:BGK720896 BQG720868:BQG720896 CAC720868:CAC720896 CJY720868:CJY720896 CTU720868:CTU720896 DDQ720868:DDQ720896 DNM720868:DNM720896 DXI720868:DXI720896 EHE720868:EHE720896 ERA720868:ERA720896 FAW720868:FAW720896 FKS720868:FKS720896 FUO720868:FUO720896 GEK720868:GEK720896 GOG720868:GOG720896 GYC720868:GYC720896 HHY720868:HHY720896 HRU720868:HRU720896 IBQ720868:IBQ720896 ILM720868:ILM720896 IVI720868:IVI720896 JFE720868:JFE720896 JPA720868:JPA720896 JYW720868:JYW720896 KIS720868:KIS720896 KSO720868:KSO720896 LCK720868:LCK720896 LMG720868:LMG720896 LWC720868:LWC720896 MFY720868:MFY720896 MPU720868:MPU720896 MZQ720868:MZQ720896 NJM720868:NJM720896 NTI720868:NTI720896 ODE720868:ODE720896 ONA720868:ONA720896 OWW720868:OWW720896 PGS720868:PGS720896 PQO720868:PQO720896 QAK720868:QAK720896 QKG720868:QKG720896 QUC720868:QUC720896 RDY720868:RDY720896 RNU720868:RNU720896 RXQ720868:RXQ720896 SHM720868:SHM720896 SRI720868:SRI720896 TBE720868:TBE720896 TLA720868:TLA720896 TUW720868:TUW720896 UES720868:UES720896 UOO720868:UOO720896 UYK720868:UYK720896 VIG720868:VIG720896 VSC720868:VSC720896 WBY720868:WBY720896 WLU720868:WLU720896 WVQ720868:WVQ720896 I786404:I786432 JE786404:JE786432 TA786404:TA786432 ACW786404:ACW786432 AMS786404:AMS786432 AWO786404:AWO786432 BGK786404:BGK786432 BQG786404:BQG786432 CAC786404:CAC786432 CJY786404:CJY786432 CTU786404:CTU786432 DDQ786404:DDQ786432 DNM786404:DNM786432 DXI786404:DXI786432 EHE786404:EHE786432 ERA786404:ERA786432 FAW786404:FAW786432 FKS786404:FKS786432 FUO786404:FUO786432 GEK786404:GEK786432 GOG786404:GOG786432 GYC786404:GYC786432 HHY786404:HHY786432 HRU786404:HRU786432 IBQ786404:IBQ786432 ILM786404:ILM786432 IVI786404:IVI786432 JFE786404:JFE786432 JPA786404:JPA786432 JYW786404:JYW786432 KIS786404:KIS786432 KSO786404:KSO786432 LCK786404:LCK786432 LMG786404:LMG786432 LWC786404:LWC786432 MFY786404:MFY786432 MPU786404:MPU786432 MZQ786404:MZQ786432 NJM786404:NJM786432 NTI786404:NTI786432 ODE786404:ODE786432 ONA786404:ONA786432 OWW786404:OWW786432 PGS786404:PGS786432 PQO786404:PQO786432 QAK786404:QAK786432 QKG786404:QKG786432 QUC786404:QUC786432 RDY786404:RDY786432 RNU786404:RNU786432 RXQ786404:RXQ786432 SHM786404:SHM786432 SRI786404:SRI786432 TBE786404:TBE786432 TLA786404:TLA786432 TUW786404:TUW786432 UES786404:UES786432 UOO786404:UOO786432 UYK786404:UYK786432 VIG786404:VIG786432 VSC786404:VSC786432 WBY786404:WBY786432 WLU786404:WLU786432 WVQ786404:WVQ786432 I851940:I851968 JE851940:JE851968 TA851940:TA851968 ACW851940:ACW851968 AMS851940:AMS851968 AWO851940:AWO851968 BGK851940:BGK851968 BQG851940:BQG851968 CAC851940:CAC851968 CJY851940:CJY851968 CTU851940:CTU851968 DDQ851940:DDQ851968 DNM851940:DNM851968 DXI851940:DXI851968 EHE851940:EHE851968 ERA851940:ERA851968 FAW851940:FAW851968 FKS851940:FKS851968 FUO851940:FUO851968 GEK851940:GEK851968 GOG851940:GOG851968 GYC851940:GYC851968 HHY851940:HHY851968 HRU851940:HRU851968 IBQ851940:IBQ851968 ILM851940:ILM851968 IVI851940:IVI851968 JFE851940:JFE851968 JPA851940:JPA851968 JYW851940:JYW851968 KIS851940:KIS851968 KSO851940:KSO851968 LCK851940:LCK851968 LMG851940:LMG851968 LWC851940:LWC851968 MFY851940:MFY851968 MPU851940:MPU851968 MZQ851940:MZQ851968 NJM851940:NJM851968 NTI851940:NTI851968 ODE851940:ODE851968 ONA851940:ONA851968 OWW851940:OWW851968 PGS851940:PGS851968 PQO851940:PQO851968 QAK851940:QAK851968 QKG851940:QKG851968 QUC851940:QUC851968 RDY851940:RDY851968 RNU851940:RNU851968 RXQ851940:RXQ851968 SHM851940:SHM851968 SRI851940:SRI851968 TBE851940:TBE851968 TLA851940:TLA851968 TUW851940:TUW851968 UES851940:UES851968 UOO851940:UOO851968 UYK851940:UYK851968 VIG851940:VIG851968 VSC851940:VSC851968 WBY851940:WBY851968 WLU851940:WLU851968 WVQ851940:WVQ851968 I917476:I917504 JE917476:JE917504 TA917476:TA917504 ACW917476:ACW917504 AMS917476:AMS917504 AWO917476:AWO917504 BGK917476:BGK917504 BQG917476:BQG917504 CAC917476:CAC917504 CJY917476:CJY917504 CTU917476:CTU917504 DDQ917476:DDQ917504 DNM917476:DNM917504 DXI917476:DXI917504 EHE917476:EHE917504 ERA917476:ERA917504 FAW917476:FAW917504 FKS917476:FKS917504 FUO917476:FUO917504 GEK917476:GEK917504 GOG917476:GOG917504 GYC917476:GYC917504 HHY917476:HHY917504 HRU917476:HRU917504 IBQ917476:IBQ917504 ILM917476:ILM917504 IVI917476:IVI917504 JFE917476:JFE917504 JPA917476:JPA917504 JYW917476:JYW917504 KIS917476:KIS917504 KSO917476:KSO917504 LCK917476:LCK917504 LMG917476:LMG917504 LWC917476:LWC917504 MFY917476:MFY917504 MPU917476:MPU917504 MZQ917476:MZQ917504 NJM917476:NJM917504 NTI917476:NTI917504 ODE917476:ODE917504 ONA917476:ONA917504 OWW917476:OWW917504 PGS917476:PGS917504 PQO917476:PQO917504 QAK917476:QAK917504 QKG917476:QKG917504 QUC917476:QUC917504 RDY917476:RDY917504 RNU917476:RNU917504 RXQ917476:RXQ917504 SHM917476:SHM917504 SRI917476:SRI917504 TBE917476:TBE917504 TLA917476:TLA917504 TUW917476:TUW917504 UES917476:UES917504 UOO917476:UOO917504 UYK917476:UYK917504 VIG917476:VIG917504 VSC917476:VSC917504 WBY917476:WBY917504 WLU917476:WLU917504 WVQ917476:WVQ917504 I983012:I983040 JE983012:JE983040 TA983012:TA983040 ACW983012:ACW983040 AMS983012:AMS983040 AWO983012:AWO983040 BGK983012:BGK983040 BQG983012:BQG983040 CAC983012:CAC983040 CJY983012:CJY983040 CTU983012:CTU983040 DDQ983012:DDQ983040 DNM983012:DNM983040 DXI983012:DXI983040 EHE983012:EHE983040 ERA983012:ERA983040 FAW983012:FAW983040 FKS983012:FKS983040 FUO983012:FUO983040 GEK983012:GEK983040 GOG983012:GOG983040 GYC983012:GYC983040 HHY983012:HHY983040 HRU983012:HRU983040 IBQ983012:IBQ983040 ILM983012:ILM983040 IVI983012:IVI983040 JFE983012:JFE983040 JPA983012:JPA983040 JYW983012:JYW983040 KIS983012:KIS983040 KSO983012:KSO983040 LCK983012:LCK983040 LMG983012:LMG983040 LWC983012:LWC983040 MFY983012:MFY983040 MPU983012:MPU983040 MZQ983012:MZQ983040 NJM983012:NJM983040 NTI983012:NTI983040 ODE983012:ODE983040 ONA983012:ONA983040 OWW983012:OWW983040 PGS983012:PGS983040 PQO983012:PQO983040 QAK983012:QAK983040 QKG983012:QKG983040 QUC983012:QUC983040 RDY983012:RDY983040 RNU983012:RNU983040 RXQ983012:RXQ983040 SHM983012:SHM983040 SRI983012:SRI983040 TBE983012:TBE983040 TLA983012:TLA983040 TUW983012:TUW983040 UES983012:UES983040 UOO983012:UOO983040 UYK983012:UYK983040 VIG983012:VIG983040 VSC983012:VSC983040 WBY983012:WBY983040 WLU983012:WLU983040 WVQ983012:WVQ983040 I1048548:I1048576 JE1048548:JE1048576 TA1048548:TA1048576 ACW1048548:ACW1048576 AMS1048548:AMS1048576 AWO1048548:AWO1048576 BGK1048548:BGK1048576 BQG1048548:BQG1048576 CAC1048548:CAC1048576 CJY1048548:CJY1048576 CTU1048548:CTU1048576 DDQ1048548:DDQ1048576 DNM1048548:DNM1048576 DXI1048548:DXI1048576 EHE1048548:EHE1048576 ERA1048548:ERA1048576 FAW1048548:FAW1048576 FKS1048548:FKS1048576 FUO1048548:FUO1048576 GEK1048548:GEK1048576 GOG1048548:GOG1048576 GYC1048548:GYC1048576 HHY1048548:HHY1048576 HRU1048548:HRU1048576 IBQ1048548:IBQ1048576 ILM1048548:ILM1048576 IVI1048548:IVI1048576 JFE1048548:JFE1048576 JPA1048548:JPA1048576 JYW1048548:JYW1048576 KIS1048548:KIS1048576 KSO1048548:KSO1048576 LCK1048548:LCK1048576 LMG1048548:LMG1048576 LWC1048548:LWC1048576 MFY1048548:MFY1048576 MPU1048548:MPU1048576 MZQ1048548:MZQ1048576 NJM1048548:NJM1048576 NTI1048548:NTI1048576 ODE1048548:ODE1048576 ONA1048548:ONA1048576 OWW1048548:OWW1048576 PGS1048548:PGS1048576 PQO1048548:PQO1048576 QAK1048548:QAK1048576 QKG1048548:QKG1048576 QUC1048548:QUC1048576 RDY1048548:RDY1048576 RNU1048548:RNU1048576 RXQ1048548:RXQ1048576 SHM1048548:SHM1048576 SRI1048548:SRI1048576 TBE1048548:TBE1048576 TLA1048548:TLA1048576 TUW1048548:TUW1048576 UES1048548:UES1048576 UOO1048548:UOO1048576 UYK1048548:UYK1048576 VIG1048548:VIG1048576 VSC1048548:VSC1048576 WBY1048548:WBY1048576 WLU1048548:WLU1048576 WVQ1048548:WVQ1048576 G65508:G65536 JC65508:JC65536 SY65508:SY65536 ACU65508:ACU65536 AMQ65508:AMQ65536 AWM65508:AWM65536 BGI65508:BGI65536 BQE65508:BQE65536 CAA65508:CAA65536 CJW65508:CJW65536 CTS65508:CTS65536 DDO65508:DDO65536 DNK65508:DNK65536 DXG65508:DXG65536 EHC65508:EHC65536 EQY65508:EQY65536 FAU65508:FAU65536 FKQ65508:FKQ65536 FUM65508:FUM65536 GEI65508:GEI65536 GOE65508:GOE65536 GYA65508:GYA65536 HHW65508:HHW65536 HRS65508:HRS65536 IBO65508:IBO65536 ILK65508:ILK65536 IVG65508:IVG65536 JFC65508:JFC65536 JOY65508:JOY65536 JYU65508:JYU65536 KIQ65508:KIQ65536 KSM65508:KSM65536 LCI65508:LCI65536 LME65508:LME65536 LWA65508:LWA65536 MFW65508:MFW65536 MPS65508:MPS65536 MZO65508:MZO65536 NJK65508:NJK65536 NTG65508:NTG65536 ODC65508:ODC65536 OMY65508:OMY65536 OWU65508:OWU65536 PGQ65508:PGQ65536 PQM65508:PQM65536 QAI65508:QAI65536 QKE65508:QKE65536 QUA65508:QUA65536 RDW65508:RDW65536 RNS65508:RNS65536 RXO65508:RXO65536 SHK65508:SHK65536 SRG65508:SRG65536 TBC65508:TBC65536 TKY65508:TKY65536 TUU65508:TUU65536 UEQ65508:UEQ65536 UOM65508:UOM65536 UYI65508:UYI65536 VIE65508:VIE65536 VSA65508:VSA65536 WBW65508:WBW65536 WLS65508:WLS65536 WVO65508:WVO65536 G131044:G131072 JC131044:JC131072 SY131044:SY131072 ACU131044:ACU131072 AMQ131044:AMQ131072 AWM131044:AWM131072 BGI131044:BGI131072 BQE131044:BQE131072 CAA131044:CAA131072 CJW131044:CJW131072 CTS131044:CTS131072 DDO131044:DDO131072 DNK131044:DNK131072 DXG131044:DXG131072 EHC131044:EHC131072 EQY131044:EQY131072 FAU131044:FAU131072 FKQ131044:FKQ131072 FUM131044:FUM131072 GEI131044:GEI131072 GOE131044:GOE131072 GYA131044:GYA131072 HHW131044:HHW131072 HRS131044:HRS131072 IBO131044:IBO131072 ILK131044:ILK131072 IVG131044:IVG131072 JFC131044:JFC131072 JOY131044:JOY131072 JYU131044:JYU131072 KIQ131044:KIQ131072 KSM131044:KSM131072 LCI131044:LCI131072 LME131044:LME131072 LWA131044:LWA131072 MFW131044:MFW131072 MPS131044:MPS131072 MZO131044:MZO131072 NJK131044:NJK131072 NTG131044:NTG131072 ODC131044:ODC131072 OMY131044:OMY131072 OWU131044:OWU131072 PGQ131044:PGQ131072 PQM131044:PQM131072 QAI131044:QAI131072 QKE131044:QKE131072 QUA131044:QUA131072 RDW131044:RDW131072 RNS131044:RNS131072 RXO131044:RXO131072 SHK131044:SHK131072 SRG131044:SRG131072 TBC131044:TBC131072 TKY131044:TKY131072 TUU131044:TUU131072 UEQ131044:UEQ131072 UOM131044:UOM131072 UYI131044:UYI131072 VIE131044:VIE131072 VSA131044:VSA131072 WBW131044:WBW131072 WLS131044:WLS131072 WVO131044:WVO131072 G196580:G196608 JC196580:JC196608 SY196580:SY196608 ACU196580:ACU196608 AMQ196580:AMQ196608 AWM196580:AWM196608 BGI196580:BGI196608 BQE196580:BQE196608 CAA196580:CAA196608 CJW196580:CJW196608 CTS196580:CTS196608 DDO196580:DDO196608 DNK196580:DNK196608 DXG196580:DXG196608 EHC196580:EHC196608 EQY196580:EQY196608 FAU196580:FAU196608 FKQ196580:FKQ196608 FUM196580:FUM196608 GEI196580:GEI196608 GOE196580:GOE196608 GYA196580:GYA196608 HHW196580:HHW196608 HRS196580:HRS196608 IBO196580:IBO196608 ILK196580:ILK196608 IVG196580:IVG196608 JFC196580:JFC196608 JOY196580:JOY196608 JYU196580:JYU196608 KIQ196580:KIQ196608 KSM196580:KSM196608 LCI196580:LCI196608 LME196580:LME196608 LWA196580:LWA196608 MFW196580:MFW196608 MPS196580:MPS196608 MZO196580:MZO196608 NJK196580:NJK196608 NTG196580:NTG196608 ODC196580:ODC196608 OMY196580:OMY196608 OWU196580:OWU196608 PGQ196580:PGQ196608 PQM196580:PQM196608 QAI196580:QAI196608 QKE196580:QKE196608 QUA196580:QUA196608 RDW196580:RDW196608 RNS196580:RNS196608 RXO196580:RXO196608 SHK196580:SHK196608 SRG196580:SRG196608 TBC196580:TBC196608 TKY196580:TKY196608 TUU196580:TUU196608 UEQ196580:UEQ196608 UOM196580:UOM196608 UYI196580:UYI196608 VIE196580:VIE196608 VSA196580:VSA196608 WBW196580:WBW196608 WLS196580:WLS196608 WVO196580:WVO196608 G262116:G262144 JC262116:JC262144 SY262116:SY262144 ACU262116:ACU262144 AMQ262116:AMQ262144 AWM262116:AWM262144 BGI262116:BGI262144 BQE262116:BQE262144 CAA262116:CAA262144 CJW262116:CJW262144 CTS262116:CTS262144 DDO262116:DDO262144 DNK262116:DNK262144 DXG262116:DXG262144 EHC262116:EHC262144 EQY262116:EQY262144 FAU262116:FAU262144 FKQ262116:FKQ262144 FUM262116:FUM262144 GEI262116:GEI262144 GOE262116:GOE262144 GYA262116:GYA262144 HHW262116:HHW262144 HRS262116:HRS262144 IBO262116:IBO262144 ILK262116:ILK262144 IVG262116:IVG262144 JFC262116:JFC262144 JOY262116:JOY262144 JYU262116:JYU262144 KIQ262116:KIQ262144 KSM262116:KSM262144 LCI262116:LCI262144 LME262116:LME262144 LWA262116:LWA262144 MFW262116:MFW262144 MPS262116:MPS262144 MZO262116:MZO262144 NJK262116:NJK262144 NTG262116:NTG262144 ODC262116:ODC262144 OMY262116:OMY262144 OWU262116:OWU262144 PGQ262116:PGQ262144 PQM262116:PQM262144 QAI262116:QAI262144 QKE262116:QKE262144 QUA262116:QUA262144 RDW262116:RDW262144 RNS262116:RNS262144 RXO262116:RXO262144 SHK262116:SHK262144 SRG262116:SRG262144 TBC262116:TBC262144 TKY262116:TKY262144 TUU262116:TUU262144 UEQ262116:UEQ262144 UOM262116:UOM262144 UYI262116:UYI262144 VIE262116:VIE262144 VSA262116:VSA262144 WBW262116:WBW262144 WLS262116:WLS262144 WVO262116:WVO262144 G327652:G327680 JC327652:JC327680 SY327652:SY327680 ACU327652:ACU327680 AMQ327652:AMQ327680 AWM327652:AWM327680 BGI327652:BGI327680 BQE327652:BQE327680 CAA327652:CAA327680 CJW327652:CJW327680 CTS327652:CTS327680 DDO327652:DDO327680 DNK327652:DNK327680 DXG327652:DXG327680 EHC327652:EHC327680 EQY327652:EQY327680 FAU327652:FAU327680 FKQ327652:FKQ327680 FUM327652:FUM327680 GEI327652:GEI327680 GOE327652:GOE327680 GYA327652:GYA327680 HHW327652:HHW327680 HRS327652:HRS327680 IBO327652:IBO327680 ILK327652:ILK327680 IVG327652:IVG327680 JFC327652:JFC327680 JOY327652:JOY327680 JYU327652:JYU327680 KIQ327652:KIQ327680 KSM327652:KSM327680 LCI327652:LCI327680 LME327652:LME327680 LWA327652:LWA327680 MFW327652:MFW327680 MPS327652:MPS327680 MZO327652:MZO327680 NJK327652:NJK327680 NTG327652:NTG327680 ODC327652:ODC327680 OMY327652:OMY327680 OWU327652:OWU327680 PGQ327652:PGQ327680 PQM327652:PQM327680 QAI327652:QAI327680 QKE327652:QKE327680 QUA327652:QUA327680 RDW327652:RDW327680 RNS327652:RNS327680 RXO327652:RXO327680 SHK327652:SHK327680 SRG327652:SRG327680 TBC327652:TBC327680 TKY327652:TKY327680 TUU327652:TUU327680 UEQ327652:UEQ327680 UOM327652:UOM327680 UYI327652:UYI327680 VIE327652:VIE327680 VSA327652:VSA327680 WBW327652:WBW327680 WLS327652:WLS327680 WVO327652:WVO327680 G393188:G393216 JC393188:JC393216 SY393188:SY393216 ACU393188:ACU393216 AMQ393188:AMQ393216 AWM393188:AWM393216 BGI393188:BGI393216 BQE393188:BQE393216 CAA393188:CAA393216 CJW393188:CJW393216 CTS393188:CTS393216 DDO393188:DDO393216 DNK393188:DNK393216 DXG393188:DXG393216 EHC393188:EHC393216 EQY393188:EQY393216 FAU393188:FAU393216 FKQ393188:FKQ393216 FUM393188:FUM393216 GEI393188:GEI393216 GOE393188:GOE393216 GYA393188:GYA393216 HHW393188:HHW393216 HRS393188:HRS393216 IBO393188:IBO393216 ILK393188:ILK393216 IVG393188:IVG393216 JFC393188:JFC393216 JOY393188:JOY393216 JYU393188:JYU393216 KIQ393188:KIQ393216 KSM393188:KSM393216 LCI393188:LCI393216 LME393188:LME393216 LWA393188:LWA393216 MFW393188:MFW393216 MPS393188:MPS393216 MZO393188:MZO393216 NJK393188:NJK393216 NTG393188:NTG393216 ODC393188:ODC393216 OMY393188:OMY393216 OWU393188:OWU393216 PGQ393188:PGQ393216 PQM393188:PQM393216 QAI393188:QAI393216 QKE393188:QKE393216 QUA393188:QUA393216 RDW393188:RDW393216 RNS393188:RNS393216 RXO393188:RXO393216 SHK393188:SHK393216 SRG393188:SRG393216 TBC393188:TBC393216 TKY393188:TKY393216 TUU393188:TUU393216 UEQ393188:UEQ393216 UOM393188:UOM393216 UYI393188:UYI393216 VIE393188:VIE393216 VSA393188:VSA393216 WBW393188:WBW393216 WLS393188:WLS393216 WVO393188:WVO393216 G458724:G458752 JC458724:JC458752 SY458724:SY458752 ACU458724:ACU458752 AMQ458724:AMQ458752 AWM458724:AWM458752 BGI458724:BGI458752 BQE458724:BQE458752 CAA458724:CAA458752 CJW458724:CJW458752 CTS458724:CTS458752 DDO458724:DDO458752 DNK458724:DNK458752 DXG458724:DXG458752 EHC458724:EHC458752 EQY458724:EQY458752 FAU458724:FAU458752 FKQ458724:FKQ458752 FUM458724:FUM458752 GEI458724:GEI458752 GOE458724:GOE458752 GYA458724:GYA458752 HHW458724:HHW458752 HRS458724:HRS458752 IBO458724:IBO458752 ILK458724:ILK458752 IVG458724:IVG458752 JFC458724:JFC458752 JOY458724:JOY458752 JYU458724:JYU458752 KIQ458724:KIQ458752 KSM458724:KSM458752 LCI458724:LCI458752 LME458724:LME458752 LWA458724:LWA458752 MFW458724:MFW458752 MPS458724:MPS458752 MZO458724:MZO458752 NJK458724:NJK458752 NTG458724:NTG458752 ODC458724:ODC458752 OMY458724:OMY458752 OWU458724:OWU458752 PGQ458724:PGQ458752 PQM458724:PQM458752 QAI458724:QAI458752 QKE458724:QKE458752 QUA458724:QUA458752 RDW458724:RDW458752 RNS458724:RNS458752 RXO458724:RXO458752 SHK458724:SHK458752 SRG458724:SRG458752 TBC458724:TBC458752 TKY458724:TKY458752 TUU458724:TUU458752 UEQ458724:UEQ458752 UOM458724:UOM458752 UYI458724:UYI458752 VIE458724:VIE458752 VSA458724:VSA458752 WBW458724:WBW458752 WLS458724:WLS458752 WVO458724:WVO458752 G524260:G524288 JC524260:JC524288 SY524260:SY524288 ACU524260:ACU524288 AMQ524260:AMQ524288 AWM524260:AWM524288 BGI524260:BGI524288 BQE524260:BQE524288 CAA524260:CAA524288 CJW524260:CJW524288 CTS524260:CTS524288 DDO524260:DDO524288 DNK524260:DNK524288 DXG524260:DXG524288 EHC524260:EHC524288 EQY524260:EQY524288 FAU524260:FAU524288 FKQ524260:FKQ524288 FUM524260:FUM524288 GEI524260:GEI524288 GOE524260:GOE524288 GYA524260:GYA524288 HHW524260:HHW524288 HRS524260:HRS524288 IBO524260:IBO524288 ILK524260:ILK524288 IVG524260:IVG524288 JFC524260:JFC524288 JOY524260:JOY524288 JYU524260:JYU524288 KIQ524260:KIQ524288 KSM524260:KSM524288 LCI524260:LCI524288 LME524260:LME524288 LWA524260:LWA524288 MFW524260:MFW524288 MPS524260:MPS524288 MZO524260:MZO524288 NJK524260:NJK524288 NTG524260:NTG524288 ODC524260:ODC524288 OMY524260:OMY524288 OWU524260:OWU524288 PGQ524260:PGQ524288 PQM524260:PQM524288 QAI524260:QAI524288 QKE524260:QKE524288 QUA524260:QUA524288 RDW524260:RDW524288 RNS524260:RNS524288 RXO524260:RXO524288 SHK524260:SHK524288 SRG524260:SRG524288 TBC524260:TBC524288 TKY524260:TKY524288 TUU524260:TUU524288 UEQ524260:UEQ524288 UOM524260:UOM524288 UYI524260:UYI524288 VIE524260:VIE524288 VSA524260:VSA524288 WBW524260:WBW524288 WLS524260:WLS524288 WVO524260:WVO524288 G589796:G589824 JC589796:JC589824 SY589796:SY589824 ACU589796:ACU589824 AMQ589796:AMQ589824 AWM589796:AWM589824 BGI589796:BGI589824 BQE589796:BQE589824 CAA589796:CAA589824 CJW589796:CJW589824 CTS589796:CTS589824 DDO589796:DDO589824 DNK589796:DNK589824 DXG589796:DXG589824 EHC589796:EHC589824 EQY589796:EQY589824 FAU589796:FAU589824 FKQ589796:FKQ589824 FUM589796:FUM589824 GEI589796:GEI589824 GOE589796:GOE589824 GYA589796:GYA589824 HHW589796:HHW589824 HRS589796:HRS589824 IBO589796:IBO589824 ILK589796:ILK589824 IVG589796:IVG589824 JFC589796:JFC589824 JOY589796:JOY589824 JYU589796:JYU589824 KIQ589796:KIQ589824 KSM589796:KSM589824 LCI589796:LCI589824 LME589796:LME589824 LWA589796:LWA589824 MFW589796:MFW589824 MPS589796:MPS589824 MZO589796:MZO589824 NJK589796:NJK589824 NTG589796:NTG589824 ODC589796:ODC589824 OMY589796:OMY589824 OWU589796:OWU589824 PGQ589796:PGQ589824 PQM589796:PQM589824 QAI589796:QAI589824 QKE589796:QKE589824 QUA589796:QUA589824 RDW589796:RDW589824 RNS589796:RNS589824 RXO589796:RXO589824 SHK589796:SHK589824 SRG589796:SRG589824 TBC589796:TBC589824 TKY589796:TKY589824 TUU589796:TUU589824 UEQ589796:UEQ589824 UOM589796:UOM589824 UYI589796:UYI589824 VIE589796:VIE589824 VSA589796:VSA589824 WBW589796:WBW589824 WLS589796:WLS589824 WVO589796:WVO589824 G655332:G655360 JC655332:JC655360 SY655332:SY655360 ACU655332:ACU655360 AMQ655332:AMQ655360 AWM655332:AWM655360 BGI655332:BGI655360 BQE655332:BQE655360 CAA655332:CAA655360 CJW655332:CJW655360 CTS655332:CTS655360 DDO655332:DDO655360 DNK655332:DNK655360 DXG655332:DXG655360 EHC655332:EHC655360 EQY655332:EQY655360 FAU655332:FAU655360 FKQ655332:FKQ655360 FUM655332:FUM655360 GEI655332:GEI655360 GOE655332:GOE655360 GYA655332:GYA655360 HHW655332:HHW655360 HRS655332:HRS655360 IBO655332:IBO655360 ILK655332:ILK655360 IVG655332:IVG655360 JFC655332:JFC655360 JOY655332:JOY655360 JYU655332:JYU655360 KIQ655332:KIQ655360 KSM655332:KSM655360 LCI655332:LCI655360 LME655332:LME655360 LWA655332:LWA655360 MFW655332:MFW655360 MPS655332:MPS655360 MZO655332:MZO655360 NJK655332:NJK655360 NTG655332:NTG655360 ODC655332:ODC655360 OMY655332:OMY655360 OWU655332:OWU655360 PGQ655332:PGQ655360 PQM655332:PQM655360 QAI655332:QAI655360 QKE655332:QKE655360 QUA655332:QUA655360 RDW655332:RDW655360 RNS655332:RNS655360 RXO655332:RXO655360 SHK655332:SHK655360 SRG655332:SRG655360 TBC655332:TBC655360 TKY655332:TKY655360 TUU655332:TUU655360 UEQ655332:UEQ655360 UOM655332:UOM655360 UYI655332:UYI655360 VIE655332:VIE655360 VSA655332:VSA655360 WBW655332:WBW655360 WLS655332:WLS655360 WVO655332:WVO655360 G720868:G720896 JC720868:JC720896 SY720868:SY720896 ACU720868:ACU720896 AMQ720868:AMQ720896 AWM720868:AWM720896 BGI720868:BGI720896 BQE720868:BQE720896 CAA720868:CAA720896 CJW720868:CJW720896 CTS720868:CTS720896 DDO720868:DDO720896 DNK720868:DNK720896 DXG720868:DXG720896 EHC720868:EHC720896 EQY720868:EQY720896 FAU720868:FAU720896 FKQ720868:FKQ720896 FUM720868:FUM720896 GEI720868:GEI720896 GOE720868:GOE720896 GYA720868:GYA720896 HHW720868:HHW720896 HRS720868:HRS720896 IBO720868:IBO720896 ILK720868:ILK720896 IVG720868:IVG720896 JFC720868:JFC720896 JOY720868:JOY720896 JYU720868:JYU720896 KIQ720868:KIQ720896 KSM720868:KSM720896 LCI720868:LCI720896 LME720868:LME720896 LWA720868:LWA720896 MFW720868:MFW720896 MPS720868:MPS720896 MZO720868:MZO720896 NJK720868:NJK720896 NTG720868:NTG720896 ODC720868:ODC720896 OMY720868:OMY720896 OWU720868:OWU720896 PGQ720868:PGQ720896 PQM720868:PQM720896 QAI720868:QAI720896 QKE720868:QKE720896 QUA720868:QUA720896 RDW720868:RDW720896 RNS720868:RNS720896 RXO720868:RXO720896 SHK720868:SHK720896 SRG720868:SRG720896 TBC720868:TBC720896 TKY720868:TKY720896 TUU720868:TUU720896 UEQ720868:UEQ720896 UOM720868:UOM720896 UYI720868:UYI720896 VIE720868:VIE720896 VSA720868:VSA720896 WBW720868:WBW720896 WLS720868:WLS720896 WVO720868:WVO720896 G786404:G786432 JC786404:JC786432 SY786404:SY786432 ACU786404:ACU786432 AMQ786404:AMQ786432 AWM786404:AWM786432 BGI786404:BGI786432 BQE786404:BQE786432 CAA786404:CAA786432 CJW786404:CJW786432 CTS786404:CTS786432 DDO786404:DDO786432 DNK786404:DNK786432 DXG786404:DXG786432 EHC786404:EHC786432 EQY786404:EQY786432 FAU786404:FAU786432 FKQ786404:FKQ786432 FUM786404:FUM786432 GEI786404:GEI786432 GOE786404:GOE786432 GYA786404:GYA786432 HHW786404:HHW786432 HRS786404:HRS786432 IBO786404:IBO786432 ILK786404:ILK786432 IVG786404:IVG786432 JFC786404:JFC786432 JOY786404:JOY786432 JYU786404:JYU786432 KIQ786404:KIQ786432 KSM786404:KSM786432 LCI786404:LCI786432 LME786404:LME786432 LWA786404:LWA786432 MFW786404:MFW786432 MPS786404:MPS786432 MZO786404:MZO786432 NJK786404:NJK786432 NTG786404:NTG786432 ODC786404:ODC786432 OMY786404:OMY786432 OWU786404:OWU786432 PGQ786404:PGQ786432 PQM786404:PQM786432 QAI786404:QAI786432 QKE786404:QKE786432 QUA786404:QUA786432 RDW786404:RDW786432 RNS786404:RNS786432 RXO786404:RXO786432 SHK786404:SHK786432 SRG786404:SRG786432 TBC786404:TBC786432 TKY786404:TKY786432 TUU786404:TUU786432 UEQ786404:UEQ786432 UOM786404:UOM786432 UYI786404:UYI786432 VIE786404:VIE786432 VSA786404:VSA786432 WBW786404:WBW786432 WLS786404:WLS786432 WVO786404:WVO786432 G851940:G851968 JC851940:JC851968 SY851940:SY851968 ACU851940:ACU851968 AMQ851940:AMQ851968 AWM851940:AWM851968 BGI851940:BGI851968 BQE851940:BQE851968 CAA851940:CAA851968 CJW851940:CJW851968 CTS851940:CTS851968 DDO851940:DDO851968 DNK851940:DNK851968 DXG851940:DXG851968 EHC851940:EHC851968 EQY851940:EQY851968 FAU851940:FAU851968 FKQ851940:FKQ851968 FUM851940:FUM851968 GEI851940:GEI851968 GOE851940:GOE851968 GYA851940:GYA851968 HHW851940:HHW851968 HRS851940:HRS851968 IBO851940:IBO851968 ILK851940:ILK851968 IVG851940:IVG851968 JFC851940:JFC851968 JOY851940:JOY851968 JYU851940:JYU851968 KIQ851940:KIQ851968 KSM851940:KSM851968 LCI851940:LCI851968 LME851940:LME851968 LWA851940:LWA851968 MFW851940:MFW851968 MPS851940:MPS851968 MZO851940:MZO851968 NJK851940:NJK851968 NTG851940:NTG851968 ODC851940:ODC851968 OMY851940:OMY851968 OWU851940:OWU851968 PGQ851940:PGQ851968 PQM851940:PQM851968 QAI851940:QAI851968 QKE851940:QKE851968 QUA851940:QUA851968 RDW851940:RDW851968 RNS851940:RNS851968 RXO851940:RXO851968 SHK851940:SHK851968 SRG851940:SRG851968 TBC851940:TBC851968 TKY851940:TKY851968 TUU851940:TUU851968 UEQ851940:UEQ851968 UOM851940:UOM851968 UYI851940:UYI851968 VIE851940:VIE851968 VSA851940:VSA851968 WBW851940:WBW851968 WLS851940:WLS851968 WVO851940:WVO851968 G917476:G917504 JC917476:JC917504 SY917476:SY917504 ACU917476:ACU917504 AMQ917476:AMQ917504 AWM917476:AWM917504 BGI917476:BGI917504 BQE917476:BQE917504 CAA917476:CAA917504 CJW917476:CJW917504 CTS917476:CTS917504 DDO917476:DDO917504 DNK917476:DNK917504 DXG917476:DXG917504 EHC917476:EHC917504 EQY917476:EQY917504 FAU917476:FAU917504 FKQ917476:FKQ917504 FUM917476:FUM917504 GEI917476:GEI917504 GOE917476:GOE917504 GYA917476:GYA917504 HHW917476:HHW917504 HRS917476:HRS917504 IBO917476:IBO917504 ILK917476:ILK917504 IVG917476:IVG917504 JFC917476:JFC917504 JOY917476:JOY917504 JYU917476:JYU917504 KIQ917476:KIQ917504 KSM917476:KSM917504 LCI917476:LCI917504 LME917476:LME917504 LWA917476:LWA917504 MFW917476:MFW917504 MPS917476:MPS917504 MZO917476:MZO917504 NJK917476:NJK917504 NTG917476:NTG917504 ODC917476:ODC917504 OMY917476:OMY917504 OWU917476:OWU917504 PGQ917476:PGQ917504 PQM917476:PQM917504 QAI917476:QAI917504 QKE917476:QKE917504 QUA917476:QUA917504 RDW917476:RDW917504 RNS917476:RNS917504 RXO917476:RXO917504 SHK917476:SHK917504 SRG917476:SRG917504 TBC917476:TBC917504 TKY917476:TKY917504 TUU917476:TUU917504 UEQ917476:UEQ917504 UOM917476:UOM917504 UYI917476:UYI917504 VIE917476:VIE917504 VSA917476:VSA917504 WBW917476:WBW917504 WLS917476:WLS917504 WVO917476:WVO917504 G983012:G983040 JC983012:JC983040 SY983012:SY983040 ACU983012:ACU983040 AMQ983012:AMQ983040 AWM983012:AWM983040 BGI983012:BGI983040 BQE983012:BQE983040 CAA983012:CAA983040 CJW983012:CJW983040 CTS983012:CTS983040 DDO983012:DDO983040 DNK983012:DNK983040 DXG983012:DXG983040 EHC983012:EHC983040 EQY983012:EQY983040 FAU983012:FAU983040 FKQ983012:FKQ983040 FUM983012:FUM983040 GEI983012:GEI983040 GOE983012:GOE983040 GYA983012:GYA983040 HHW983012:HHW983040 HRS983012:HRS983040 IBO983012:IBO983040 ILK983012:ILK983040 IVG983012:IVG983040 JFC983012:JFC983040 JOY983012:JOY983040 JYU983012:JYU983040 KIQ983012:KIQ983040 KSM983012:KSM983040 LCI983012:LCI983040 LME983012:LME983040 LWA983012:LWA983040 MFW983012:MFW983040 MPS983012:MPS983040 MZO983012:MZO983040 NJK983012:NJK983040 NTG983012:NTG983040 ODC983012:ODC983040 OMY983012:OMY983040 OWU983012:OWU983040 PGQ983012:PGQ983040 PQM983012:PQM983040 QAI983012:QAI983040 QKE983012:QKE983040 QUA983012:QUA983040 RDW983012:RDW983040 RNS983012:RNS983040 RXO983012:RXO983040 SHK983012:SHK983040 SRG983012:SRG983040 TBC983012:TBC983040 TKY983012:TKY983040 TUU983012:TUU983040 UEQ983012:UEQ983040 UOM983012:UOM983040 UYI983012:UYI983040 VIE983012:VIE983040 VSA983012:VSA983040 WBW983012:WBW983040 WLS983012:WLS983040 WVO983012:WVO983040 G1048548:G1048576 JC1048548:JC1048576 SY1048548:SY1048576 ACU1048548:ACU1048576 AMQ1048548:AMQ1048576 AWM1048548:AWM1048576 BGI1048548:BGI1048576 BQE1048548:BQE1048576 CAA1048548:CAA1048576 CJW1048548:CJW1048576 CTS1048548:CTS1048576 DDO1048548:DDO1048576 DNK1048548:DNK1048576 DXG1048548:DXG1048576 EHC1048548:EHC1048576 EQY1048548:EQY1048576 FAU1048548:FAU1048576 FKQ1048548:FKQ1048576 FUM1048548:FUM1048576 GEI1048548:GEI1048576 GOE1048548:GOE1048576 GYA1048548:GYA1048576 HHW1048548:HHW1048576 HRS1048548:HRS1048576 IBO1048548:IBO1048576 ILK1048548:ILK1048576 IVG1048548:IVG1048576 JFC1048548:JFC1048576 JOY1048548:JOY1048576 JYU1048548:JYU1048576 KIQ1048548:KIQ1048576 KSM1048548:KSM1048576 LCI1048548:LCI1048576 LME1048548:LME1048576 LWA1048548:LWA1048576 MFW1048548:MFW1048576 MPS1048548:MPS1048576 MZO1048548:MZO1048576 NJK1048548:NJK1048576 NTG1048548:NTG1048576 ODC1048548:ODC1048576 OMY1048548:OMY1048576 OWU1048548:OWU1048576 PGQ1048548:PGQ1048576 PQM1048548:PQM1048576 QAI1048548:QAI1048576 QKE1048548:QKE1048576 QUA1048548:QUA1048576 RDW1048548:RDW1048576 RNS1048548:RNS1048576 RXO1048548:RXO1048576 SHK1048548:SHK1048576 SRG1048548:SRG1048576 TBC1048548:TBC1048576 TKY1048548:TKY1048576 TUU1048548:TUU1048576 UEQ1048548:UEQ1048576 UOM1048548:UOM1048576 UYI1048548:UYI1048576 VIE1048548:VIE1048576 VSA1048548:VSA1048576 WBW1048548:WBW1048576 WLS1048548:WLS1048576 WVO1048548:WVO1048576 H4:H6 JD4:JD6 SZ4:SZ6 ACV4:ACV6 AMR4:AMR6 AWN4:AWN6 BGJ4:BGJ6 BQF4:BQF6 CAB4:CAB6 CJX4:CJX6 CTT4:CTT6 DDP4:DDP6 DNL4:DNL6 DXH4:DXH6 EHD4:EHD6 EQZ4:EQZ6 FAV4:FAV6 FKR4:FKR6 FUN4:FUN6 GEJ4:GEJ6 GOF4:GOF6 GYB4:GYB6 HHX4:HHX6 HRT4:HRT6 IBP4:IBP6 ILL4:ILL6 IVH4:IVH6 JFD4:JFD6 JOZ4:JOZ6 JYV4:JYV6 KIR4:KIR6 KSN4:KSN6 LCJ4:LCJ6 LMF4:LMF6 LWB4:LWB6 MFX4:MFX6 MPT4:MPT6 MZP4:MZP6 NJL4:NJL6 NTH4:NTH6 ODD4:ODD6 OMZ4:OMZ6 OWV4:OWV6 PGR4:PGR6 PQN4:PQN6 QAJ4:QAJ6 QKF4:QKF6 QUB4:QUB6 RDX4:RDX6 RNT4:RNT6 RXP4:RXP6 SHL4:SHL6 SRH4:SRH6 TBD4:TBD6 TKZ4:TKZ6 TUV4:TUV6 UER4:UER6 UON4:UON6 UYJ4:UYJ6 VIF4:VIF6 VSB4:VSB6 WBX4:WBX6 WLT4:WLT6 WVP4:WVP6 H65540:H65542 JD65540:JD65542 SZ65540:SZ65542 ACV65540:ACV65542 AMR65540:AMR65542 AWN65540:AWN65542 BGJ65540:BGJ65542 BQF65540:BQF65542 CAB65540:CAB65542 CJX65540:CJX65542 CTT65540:CTT65542 DDP65540:DDP65542 DNL65540:DNL65542 DXH65540:DXH65542 EHD65540:EHD65542 EQZ65540:EQZ65542 FAV65540:FAV65542 FKR65540:FKR65542 FUN65540:FUN65542 GEJ65540:GEJ65542 GOF65540:GOF65542 GYB65540:GYB65542 HHX65540:HHX65542 HRT65540:HRT65542 IBP65540:IBP65542 ILL65540:ILL65542 IVH65540:IVH65542 JFD65540:JFD65542 JOZ65540:JOZ65542 JYV65540:JYV65542 KIR65540:KIR65542 KSN65540:KSN65542 LCJ65540:LCJ65542 LMF65540:LMF65542 LWB65540:LWB65542 MFX65540:MFX65542 MPT65540:MPT65542 MZP65540:MZP65542 NJL65540:NJL65542 NTH65540:NTH65542 ODD65540:ODD65542 OMZ65540:OMZ65542 OWV65540:OWV65542 PGR65540:PGR65542 PQN65540:PQN65542 QAJ65540:QAJ65542 QKF65540:QKF65542 QUB65540:QUB65542 RDX65540:RDX65542 RNT65540:RNT65542 RXP65540:RXP65542 SHL65540:SHL65542 SRH65540:SRH65542 TBD65540:TBD65542 TKZ65540:TKZ65542 TUV65540:TUV65542 UER65540:UER65542 UON65540:UON65542 UYJ65540:UYJ65542 VIF65540:VIF65542 VSB65540:VSB65542 WBX65540:WBX65542 WLT65540:WLT65542 WVP65540:WVP65542 H131076:H131078 JD131076:JD131078 SZ131076:SZ131078 ACV131076:ACV131078 AMR131076:AMR131078 AWN131076:AWN131078 BGJ131076:BGJ131078 BQF131076:BQF131078 CAB131076:CAB131078 CJX131076:CJX131078 CTT131076:CTT131078 DDP131076:DDP131078 DNL131076:DNL131078 DXH131076:DXH131078 EHD131076:EHD131078 EQZ131076:EQZ131078 FAV131076:FAV131078 FKR131076:FKR131078 FUN131076:FUN131078 GEJ131076:GEJ131078 GOF131076:GOF131078 GYB131076:GYB131078 HHX131076:HHX131078 HRT131076:HRT131078 IBP131076:IBP131078 ILL131076:ILL131078 IVH131076:IVH131078 JFD131076:JFD131078 JOZ131076:JOZ131078 JYV131076:JYV131078 KIR131076:KIR131078 KSN131076:KSN131078 LCJ131076:LCJ131078 LMF131076:LMF131078 LWB131076:LWB131078 MFX131076:MFX131078 MPT131076:MPT131078 MZP131076:MZP131078 NJL131076:NJL131078 NTH131076:NTH131078 ODD131076:ODD131078 OMZ131076:OMZ131078 OWV131076:OWV131078 PGR131076:PGR131078 PQN131076:PQN131078 QAJ131076:QAJ131078 QKF131076:QKF131078 QUB131076:QUB131078 RDX131076:RDX131078 RNT131076:RNT131078 RXP131076:RXP131078 SHL131076:SHL131078 SRH131076:SRH131078 TBD131076:TBD131078 TKZ131076:TKZ131078 TUV131076:TUV131078 UER131076:UER131078 UON131076:UON131078 UYJ131076:UYJ131078 VIF131076:VIF131078 VSB131076:VSB131078 WBX131076:WBX131078 WLT131076:WLT131078 WVP131076:WVP131078 H196612:H196614 JD196612:JD196614 SZ196612:SZ196614 ACV196612:ACV196614 AMR196612:AMR196614 AWN196612:AWN196614 BGJ196612:BGJ196614 BQF196612:BQF196614 CAB196612:CAB196614 CJX196612:CJX196614 CTT196612:CTT196614 DDP196612:DDP196614 DNL196612:DNL196614 DXH196612:DXH196614 EHD196612:EHD196614 EQZ196612:EQZ196614 FAV196612:FAV196614 FKR196612:FKR196614 FUN196612:FUN196614 GEJ196612:GEJ196614 GOF196612:GOF196614 GYB196612:GYB196614 HHX196612:HHX196614 HRT196612:HRT196614 IBP196612:IBP196614 ILL196612:ILL196614 IVH196612:IVH196614 JFD196612:JFD196614 JOZ196612:JOZ196614 JYV196612:JYV196614 KIR196612:KIR196614 KSN196612:KSN196614 LCJ196612:LCJ196614 LMF196612:LMF196614 LWB196612:LWB196614 MFX196612:MFX196614 MPT196612:MPT196614 MZP196612:MZP196614 NJL196612:NJL196614 NTH196612:NTH196614 ODD196612:ODD196614 OMZ196612:OMZ196614 OWV196612:OWV196614 PGR196612:PGR196614 PQN196612:PQN196614 QAJ196612:QAJ196614 QKF196612:QKF196614 QUB196612:QUB196614 RDX196612:RDX196614 RNT196612:RNT196614 RXP196612:RXP196614 SHL196612:SHL196614 SRH196612:SRH196614 TBD196612:TBD196614 TKZ196612:TKZ196614 TUV196612:TUV196614 UER196612:UER196614 UON196612:UON196614 UYJ196612:UYJ196614 VIF196612:VIF196614 VSB196612:VSB196614 WBX196612:WBX196614 WLT196612:WLT196614 WVP196612:WVP196614 H262148:H262150 JD262148:JD262150 SZ262148:SZ262150 ACV262148:ACV262150 AMR262148:AMR262150 AWN262148:AWN262150 BGJ262148:BGJ262150 BQF262148:BQF262150 CAB262148:CAB262150 CJX262148:CJX262150 CTT262148:CTT262150 DDP262148:DDP262150 DNL262148:DNL262150 DXH262148:DXH262150 EHD262148:EHD262150 EQZ262148:EQZ262150 FAV262148:FAV262150 FKR262148:FKR262150 FUN262148:FUN262150 GEJ262148:GEJ262150 GOF262148:GOF262150 GYB262148:GYB262150 HHX262148:HHX262150 HRT262148:HRT262150 IBP262148:IBP262150 ILL262148:ILL262150 IVH262148:IVH262150 JFD262148:JFD262150 JOZ262148:JOZ262150 JYV262148:JYV262150 KIR262148:KIR262150 KSN262148:KSN262150 LCJ262148:LCJ262150 LMF262148:LMF262150 LWB262148:LWB262150 MFX262148:MFX262150 MPT262148:MPT262150 MZP262148:MZP262150 NJL262148:NJL262150 NTH262148:NTH262150 ODD262148:ODD262150 OMZ262148:OMZ262150 OWV262148:OWV262150 PGR262148:PGR262150 PQN262148:PQN262150 QAJ262148:QAJ262150 QKF262148:QKF262150 QUB262148:QUB262150 RDX262148:RDX262150 RNT262148:RNT262150 RXP262148:RXP262150 SHL262148:SHL262150 SRH262148:SRH262150 TBD262148:TBD262150 TKZ262148:TKZ262150 TUV262148:TUV262150 UER262148:UER262150 UON262148:UON262150 UYJ262148:UYJ262150 VIF262148:VIF262150 VSB262148:VSB262150 WBX262148:WBX262150 WLT262148:WLT262150 WVP262148:WVP262150 H327684:H327686 JD327684:JD327686 SZ327684:SZ327686 ACV327684:ACV327686 AMR327684:AMR327686 AWN327684:AWN327686 BGJ327684:BGJ327686 BQF327684:BQF327686 CAB327684:CAB327686 CJX327684:CJX327686 CTT327684:CTT327686 DDP327684:DDP327686 DNL327684:DNL327686 DXH327684:DXH327686 EHD327684:EHD327686 EQZ327684:EQZ327686 FAV327684:FAV327686 FKR327684:FKR327686 FUN327684:FUN327686 GEJ327684:GEJ327686 GOF327684:GOF327686 GYB327684:GYB327686 HHX327684:HHX327686 HRT327684:HRT327686 IBP327684:IBP327686 ILL327684:ILL327686 IVH327684:IVH327686 JFD327684:JFD327686 JOZ327684:JOZ327686 JYV327684:JYV327686 KIR327684:KIR327686 KSN327684:KSN327686 LCJ327684:LCJ327686 LMF327684:LMF327686 LWB327684:LWB327686 MFX327684:MFX327686 MPT327684:MPT327686 MZP327684:MZP327686 NJL327684:NJL327686 NTH327684:NTH327686 ODD327684:ODD327686 OMZ327684:OMZ327686 OWV327684:OWV327686 PGR327684:PGR327686 PQN327684:PQN327686 QAJ327684:QAJ327686 QKF327684:QKF327686 QUB327684:QUB327686 RDX327684:RDX327686 RNT327684:RNT327686 RXP327684:RXP327686 SHL327684:SHL327686 SRH327684:SRH327686 TBD327684:TBD327686 TKZ327684:TKZ327686 TUV327684:TUV327686 UER327684:UER327686 UON327684:UON327686 UYJ327684:UYJ327686 VIF327684:VIF327686 VSB327684:VSB327686 WBX327684:WBX327686 WLT327684:WLT327686 WVP327684:WVP327686 H393220:H393222 JD393220:JD393222 SZ393220:SZ393222 ACV393220:ACV393222 AMR393220:AMR393222 AWN393220:AWN393222 BGJ393220:BGJ393222 BQF393220:BQF393222 CAB393220:CAB393222 CJX393220:CJX393222 CTT393220:CTT393222 DDP393220:DDP393222 DNL393220:DNL393222 DXH393220:DXH393222 EHD393220:EHD393222 EQZ393220:EQZ393222 FAV393220:FAV393222 FKR393220:FKR393222 FUN393220:FUN393222 GEJ393220:GEJ393222 GOF393220:GOF393222 GYB393220:GYB393222 HHX393220:HHX393222 HRT393220:HRT393222 IBP393220:IBP393222 ILL393220:ILL393222 IVH393220:IVH393222 JFD393220:JFD393222 JOZ393220:JOZ393222 JYV393220:JYV393222 KIR393220:KIR393222 KSN393220:KSN393222 LCJ393220:LCJ393222 LMF393220:LMF393222 LWB393220:LWB393222 MFX393220:MFX393222 MPT393220:MPT393222 MZP393220:MZP393222 NJL393220:NJL393222 NTH393220:NTH393222 ODD393220:ODD393222 OMZ393220:OMZ393222 OWV393220:OWV393222 PGR393220:PGR393222 PQN393220:PQN393222 QAJ393220:QAJ393222 QKF393220:QKF393222 QUB393220:QUB393222 RDX393220:RDX393222 RNT393220:RNT393222 RXP393220:RXP393222 SHL393220:SHL393222 SRH393220:SRH393222 TBD393220:TBD393222 TKZ393220:TKZ393222 TUV393220:TUV393222 UER393220:UER393222 UON393220:UON393222 UYJ393220:UYJ393222 VIF393220:VIF393222 VSB393220:VSB393222 WBX393220:WBX393222 WLT393220:WLT393222 WVP393220:WVP393222 H458756:H458758 JD458756:JD458758 SZ458756:SZ458758 ACV458756:ACV458758 AMR458756:AMR458758 AWN458756:AWN458758 BGJ458756:BGJ458758 BQF458756:BQF458758 CAB458756:CAB458758 CJX458756:CJX458758 CTT458756:CTT458758 DDP458756:DDP458758 DNL458756:DNL458758 DXH458756:DXH458758 EHD458756:EHD458758 EQZ458756:EQZ458758 FAV458756:FAV458758 FKR458756:FKR458758 FUN458756:FUN458758 GEJ458756:GEJ458758 GOF458756:GOF458758 GYB458756:GYB458758 HHX458756:HHX458758 HRT458756:HRT458758 IBP458756:IBP458758 ILL458756:ILL458758 IVH458756:IVH458758 JFD458756:JFD458758 JOZ458756:JOZ458758 JYV458756:JYV458758 KIR458756:KIR458758 KSN458756:KSN458758 LCJ458756:LCJ458758 LMF458756:LMF458758 LWB458756:LWB458758 MFX458756:MFX458758 MPT458756:MPT458758 MZP458756:MZP458758 NJL458756:NJL458758 NTH458756:NTH458758 ODD458756:ODD458758 OMZ458756:OMZ458758 OWV458756:OWV458758 PGR458756:PGR458758 PQN458756:PQN458758 QAJ458756:QAJ458758 QKF458756:QKF458758 QUB458756:QUB458758 RDX458756:RDX458758 RNT458756:RNT458758 RXP458756:RXP458758 SHL458756:SHL458758 SRH458756:SRH458758 TBD458756:TBD458758 TKZ458756:TKZ458758 TUV458756:TUV458758 UER458756:UER458758 UON458756:UON458758 UYJ458756:UYJ458758 VIF458756:VIF458758 VSB458756:VSB458758 WBX458756:WBX458758 WLT458756:WLT458758 WVP458756:WVP458758 H524292:H524294 JD524292:JD524294 SZ524292:SZ524294 ACV524292:ACV524294 AMR524292:AMR524294 AWN524292:AWN524294 BGJ524292:BGJ524294 BQF524292:BQF524294 CAB524292:CAB524294 CJX524292:CJX524294 CTT524292:CTT524294 DDP524292:DDP524294 DNL524292:DNL524294 DXH524292:DXH524294 EHD524292:EHD524294 EQZ524292:EQZ524294 FAV524292:FAV524294 FKR524292:FKR524294 FUN524292:FUN524294 GEJ524292:GEJ524294 GOF524292:GOF524294 GYB524292:GYB524294 HHX524292:HHX524294 HRT524292:HRT524294 IBP524292:IBP524294 ILL524292:ILL524294 IVH524292:IVH524294 JFD524292:JFD524294 JOZ524292:JOZ524294 JYV524292:JYV524294 KIR524292:KIR524294 KSN524292:KSN524294 LCJ524292:LCJ524294 LMF524292:LMF524294 LWB524292:LWB524294 MFX524292:MFX524294 MPT524292:MPT524294 MZP524292:MZP524294 NJL524292:NJL524294 NTH524292:NTH524294 ODD524292:ODD524294 OMZ524292:OMZ524294 OWV524292:OWV524294 PGR524292:PGR524294 PQN524292:PQN524294 QAJ524292:QAJ524294 QKF524292:QKF524294 QUB524292:QUB524294 RDX524292:RDX524294 RNT524292:RNT524294 RXP524292:RXP524294 SHL524292:SHL524294 SRH524292:SRH524294 TBD524292:TBD524294 TKZ524292:TKZ524294 TUV524292:TUV524294 UER524292:UER524294 UON524292:UON524294 UYJ524292:UYJ524294 VIF524292:VIF524294 VSB524292:VSB524294 WBX524292:WBX524294 WLT524292:WLT524294 WVP524292:WVP524294 H589828:H589830 JD589828:JD589830 SZ589828:SZ589830 ACV589828:ACV589830 AMR589828:AMR589830 AWN589828:AWN589830 BGJ589828:BGJ589830 BQF589828:BQF589830 CAB589828:CAB589830 CJX589828:CJX589830 CTT589828:CTT589830 DDP589828:DDP589830 DNL589828:DNL589830 DXH589828:DXH589830 EHD589828:EHD589830 EQZ589828:EQZ589830 FAV589828:FAV589830 FKR589828:FKR589830 FUN589828:FUN589830 GEJ589828:GEJ589830 GOF589828:GOF589830 GYB589828:GYB589830 HHX589828:HHX589830 HRT589828:HRT589830 IBP589828:IBP589830 ILL589828:ILL589830 IVH589828:IVH589830 JFD589828:JFD589830 JOZ589828:JOZ589830 JYV589828:JYV589830 KIR589828:KIR589830 KSN589828:KSN589830 LCJ589828:LCJ589830 LMF589828:LMF589830 LWB589828:LWB589830 MFX589828:MFX589830 MPT589828:MPT589830 MZP589828:MZP589830 NJL589828:NJL589830 NTH589828:NTH589830 ODD589828:ODD589830 OMZ589828:OMZ589830 OWV589828:OWV589830 PGR589828:PGR589830 PQN589828:PQN589830 QAJ589828:QAJ589830 QKF589828:QKF589830 QUB589828:QUB589830 RDX589828:RDX589830 RNT589828:RNT589830 RXP589828:RXP589830 SHL589828:SHL589830 SRH589828:SRH589830 TBD589828:TBD589830 TKZ589828:TKZ589830 TUV589828:TUV589830 UER589828:UER589830 UON589828:UON589830 UYJ589828:UYJ589830 VIF589828:VIF589830 VSB589828:VSB589830 WBX589828:WBX589830 WLT589828:WLT589830 WVP589828:WVP589830 H655364:H655366 JD655364:JD655366 SZ655364:SZ655366 ACV655364:ACV655366 AMR655364:AMR655366 AWN655364:AWN655366 BGJ655364:BGJ655366 BQF655364:BQF655366 CAB655364:CAB655366 CJX655364:CJX655366 CTT655364:CTT655366 DDP655364:DDP655366 DNL655364:DNL655366 DXH655364:DXH655366 EHD655364:EHD655366 EQZ655364:EQZ655366 FAV655364:FAV655366 FKR655364:FKR655366 FUN655364:FUN655366 GEJ655364:GEJ655366 GOF655364:GOF655366 GYB655364:GYB655366 HHX655364:HHX655366 HRT655364:HRT655366 IBP655364:IBP655366 ILL655364:ILL655366 IVH655364:IVH655366 JFD655364:JFD655366 JOZ655364:JOZ655366 JYV655364:JYV655366 KIR655364:KIR655366 KSN655364:KSN655366 LCJ655364:LCJ655366 LMF655364:LMF655366 LWB655364:LWB655366 MFX655364:MFX655366 MPT655364:MPT655366 MZP655364:MZP655366 NJL655364:NJL655366 NTH655364:NTH655366 ODD655364:ODD655366 OMZ655364:OMZ655366 OWV655364:OWV655366 PGR655364:PGR655366 PQN655364:PQN655366 QAJ655364:QAJ655366 QKF655364:QKF655366 QUB655364:QUB655366 RDX655364:RDX655366 RNT655364:RNT655366 RXP655364:RXP655366 SHL655364:SHL655366 SRH655364:SRH655366 TBD655364:TBD655366 TKZ655364:TKZ655366 TUV655364:TUV655366 UER655364:UER655366 UON655364:UON655366 UYJ655364:UYJ655366 VIF655364:VIF655366 VSB655364:VSB655366 WBX655364:WBX655366 WLT655364:WLT655366 WVP655364:WVP655366 H720900:H720902 JD720900:JD720902 SZ720900:SZ720902 ACV720900:ACV720902 AMR720900:AMR720902 AWN720900:AWN720902 BGJ720900:BGJ720902 BQF720900:BQF720902 CAB720900:CAB720902 CJX720900:CJX720902 CTT720900:CTT720902 DDP720900:DDP720902 DNL720900:DNL720902 DXH720900:DXH720902 EHD720900:EHD720902 EQZ720900:EQZ720902 FAV720900:FAV720902 FKR720900:FKR720902 FUN720900:FUN720902 GEJ720900:GEJ720902 GOF720900:GOF720902 GYB720900:GYB720902 HHX720900:HHX720902 HRT720900:HRT720902 IBP720900:IBP720902 ILL720900:ILL720902 IVH720900:IVH720902 JFD720900:JFD720902 JOZ720900:JOZ720902 JYV720900:JYV720902 KIR720900:KIR720902 KSN720900:KSN720902 LCJ720900:LCJ720902 LMF720900:LMF720902 LWB720900:LWB720902 MFX720900:MFX720902 MPT720900:MPT720902 MZP720900:MZP720902 NJL720900:NJL720902 NTH720900:NTH720902 ODD720900:ODD720902 OMZ720900:OMZ720902 OWV720900:OWV720902 PGR720900:PGR720902 PQN720900:PQN720902 QAJ720900:QAJ720902 QKF720900:QKF720902 QUB720900:QUB720902 RDX720900:RDX720902 RNT720900:RNT720902 RXP720900:RXP720902 SHL720900:SHL720902 SRH720900:SRH720902 TBD720900:TBD720902 TKZ720900:TKZ720902 TUV720900:TUV720902 UER720900:UER720902 UON720900:UON720902 UYJ720900:UYJ720902 VIF720900:VIF720902 VSB720900:VSB720902 WBX720900:WBX720902 WLT720900:WLT720902 WVP720900:WVP720902 H786436:H786438 JD786436:JD786438 SZ786436:SZ786438 ACV786436:ACV786438 AMR786436:AMR786438 AWN786436:AWN786438 BGJ786436:BGJ786438 BQF786436:BQF786438 CAB786436:CAB786438 CJX786436:CJX786438 CTT786436:CTT786438 DDP786436:DDP786438 DNL786436:DNL786438 DXH786436:DXH786438 EHD786436:EHD786438 EQZ786436:EQZ786438 FAV786436:FAV786438 FKR786436:FKR786438 FUN786436:FUN786438 GEJ786436:GEJ786438 GOF786436:GOF786438 GYB786436:GYB786438 HHX786436:HHX786438 HRT786436:HRT786438 IBP786436:IBP786438 ILL786436:ILL786438 IVH786436:IVH786438 JFD786436:JFD786438 JOZ786436:JOZ786438 JYV786436:JYV786438 KIR786436:KIR786438 KSN786436:KSN786438 LCJ786436:LCJ786438 LMF786436:LMF786438 LWB786436:LWB786438 MFX786436:MFX786438 MPT786436:MPT786438 MZP786436:MZP786438 NJL786436:NJL786438 NTH786436:NTH786438 ODD786436:ODD786438 OMZ786436:OMZ786438 OWV786436:OWV786438 PGR786436:PGR786438 PQN786436:PQN786438 QAJ786436:QAJ786438 QKF786436:QKF786438 QUB786436:QUB786438 RDX786436:RDX786438 RNT786436:RNT786438 RXP786436:RXP786438 SHL786436:SHL786438 SRH786436:SRH786438 TBD786436:TBD786438 TKZ786436:TKZ786438 TUV786436:TUV786438 UER786436:UER786438 UON786436:UON786438 UYJ786436:UYJ786438 VIF786436:VIF786438 VSB786436:VSB786438 WBX786436:WBX786438 WLT786436:WLT786438 WVP786436:WVP786438 H851972:H851974 JD851972:JD851974 SZ851972:SZ851974 ACV851972:ACV851974 AMR851972:AMR851974 AWN851972:AWN851974 BGJ851972:BGJ851974 BQF851972:BQF851974 CAB851972:CAB851974 CJX851972:CJX851974 CTT851972:CTT851974 DDP851972:DDP851974 DNL851972:DNL851974 DXH851972:DXH851974 EHD851972:EHD851974 EQZ851972:EQZ851974 FAV851972:FAV851974 FKR851972:FKR851974 FUN851972:FUN851974 GEJ851972:GEJ851974 GOF851972:GOF851974 GYB851972:GYB851974 HHX851972:HHX851974 HRT851972:HRT851974 IBP851972:IBP851974 ILL851972:ILL851974 IVH851972:IVH851974 JFD851972:JFD851974 JOZ851972:JOZ851974 JYV851972:JYV851974 KIR851972:KIR851974 KSN851972:KSN851974 LCJ851972:LCJ851974 LMF851972:LMF851974 LWB851972:LWB851974 MFX851972:MFX851974 MPT851972:MPT851974 MZP851972:MZP851974 NJL851972:NJL851974 NTH851972:NTH851974 ODD851972:ODD851974 OMZ851972:OMZ851974 OWV851972:OWV851974 PGR851972:PGR851974 PQN851972:PQN851974 QAJ851972:QAJ851974 QKF851972:QKF851974 QUB851972:QUB851974 RDX851972:RDX851974 RNT851972:RNT851974 RXP851972:RXP851974 SHL851972:SHL851974 SRH851972:SRH851974 TBD851972:TBD851974 TKZ851972:TKZ851974 TUV851972:TUV851974 UER851972:UER851974 UON851972:UON851974 UYJ851972:UYJ851974 VIF851972:VIF851974 VSB851972:VSB851974 WBX851972:WBX851974 WLT851972:WLT851974 WVP851972:WVP851974 H917508:H917510 JD917508:JD917510 SZ917508:SZ917510 ACV917508:ACV917510 AMR917508:AMR917510 AWN917508:AWN917510 BGJ917508:BGJ917510 BQF917508:BQF917510 CAB917508:CAB917510 CJX917508:CJX917510 CTT917508:CTT917510 DDP917508:DDP917510 DNL917508:DNL917510 DXH917508:DXH917510 EHD917508:EHD917510 EQZ917508:EQZ917510 FAV917508:FAV917510 FKR917508:FKR917510 FUN917508:FUN917510 GEJ917508:GEJ917510 GOF917508:GOF917510 GYB917508:GYB917510 HHX917508:HHX917510 HRT917508:HRT917510 IBP917508:IBP917510 ILL917508:ILL917510 IVH917508:IVH917510 JFD917508:JFD917510 JOZ917508:JOZ917510 JYV917508:JYV917510 KIR917508:KIR917510 KSN917508:KSN917510 LCJ917508:LCJ917510 LMF917508:LMF917510 LWB917508:LWB917510 MFX917508:MFX917510 MPT917508:MPT917510 MZP917508:MZP917510 NJL917508:NJL917510 NTH917508:NTH917510 ODD917508:ODD917510 OMZ917508:OMZ917510 OWV917508:OWV917510 PGR917508:PGR917510 PQN917508:PQN917510 QAJ917508:QAJ917510 QKF917508:QKF917510 QUB917508:QUB917510 RDX917508:RDX917510 RNT917508:RNT917510 RXP917508:RXP917510 SHL917508:SHL917510 SRH917508:SRH917510 TBD917508:TBD917510 TKZ917508:TKZ917510 TUV917508:TUV917510 UER917508:UER917510 UON917508:UON917510 UYJ917508:UYJ917510 VIF917508:VIF917510 VSB917508:VSB917510 WBX917508:WBX917510 WLT917508:WLT917510 WVP917508:WVP917510 H983044:H983046 JD983044:JD983046 SZ983044:SZ983046 ACV983044:ACV983046 AMR983044:AMR983046 AWN983044:AWN983046 BGJ983044:BGJ983046 BQF983044:BQF983046 CAB983044:CAB983046 CJX983044:CJX983046 CTT983044:CTT983046 DDP983044:DDP983046 DNL983044:DNL983046 DXH983044:DXH983046 EHD983044:EHD983046 EQZ983044:EQZ983046 FAV983044:FAV983046 FKR983044:FKR983046 FUN983044:FUN983046 GEJ983044:GEJ983046 GOF983044:GOF983046 GYB983044:GYB983046 HHX983044:HHX983046 HRT983044:HRT983046 IBP983044:IBP983046 ILL983044:ILL983046 IVH983044:IVH983046 JFD983044:JFD983046 JOZ983044:JOZ983046 JYV983044:JYV983046 KIR983044:KIR983046 KSN983044:KSN983046 LCJ983044:LCJ983046 LMF983044:LMF983046 LWB983044:LWB983046 MFX983044:MFX983046 MPT983044:MPT983046 MZP983044:MZP983046 NJL983044:NJL983046 NTH983044:NTH983046 ODD983044:ODD983046 OMZ983044:OMZ983046 OWV983044:OWV983046 PGR983044:PGR983046 PQN983044:PQN983046 QAJ983044:QAJ983046 QKF983044:QKF983046 QUB983044:QUB983046 RDX983044:RDX983046 RNT983044:RNT983046 RXP983044:RXP983046 SHL983044:SHL983046 SRH983044:SRH983046 TBD983044:TBD983046 TKZ983044:TKZ983046 TUV983044:TUV983046 UER983044:UER983046 UON983044:UON983046 UYJ983044:UYJ983046 VIF983044:VIF983046 VSB983044:VSB983046 WBX983044:WBX983046 WLT983044:WLT983046 WVP983044:WVP983046 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J65540 JF65540 TB65540 ACX65540 AMT65540 AWP65540 BGL65540 BQH65540 CAD65540 CJZ65540 CTV65540 DDR65540 DNN65540 DXJ65540 EHF65540 ERB65540 FAX65540 FKT65540 FUP65540 GEL65540 GOH65540 GYD65540 HHZ65540 HRV65540 IBR65540 ILN65540 IVJ65540 JFF65540 JPB65540 JYX65540 KIT65540 KSP65540 LCL65540 LMH65540 LWD65540 MFZ65540 MPV65540 MZR65540 NJN65540 NTJ65540 ODF65540 ONB65540 OWX65540 PGT65540 PQP65540 QAL65540 QKH65540 QUD65540 RDZ65540 RNV65540 RXR65540 SHN65540 SRJ65540 TBF65540 TLB65540 TUX65540 UET65540 UOP65540 UYL65540 VIH65540 VSD65540 WBZ65540 WLV65540 WVR65540 J131076 JF131076 TB131076 ACX131076 AMT131076 AWP131076 BGL131076 BQH131076 CAD131076 CJZ131076 CTV131076 DDR131076 DNN131076 DXJ131076 EHF131076 ERB131076 FAX131076 FKT131076 FUP131076 GEL131076 GOH131076 GYD131076 HHZ131076 HRV131076 IBR131076 ILN131076 IVJ131076 JFF131076 JPB131076 JYX131076 KIT131076 KSP131076 LCL131076 LMH131076 LWD131076 MFZ131076 MPV131076 MZR131076 NJN131076 NTJ131076 ODF131076 ONB131076 OWX131076 PGT131076 PQP131076 QAL131076 QKH131076 QUD131076 RDZ131076 RNV131076 RXR131076 SHN131076 SRJ131076 TBF131076 TLB131076 TUX131076 UET131076 UOP131076 UYL131076 VIH131076 VSD131076 WBZ131076 WLV131076 WVR131076 J196612 JF196612 TB196612 ACX196612 AMT196612 AWP196612 BGL196612 BQH196612 CAD196612 CJZ196612 CTV196612 DDR196612 DNN196612 DXJ196612 EHF196612 ERB196612 FAX196612 FKT196612 FUP196612 GEL196612 GOH196612 GYD196612 HHZ196612 HRV196612 IBR196612 ILN196612 IVJ196612 JFF196612 JPB196612 JYX196612 KIT196612 KSP196612 LCL196612 LMH196612 LWD196612 MFZ196612 MPV196612 MZR196612 NJN196612 NTJ196612 ODF196612 ONB196612 OWX196612 PGT196612 PQP196612 QAL196612 QKH196612 QUD196612 RDZ196612 RNV196612 RXR196612 SHN196612 SRJ196612 TBF196612 TLB196612 TUX196612 UET196612 UOP196612 UYL196612 VIH196612 VSD196612 WBZ196612 WLV196612 WVR196612 J262148 JF262148 TB262148 ACX262148 AMT262148 AWP262148 BGL262148 BQH262148 CAD262148 CJZ262148 CTV262148 DDR262148 DNN262148 DXJ262148 EHF262148 ERB262148 FAX262148 FKT262148 FUP262148 GEL262148 GOH262148 GYD262148 HHZ262148 HRV262148 IBR262148 ILN262148 IVJ262148 JFF262148 JPB262148 JYX262148 KIT262148 KSP262148 LCL262148 LMH262148 LWD262148 MFZ262148 MPV262148 MZR262148 NJN262148 NTJ262148 ODF262148 ONB262148 OWX262148 PGT262148 PQP262148 QAL262148 QKH262148 QUD262148 RDZ262148 RNV262148 RXR262148 SHN262148 SRJ262148 TBF262148 TLB262148 TUX262148 UET262148 UOP262148 UYL262148 VIH262148 VSD262148 WBZ262148 WLV262148 WVR262148 J327684 JF327684 TB327684 ACX327684 AMT327684 AWP327684 BGL327684 BQH327684 CAD327684 CJZ327684 CTV327684 DDR327684 DNN327684 DXJ327684 EHF327684 ERB327684 FAX327684 FKT327684 FUP327684 GEL327684 GOH327684 GYD327684 HHZ327684 HRV327684 IBR327684 ILN327684 IVJ327684 JFF327684 JPB327684 JYX327684 KIT327684 KSP327684 LCL327684 LMH327684 LWD327684 MFZ327684 MPV327684 MZR327684 NJN327684 NTJ327684 ODF327684 ONB327684 OWX327684 PGT327684 PQP327684 QAL327684 QKH327684 QUD327684 RDZ327684 RNV327684 RXR327684 SHN327684 SRJ327684 TBF327684 TLB327684 TUX327684 UET327684 UOP327684 UYL327684 VIH327684 VSD327684 WBZ327684 WLV327684 WVR327684 J393220 JF393220 TB393220 ACX393220 AMT393220 AWP393220 BGL393220 BQH393220 CAD393220 CJZ393220 CTV393220 DDR393220 DNN393220 DXJ393220 EHF393220 ERB393220 FAX393220 FKT393220 FUP393220 GEL393220 GOH393220 GYD393220 HHZ393220 HRV393220 IBR393220 ILN393220 IVJ393220 JFF393220 JPB393220 JYX393220 KIT393220 KSP393220 LCL393220 LMH393220 LWD393220 MFZ393220 MPV393220 MZR393220 NJN393220 NTJ393220 ODF393220 ONB393220 OWX393220 PGT393220 PQP393220 QAL393220 QKH393220 QUD393220 RDZ393220 RNV393220 RXR393220 SHN393220 SRJ393220 TBF393220 TLB393220 TUX393220 UET393220 UOP393220 UYL393220 VIH393220 VSD393220 WBZ393220 WLV393220 WVR393220 J458756 JF458756 TB458756 ACX458756 AMT458756 AWP458756 BGL458756 BQH458756 CAD458756 CJZ458756 CTV458756 DDR458756 DNN458756 DXJ458756 EHF458756 ERB458756 FAX458756 FKT458756 FUP458756 GEL458756 GOH458756 GYD458756 HHZ458756 HRV458756 IBR458756 ILN458756 IVJ458756 JFF458756 JPB458756 JYX458756 KIT458756 KSP458756 LCL458756 LMH458756 LWD458756 MFZ458756 MPV458756 MZR458756 NJN458756 NTJ458756 ODF458756 ONB458756 OWX458756 PGT458756 PQP458756 QAL458756 QKH458756 QUD458756 RDZ458756 RNV458756 RXR458756 SHN458756 SRJ458756 TBF458756 TLB458756 TUX458756 UET458756 UOP458756 UYL458756 VIH458756 VSD458756 WBZ458756 WLV458756 WVR458756 J524292 JF524292 TB524292 ACX524292 AMT524292 AWP524292 BGL524292 BQH524292 CAD524292 CJZ524292 CTV524292 DDR524292 DNN524292 DXJ524292 EHF524292 ERB524292 FAX524292 FKT524292 FUP524292 GEL524292 GOH524292 GYD524292 HHZ524292 HRV524292 IBR524292 ILN524292 IVJ524292 JFF524292 JPB524292 JYX524292 KIT524292 KSP524292 LCL524292 LMH524292 LWD524292 MFZ524292 MPV524292 MZR524292 NJN524292 NTJ524292 ODF524292 ONB524292 OWX524292 PGT524292 PQP524292 QAL524292 QKH524292 QUD524292 RDZ524292 RNV524292 RXR524292 SHN524292 SRJ524292 TBF524292 TLB524292 TUX524292 UET524292 UOP524292 UYL524292 VIH524292 VSD524292 WBZ524292 WLV524292 WVR524292 J589828 JF589828 TB589828 ACX589828 AMT589828 AWP589828 BGL589828 BQH589828 CAD589828 CJZ589828 CTV589828 DDR589828 DNN589828 DXJ589828 EHF589828 ERB589828 FAX589828 FKT589828 FUP589828 GEL589828 GOH589828 GYD589828 HHZ589828 HRV589828 IBR589828 ILN589828 IVJ589828 JFF589828 JPB589828 JYX589828 KIT589828 KSP589828 LCL589828 LMH589828 LWD589828 MFZ589828 MPV589828 MZR589828 NJN589828 NTJ589828 ODF589828 ONB589828 OWX589828 PGT589828 PQP589828 QAL589828 QKH589828 QUD589828 RDZ589828 RNV589828 RXR589828 SHN589828 SRJ589828 TBF589828 TLB589828 TUX589828 UET589828 UOP589828 UYL589828 VIH589828 VSD589828 WBZ589828 WLV589828 WVR589828 J655364 JF655364 TB655364 ACX655364 AMT655364 AWP655364 BGL655364 BQH655364 CAD655364 CJZ655364 CTV655364 DDR655364 DNN655364 DXJ655364 EHF655364 ERB655364 FAX655364 FKT655364 FUP655364 GEL655364 GOH655364 GYD655364 HHZ655364 HRV655364 IBR655364 ILN655364 IVJ655364 JFF655364 JPB655364 JYX655364 KIT655364 KSP655364 LCL655364 LMH655364 LWD655364 MFZ655364 MPV655364 MZR655364 NJN655364 NTJ655364 ODF655364 ONB655364 OWX655364 PGT655364 PQP655364 QAL655364 QKH655364 QUD655364 RDZ655364 RNV655364 RXR655364 SHN655364 SRJ655364 TBF655364 TLB655364 TUX655364 UET655364 UOP655364 UYL655364 VIH655364 VSD655364 WBZ655364 WLV655364 WVR655364 J720900 JF720900 TB720900 ACX720900 AMT720900 AWP720900 BGL720900 BQH720900 CAD720900 CJZ720900 CTV720900 DDR720900 DNN720900 DXJ720900 EHF720900 ERB720900 FAX720900 FKT720900 FUP720900 GEL720900 GOH720900 GYD720900 HHZ720900 HRV720900 IBR720900 ILN720900 IVJ720900 JFF720900 JPB720900 JYX720900 KIT720900 KSP720900 LCL720900 LMH720900 LWD720900 MFZ720900 MPV720900 MZR720900 NJN720900 NTJ720900 ODF720900 ONB720900 OWX720900 PGT720900 PQP720900 QAL720900 QKH720900 QUD720900 RDZ720900 RNV720900 RXR720900 SHN720900 SRJ720900 TBF720900 TLB720900 TUX720900 UET720900 UOP720900 UYL720900 VIH720900 VSD720900 WBZ720900 WLV720900 WVR720900 J786436 JF786436 TB786436 ACX786436 AMT786436 AWP786436 BGL786436 BQH786436 CAD786436 CJZ786436 CTV786436 DDR786436 DNN786436 DXJ786436 EHF786436 ERB786436 FAX786436 FKT786436 FUP786436 GEL786436 GOH786436 GYD786436 HHZ786436 HRV786436 IBR786436 ILN786436 IVJ786436 JFF786436 JPB786436 JYX786436 KIT786436 KSP786436 LCL786436 LMH786436 LWD786436 MFZ786436 MPV786436 MZR786436 NJN786436 NTJ786436 ODF786436 ONB786436 OWX786436 PGT786436 PQP786436 QAL786436 QKH786436 QUD786436 RDZ786436 RNV786436 RXR786436 SHN786436 SRJ786436 TBF786436 TLB786436 TUX786436 UET786436 UOP786436 UYL786436 VIH786436 VSD786436 WBZ786436 WLV786436 WVR786436 J851972 JF851972 TB851972 ACX851972 AMT851972 AWP851972 BGL851972 BQH851972 CAD851972 CJZ851972 CTV851972 DDR851972 DNN851972 DXJ851972 EHF851972 ERB851972 FAX851972 FKT851972 FUP851972 GEL851972 GOH851972 GYD851972 HHZ851972 HRV851972 IBR851972 ILN851972 IVJ851972 JFF851972 JPB851972 JYX851972 KIT851972 KSP851972 LCL851972 LMH851972 LWD851972 MFZ851972 MPV851972 MZR851972 NJN851972 NTJ851972 ODF851972 ONB851972 OWX851972 PGT851972 PQP851972 QAL851972 QKH851972 QUD851972 RDZ851972 RNV851972 RXR851972 SHN851972 SRJ851972 TBF851972 TLB851972 TUX851972 UET851972 UOP851972 UYL851972 VIH851972 VSD851972 WBZ851972 WLV851972 WVR851972 J917508 JF917508 TB917508 ACX917508 AMT917508 AWP917508 BGL917508 BQH917508 CAD917508 CJZ917508 CTV917508 DDR917508 DNN917508 DXJ917508 EHF917508 ERB917508 FAX917508 FKT917508 FUP917508 GEL917508 GOH917508 GYD917508 HHZ917508 HRV917508 IBR917508 ILN917508 IVJ917508 JFF917508 JPB917508 JYX917508 KIT917508 KSP917508 LCL917508 LMH917508 LWD917508 MFZ917508 MPV917508 MZR917508 NJN917508 NTJ917508 ODF917508 ONB917508 OWX917508 PGT917508 PQP917508 QAL917508 QKH917508 QUD917508 RDZ917508 RNV917508 RXR917508 SHN917508 SRJ917508 TBF917508 TLB917508 TUX917508 UET917508 UOP917508 UYL917508 VIH917508 VSD917508 WBZ917508 WLV917508 WVR917508 J983044 JF983044 TB983044 ACX983044 AMT983044 AWP983044 BGL983044 BQH983044 CAD983044 CJZ983044 CTV983044 DDR983044 DNN983044 DXJ983044 EHF983044 ERB983044 FAX983044 FKT983044 FUP983044 GEL983044 GOH983044 GYD983044 HHZ983044 HRV983044 IBR983044 ILN983044 IVJ983044 JFF983044 JPB983044 JYX983044 KIT983044 KSP983044 LCL983044 LMH983044 LWD983044 MFZ983044 MPV983044 MZR983044 NJN983044 NTJ983044 ODF983044 ONB983044 OWX983044 PGT983044 PQP983044 QAL983044 QKH983044 QUD983044 RDZ983044 RNV983044 RXR983044 SHN983044 SRJ983044 TBF983044 TLB983044 TUX983044 UET983044 UOP983044 UYL983044 VIH983044 VSD983044 WBZ983044 WLV983044 WVR983044 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K5:K6 JG5:JG6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WVS5:WVS6 K65541:K65542 JG65541:JG65542 TC65541:TC65542 ACY65541:ACY65542 AMU65541:AMU65542 AWQ65541:AWQ65542 BGM65541:BGM65542 BQI65541:BQI65542 CAE65541:CAE65542 CKA65541:CKA65542 CTW65541:CTW65542 DDS65541:DDS65542 DNO65541:DNO65542 DXK65541:DXK65542 EHG65541:EHG65542 ERC65541:ERC65542 FAY65541:FAY65542 FKU65541:FKU65542 FUQ65541:FUQ65542 GEM65541:GEM65542 GOI65541:GOI65542 GYE65541:GYE65542 HIA65541:HIA65542 HRW65541:HRW65542 IBS65541:IBS65542 ILO65541:ILO65542 IVK65541:IVK65542 JFG65541:JFG65542 JPC65541:JPC65542 JYY65541:JYY65542 KIU65541:KIU65542 KSQ65541:KSQ65542 LCM65541:LCM65542 LMI65541:LMI65542 LWE65541:LWE65542 MGA65541:MGA65542 MPW65541:MPW65542 MZS65541:MZS65542 NJO65541:NJO65542 NTK65541:NTK65542 ODG65541:ODG65542 ONC65541:ONC65542 OWY65541:OWY65542 PGU65541:PGU65542 PQQ65541:PQQ65542 QAM65541:QAM65542 QKI65541:QKI65542 QUE65541:QUE65542 REA65541:REA65542 RNW65541:RNW65542 RXS65541:RXS65542 SHO65541:SHO65542 SRK65541:SRK65542 TBG65541:TBG65542 TLC65541:TLC65542 TUY65541:TUY65542 UEU65541:UEU65542 UOQ65541:UOQ65542 UYM65541:UYM65542 VII65541:VII65542 VSE65541:VSE65542 WCA65541:WCA65542 WLW65541:WLW65542 WVS65541:WVS65542 K131077:K131078 JG131077:JG131078 TC131077:TC131078 ACY131077:ACY131078 AMU131077:AMU131078 AWQ131077:AWQ131078 BGM131077:BGM131078 BQI131077:BQI131078 CAE131077:CAE131078 CKA131077:CKA131078 CTW131077:CTW131078 DDS131077:DDS131078 DNO131077:DNO131078 DXK131077:DXK131078 EHG131077:EHG131078 ERC131077:ERC131078 FAY131077:FAY131078 FKU131077:FKU131078 FUQ131077:FUQ131078 GEM131077:GEM131078 GOI131077:GOI131078 GYE131077:GYE131078 HIA131077:HIA131078 HRW131077:HRW131078 IBS131077:IBS131078 ILO131077:ILO131078 IVK131077:IVK131078 JFG131077:JFG131078 JPC131077:JPC131078 JYY131077:JYY131078 KIU131077:KIU131078 KSQ131077:KSQ131078 LCM131077:LCM131078 LMI131077:LMI131078 LWE131077:LWE131078 MGA131077:MGA131078 MPW131077:MPW131078 MZS131077:MZS131078 NJO131077:NJO131078 NTK131077:NTK131078 ODG131077:ODG131078 ONC131077:ONC131078 OWY131077:OWY131078 PGU131077:PGU131078 PQQ131077:PQQ131078 QAM131077:QAM131078 QKI131077:QKI131078 QUE131077:QUE131078 REA131077:REA131078 RNW131077:RNW131078 RXS131077:RXS131078 SHO131077:SHO131078 SRK131077:SRK131078 TBG131077:TBG131078 TLC131077:TLC131078 TUY131077:TUY131078 UEU131077:UEU131078 UOQ131077:UOQ131078 UYM131077:UYM131078 VII131077:VII131078 VSE131077:VSE131078 WCA131077:WCA131078 WLW131077:WLW131078 WVS131077:WVS131078 K196613:K196614 JG196613:JG196614 TC196613:TC196614 ACY196613:ACY196614 AMU196613:AMU196614 AWQ196613:AWQ196614 BGM196613:BGM196614 BQI196613:BQI196614 CAE196613:CAE196614 CKA196613:CKA196614 CTW196613:CTW196614 DDS196613:DDS196614 DNO196613:DNO196614 DXK196613:DXK196614 EHG196613:EHG196614 ERC196613:ERC196614 FAY196613:FAY196614 FKU196613:FKU196614 FUQ196613:FUQ196614 GEM196613:GEM196614 GOI196613:GOI196614 GYE196613:GYE196614 HIA196613:HIA196614 HRW196613:HRW196614 IBS196613:IBS196614 ILO196613:ILO196614 IVK196613:IVK196614 JFG196613:JFG196614 JPC196613:JPC196614 JYY196613:JYY196614 KIU196613:KIU196614 KSQ196613:KSQ196614 LCM196613:LCM196614 LMI196613:LMI196614 LWE196613:LWE196614 MGA196613:MGA196614 MPW196613:MPW196614 MZS196613:MZS196614 NJO196613:NJO196614 NTK196613:NTK196614 ODG196613:ODG196614 ONC196613:ONC196614 OWY196613:OWY196614 PGU196613:PGU196614 PQQ196613:PQQ196614 QAM196613:QAM196614 QKI196613:QKI196614 QUE196613:QUE196614 REA196613:REA196614 RNW196613:RNW196614 RXS196613:RXS196614 SHO196613:SHO196614 SRK196613:SRK196614 TBG196613:TBG196614 TLC196613:TLC196614 TUY196613:TUY196614 UEU196613:UEU196614 UOQ196613:UOQ196614 UYM196613:UYM196614 VII196613:VII196614 VSE196613:VSE196614 WCA196613:WCA196614 WLW196613:WLW196614 WVS196613:WVS196614 K262149:K262150 JG262149:JG262150 TC262149:TC262150 ACY262149:ACY262150 AMU262149:AMU262150 AWQ262149:AWQ262150 BGM262149:BGM262150 BQI262149:BQI262150 CAE262149:CAE262150 CKA262149:CKA262150 CTW262149:CTW262150 DDS262149:DDS262150 DNO262149:DNO262150 DXK262149:DXK262150 EHG262149:EHG262150 ERC262149:ERC262150 FAY262149:FAY262150 FKU262149:FKU262150 FUQ262149:FUQ262150 GEM262149:GEM262150 GOI262149:GOI262150 GYE262149:GYE262150 HIA262149:HIA262150 HRW262149:HRW262150 IBS262149:IBS262150 ILO262149:ILO262150 IVK262149:IVK262150 JFG262149:JFG262150 JPC262149:JPC262150 JYY262149:JYY262150 KIU262149:KIU262150 KSQ262149:KSQ262150 LCM262149:LCM262150 LMI262149:LMI262150 LWE262149:LWE262150 MGA262149:MGA262150 MPW262149:MPW262150 MZS262149:MZS262150 NJO262149:NJO262150 NTK262149:NTK262150 ODG262149:ODG262150 ONC262149:ONC262150 OWY262149:OWY262150 PGU262149:PGU262150 PQQ262149:PQQ262150 QAM262149:QAM262150 QKI262149:QKI262150 QUE262149:QUE262150 REA262149:REA262150 RNW262149:RNW262150 RXS262149:RXS262150 SHO262149:SHO262150 SRK262149:SRK262150 TBG262149:TBG262150 TLC262149:TLC262150 TUY262149:TUY262150 UEU262149:UEU262150 UOQ262149:UOQ262150 UYM262149:UYM262150 VII262149:VII262150 VSE262149:VSE262150 WCA262149:WCA262150 WLW262149:WLW262150 WVS262149:WVS262150 K327685:K327686 JG327685:JG327686 TC327685:TC327686 ACY327685:ACY327686 AMU327685:AMU327686 AWQ327685:AWQ327686 BGM327685:BGM327686 BQI327685:BQI327686 CAE327685:CAE327686 CKA327685:CKA327686 CTW327685:CTW327686 DDS327685:DDS327686 DNO327685:DNO327686 DXK327685:DXK327686 EHG327685:EHG327686 ERC327685:ERC327686 FAY327685:FAY327686 FKU327685:FKU327686 FUQ327685:FUQ327686 GEM327685:GEM327686 GOI327685:GOI327686 GYE327685:GYE327686 HIA327685:HIA327686 HRW327685:HRW327686 IBS327685:IBS327686 ILO327685:ILO327686 IVK327685:IVK327686 JFG327685:JFG327686 JPC327685:JPC327686 JYY327685:JYY327686 KIU327685:KIU327686 KSQ327685:KSQ327686 LCM327685:LCM327686 LMI327685:LMI327686 LWE327685:LWE327686 MGA327685:MGA327686 MPW327685:MPW327686 MZS327685:MZS327686 NJO327685:NJO327686 NTK327685:NTK327686 ODG327685:ODG327686 ONC327685:ONC327686 OWY327685:OWY327686 PGU327685:PGU327686 PQQ327685:PQQ327686 QAM327685:QAM327686 QKI327685:QKI327686 QUE327685:QUE327686 REA327685:REA327686 RNW327685:RNW327686 RXS327685:RXS327686 SHO327685:SHO327686 SRK327685:SRK327686 TBG327685:TBG327686 TLC327685:TLC327686 TUY327685:TUY327686 UEU327685:UEU327686 UOQ327685:UOQ327686 UYM327685:UYM327686 VII327685:VII327686 VSE327685:VSE327686 WCA327685:WCA327686 WLW327685:WLW327686 WVS327685:WVS327686 K393221:K393222 JG393221:JG393222 TC393221:TC393222 ACY393221:ACY393222 AMU393221:AMU393222 AWQ393221:AWQ393222 BGM393221:BGM393222 BQI393221:BQI393222 CAE393221:CAE393222 CKA393221:CKA393222 CTW393221:CTW393222 DDS393221:DDS393222 DNO393221:DNO393222 DXK393221:DXK393222 EHG393221:EHG393222 ERC393221:ERC393222 FAY393221:FAY393222 FKU393221:FKU393222 FUQ393221:FUQ393222 GEM393221:GEM393222 GOI393221:GOI393222 GYE393221:GYE393222 HIA393221:HIA393222 HRW393221:HRW393222 IBS393221:IBS393222 ILO393221:ILO393222 IVK393221:IVK393222 JFG393221:JFG393222 JPC393221:JPC393222 JYY393221:JYY393222 KIU393221:KIU393222 KSQ393221:KSQ393222 LCM393221:LCM393222 LMI393221:LMI393222 LWE393221:LWE393222 MGA393221:MGA393222 MPW393221:MPW393222 MZS393221:MZS393222 NJO393221:NJO393222 NTK393221:NTK393222 ODG393221:ODG393222 ONC393221:ONC393222 OWY393221:OWY393222 PGU393221:PGU393222 PQQ393221:PQQ393222 QAM393221:QAM393222 QKI393221:QKI393222 QUE393221:QUE393222 REA393221:REA393222 RNW393221:RNW393222 RXS393221:RXS393222 SHO393221:SHO393222 SRK393221:SRK393222 TBG393221:TBG393222 TLC393221:TLC393222 TUY393221:TUY393222 UEU393221:UEU393222 UOQ393221:UOQ393222 UYM393221:UYM393222 VII393221:VII393222 VSE393221:VSE393222 WCA393221:WCA393222 WLW393221:WLW393222 WVS393221:WVS393222 K458757:K458758 JG458757:JG458758 TC458757:TC458758 ACY458757:ACY458758 AMU458757:AMU458758 AWQ458757:AWQ458758 BGM458757:BGM458758 BQI458757:BQI458758 CAE458757:CAE458758 CKA458757:CKA458758 CTW458757:CTW458758 DDS458757:DDS458758 DNO458757:DNO458758 DXK458757:DXK458758 EHG458757:EHG458758 ERC458757:ERC458758 FAY458757:FAY458758 FKU458757:FKU458758 FUQ458757:FUQ458758 GEM458757:GEM458758 GOI458757:GOI458758 GYE458757:GYE458758 HIA458757:HIA458758 HRW458757:HRW458758 IBS458757:IBS458758 ILO458757:ILO458758 IVK458757:IVK458758 JFG458757:JFG458758 JPC458757:JPC458758 JYY458757:JYY458758 KIU458757:KIU458758 KSQ458757:KSQ458758 LCM458757:LCM458758 LMI458757:LMI458758 LWE458757:LWE458758 MGA458757:MGA458758 MPW458757:MPW458758 MZS458757:MZS458758 NJO458757:NJO458758 NTK458757:NTK458758 ODG458757:ODG458758 ONC458757:ONC458758 OWY458757:OWY458758 PGU458757:PGU458758 PQQ458757:PQQ458758 QAM458757:QAM458758 QKI458757:QKI458758 QUE458757:QUE458758 REA458757:REA458758 RNW458757:RNW458758 RXS458757:RXS458758 SHO458757:SHO458758 SRK458757:SRK458758 TBG458757:TBG458758 TLC458757:TLC458758 TUY458757:TUY458758 UEU458757:UEU458758 UOQ458757:UOQ458758 UYM458757:UYM458758 VII458757:VII458758 VSE458757:VSE458758 WCA458757:WCA458758 WLW458757:WLW458758 WVS458757:WVS458758 K524293:K524294 JG524293:JG524294 TC524293:TC524294 ACY524293:ACY524294 AMU524293:AMU524294 AWQ524293:AWQ524294 BGM524293:BGM524294 BQI524293:BQI524294 CAE524293:CAE524294 CKA524293:CKA524294 CTW524293:CTW524294 DDS524293:DDS524294 DNO524293:DNO524294 DXK524293:DXK524294 EHG524293:EHG524294 ERC524293:ERC524294 FAY524293:FAY524294 FKU524293:FKU524294 FUQ524293:FUQ524294 GEM524293:GEM524294 GOI524293:GOI524294 GYE524293:GYE524294 HIA524293:HIA524294 HRW524293:HRW524294 IBS524293:IBS524294 ILO524293:ILO524294 IVK524293:IVK524294 JFG524293:JFG524294 JPC524293:JPC524294 JYY524293:JYY524294 KIU524293:KIU524294 KSQ524293:KSQ524294 LCM524293:LCM524294 LMI524293:LMI524294 LWE524293:LWE524294 MGA524293:MGA524294 MPW524293:MPW524294 MZS524293:MZS524294 NJO524293:NJO524294 NTK524293:NTK524294 ODG524293:ODG524294 ONC524293:ONC524294 OWY524293:OWY524294 PGU524293:PGU524294 PQQ524293:PQQ524294 QAM524293:QAM524294 QKI524293:QKI524294 QUE524293:QUE524294 REA524293:REA524294 RNW524293:RNW524294 RXS524293:RXS524294 SHO524293:SHO524294 SRK524293:SRK524294 TBG524293:TBG524294 TLC524293:TLC524294 TUY524293:TUY524294 UEU524293:UEU524294 UOQ524293:UOQ524294 UYM524293:UYM524294 VII524293:VII524294 VSE524293:VSE524294 WCA524293:WCA524294 WLW524293:WLW524294 WVS524293:WVS524294 K589829:K589830 JG589829:JG589830 TC589829:TC589830 ACY589829:ACY589830 AMU589829:AMU589830 AWQ589829:AWQ589830 BGM589829:BGM589830 BQI589829:BQI589830 CAE589829:CAE589830 CKA589829:CKA589830 CTW589829:CTW589830 DDS589829:DDS589830 DNO589829:DNO589830 DXK589829:DXK589830 EHG589829:EHG589830 ERC589829:ERC589830 FAY589829:FAY589830 FKU589829:FKU589830 FUQ589829:FUQ589830 GEM589829:GEM589830 GOI589829:GOI589830 GYE589829:GYE589830 HIA589829:HIA589830 HRW589829:HRW589830 IBS589829:IBS589830 ILO589829:ILO589830 IVK589829:IVK589830 JFG589829:JFG589830 JPC589829:JPC589830 JYY589829:JYY589830 KIU589829:KIU589830 KSQ589829:KSQ589830 LCM589829:LCM589830 LMI589829:LMI589830 LWE589829:LWE589830 MGA589829:MGA589830 MPW589829:MPW589830 MZS589829:MZS589830 NJO589829:NJO589830 NTK589829:NTK589830 ODG589829:ODG589830 ONC589829:ONC589830 OWY589829:OWY589830 PGU589829:PGU589830 PQQ589829:PQQ589830 QAM589829:QAM589830 QKI589829:QKI589830 QUE589829:QUE589830 REA589829:REA589830 RNW589829:RNW589830 RXS589829:RXS589830 SHO589829:SHO589830 SRK589829:SRK589830 TBG589829:TBG589830 TLC589829:TLC589830 TUY589829:TUY589830 UEU589829:UEU589830 UOQ589829:UOQ589830 UYM589829:UYM589830 VII589829:VII589830 VSE589829:VSE589830 WCA589829:WCA589830 WLW589829:WLW589830 WVS589829:WVS589830 K655365:K655366 JG655365:JG655366 TC655365:TC655366 ACY655365:ACY655366 AMU655365:AMU655366 AWQ655365:AWQ655366 BGM655365:BGM655366 BQI655365:BQI655366 CAE655365:CAE655366 CKA655365:CKA655366 CTW655365:CTW655366 DDS655365:DDS655366 DNO655365:DNO655366 DXK655365:DXK655366 EHG655365:EHG655366 ERC655365:ERC655366 FAY655365:FAY655366 FKU655365:FKU655366 FUQ655365:FUQ655366 GEM655365:GEM655366 GOI655365:GOI655366 GYE655365:GYE655366 HIA655365:HIA655366 HRW655365:HRW655366 IBS655365:IBS655366 ILO655365:ILO655366 IVK655365:IVK655366 JFG655365:JFG655366 JPC655365:JPC655366 JYY655365:JYY655366 KIU655365:KIU655366 KSQ655365:KSQ655366 LCM655365:LCM655366 LMI655365:LMI655366 LWE655365:LWE655366 MGA655365:MGA655366 MPW655365:MPW655366 MZS655365:MZS655366 NJO655365:NJO655366 NTK655365:NTK655366 ODG655365:ODG655366 ONC655365:ONC655366 OWY655365:OWY655366 PGU655365:PGU655366 PQQ655365:PQQ655366 QAM655365:QAM655366 QKI655365:QKI655366 QUE655365:QUE655366 REA655365:REA655366 RNW655365:RNW655366 RXS655365:RXS655366 SHO655365:SHO655366 SRK655365:SRK655366 TBG655365:TBG655366 TLC655365:TLC655366 TUY655365:TUY655366 UEU655365:UEU655366 UOQ655365:UOQ655366 UYM655365:UYM655366 VII655365:VII655366 VSE655365:VSE655366 WCA655365:WCA655366 WLW655365:WLW655366 WVS655365:WVS655366 K720901:K720902 JG720901:JG720902 TC720901:TC720902 ACY720901:ACY720902 AMU720901:AMU720902 AWQ720901:AWQ720902 BGM720901:BGM720902 BQI720901:BQI720902 CAE720901:CAE720902 CKA720901:CKA720902 CTW720901:CTW720902 DDS720901:DDS720902 DNO720901:DNO720902 DXK720901:DXK720902 EHG720901:EHG720902 ERC720901:ERC720902 FAY720901:FAY720902 FKU720901:FKU720902 FUQ720901:FUQ720902 GEM720901:GEM720902 GOI720901:GOI720902 GYE720901:GYE720902 HIA720901:HIA720902 HRW720901:HRW720902 IBS720901:IBS720902 ILO720901:ILO720902 IVK720901:IVK720902 JFG720901:JFG720902 JPC720901:JPC720902 JYY720901:JYY720902 KIU720901:KIU720902 KSQ720901:KSQ720902 LCM720901:LCM720902 LMI720901:LMI720902 LWE720901:LWE720902 MGA720901:MGA720902 MPW720901:MPW720902 MZS720901:MZS720902 NJO720901:NJO720902 NTK720901:NTK720902 ODG720901:ODG720902 ONC720901:ONC720902 OWY720901:OWY720902 PGU720901:PGU720902 PQQ720901:PQQ720902 QAM720901:QAM720902 QKI720901:QKI720902 QUE720901:QUE720902 REA720901:REA720902 RNW720901:RNW720902 RXS720901:RXS720902 SHO720901:SHO720902 SRK720901:SRK720902 TBG720901:TBG720902 TLC720901:TLC720902 TUY720901:TUY720902 UEU720901:UEU720902 UOQ720901:UOQ720902 UYM720901:UYM720902 VII720901:VII720902 VSE720901:VSE720902 WCA720901:WCA720902 WLW720901:WLW720902 WVS720901:WVS720902 K786437:K786438 JG786437:JG786438 TC786437:TC786438 ACY786437:ACY786438 AMU786437:AMU786438 AWQ786437:AWQ786438 BGM786437:BGM786438 BQI786437:BQI786438 CAE786437:CAE786438 CKA786437:CKA786438 CTW786437:CTW786438 DDS786437:DDS786438 DNO786437:DNO786438 DXK786437:DXK786438 EHG786437:EHG786438 ERC786437:ERC786438 FAY786437:FAY786438 FKU786437:FKU786438 FUQ786437:FUQ786438 GEM786437:GEM786438 GOI786437:GOI786438 GYE786437:GYE786438 HIA786437:HIA786438 HRW786437:HRW786438 IBS786437:IBS786438 ILO786437:ILO786438 IVK786437:IVK786438 JFG786437:JFG786438 JPC786437:JPC786438 JYY786437:JYY786438 KIU786437:KIU786438 KSQ786437:KSQ786438 LCM786437:LCM786438 LMI786437:LMI786438 LWE786437:LWE786438 MGA786437:MGA786438 MPW786437:MPW786438 MZS786437:MZS786438 NJO786437:NJO786438 NTK786437:NTK786438 ODG786437:ODG786438 ONC786437:ONC786438 OWY786437:OWY786438 PGU786437:PGU786438 PQQ786437:PQQ786438 QAM786437:QAM786438 QKI786437:QKI786438 QUE786437:QUE786438 REA786437:REA786438 RNW786437:RNW786438 RXS786437:RXS786438 SHO786437:SHO786438 SRK786437:SRK786438 TBG786437:TBG786438 TLC786437:TLC786438 TUY786437:TUY786438 UEU786437:UEU786438 UOQ786437:UOQ786438 UYM786437:UYM786438 VII786437:VII786438 VSE786437:VSE786438 WCA786437:WCA786438 WLW786437:WLW786438 WVS786437:WVS786438 K851973:K851974 JG851973:JG851974 TC851973:TC851974 ACY851973:ACY851974 AMU851973:AMU851974 AWQ851973:AWQ851974 BGM851973:BGM851974 BQI851973:BQI851974 CAE851973:CAE851974 CKA851973:CKA851974 CTW851973:CTW851974 DDS851973:DDS851974 DNO851973:DNO851974 DXK851973:DXK851974 EHG851973:EHG851974 ERC851973:ERC851974 FAY851973:FAY851974 FKU851973:FKU851974 FUQ851973:FUQ851974 GEM851973:GEM851974 GOI851973:GOI851974 GYE851973:GYE851974 HIA851973:HIA851974 HRW851973:HRW851974 IBS851973:IBS851974 ILO851973:ILO851974 IVK851973:IVK851974 JFG851973:JFG851974 JPC851973:JPC851974 JYY851973:JYY851974 KIU851973:KIU851974 KSQ851973:KSQ851974 LCM851973:LCM851974 LMI851973:LMI851974 LWE851973:LWE851974 MGA851973:MGA851974 MPW851973:MPW851974 MZS851973:MZS851974 NJO851973:NJO851974 NTK851973:NTK851974 ODG851973:ODG851974 ONC851973:ONC851974 OWY851973:OWY851974 PGU851973:PGU851974 PQQ851973:PQQ851974 QAM851973:QAM851974 QKI851973:QKI851974 QUE851973:QUE851974 REA851973:REA851974 RNW851973:RNW851974 RXS851973:RXS851974 SHO851973:SHO851974 SRK851973:SRK851974 TBG851973:TBG851974 TLC851973:TLC851974 TUY851973:TUY851974 UEU851973:UEU851974 UOQ851973:UOQ851974 UYM851973:UYM851974 VII851973:VII851974 VSE851973:VSE851974 WCA851973:WCA851974 WLW851973:WLW851974 WVS851973:WVS851974 K917509:K917510 JG917509:JG917510 TC917509:TC917510 ACY917509:ACY917510 AMU917509:AMU917510 AWQ917509:AWQ917510 BGM917509:BGM917510 BQI917509:BQI917510 CAE917509:CAE917510 CKA917509:CKA917510 CTW917509:CTW917510 DDS917509:DDS917510 DNO917509:DNO917510 DXK917509:DXK917510 EHG917509:EHG917510 ERC917509:ERC917510 FAY917509:FAY917510 FKU917509:FKU917510 FUQ917509:FUQ917510 GEM917509:GEM917510 GOI917509:GOI917510 GYE917509:GYE917510 HIA917509:HIA917510 HRW917509:HRW917510 IBS917509:IBS917510 ILO917509:ILO917510 IVK917509:IVK917510 JFG917509:JFG917510 JPC917509:JPC917510 JYY917509:JYY917510 KIU917509:KIU917510 KSQ917509:KSQ917510 LCM917509:LCM917510 LMI917509:LMI917510 LWE917509:LWE917510 MGA917509:MGA917510 MPW917509:MPW917510 MZS917509:MZS917510 NJO917509:NJO917510 NTK917509:NTK917510 ODG917509:ODG917510 ONC917509:ONC917510 OWY917509:OWY917510 PGU917509:PGU917510 PQQ917509:PQQ917510 QAM917509:QAM917510 QKI917509:QKI917510 QUE917509:QUE917510 REA917509:REA917510 RNW917509:RNW917510 RXS917509:RXS917510 SHO917509:SHO917510 SRK917509:SRK917510 TBG917509:TBG917510 TLC917509:TLC917510 TUY917509:TUY917510 UEU917509:UEU917510 UOQ917509:UOQ917510 UYM917509:UYM917510 VII917509:VII917510 VSE917509:VSE917510 WCA917509:WCA917510 WLW917509:WLW917510 WVS917509:WVS917510 K983045:K983046 JG983045:JG983046 TC983045:TC983046 ACY983045:ACY983046 AMU983045:AMU983046 AWQ983045:AWQ983046 BGM983045:BGM983046 BQI983045:BQI983046 CAE983045:CAE983046 CKA983045:CKA983046 CTW983045:CTW983046 DDS983045:DDS983046 DNO983045:DNO983046 DXK983045:DXK983046 EHG983045:EHG983046 ERC983045:ERC983046 FAY983045:FAY983046 FKU983045:FKU983046 FUQ983045:FUQ983046 GEM983045:GEM983046 GOI983045:GOI983046 GYE983045:GYE983046 HIA983045:HIA983046 HRW983045:HRW983046 IBS983045:IBS983046 ILO983045:ILO983046 IVK983045:IVK983046 JFG983045:JFG983046 JPC983045:JPC983046 JYY983045:JYY983046 KIU983045:KIU983046 KSQ983045:KSQ983046 LCM983045:LCM983046 LMI983045:LMI983046 LWE983045:LWE983046 MGA983045:MGA983046 MPW983045:MPW983046 MZS983045:MZS983046 NJO983045:NJO983046 NTK983045:NTK983046 ODG983045:ODG983046 ONC983045:ONC983046 OWY983045:OWY983046 PGU983045:PGU983046 PQQ983045:PQQ983046 QAM983045:QAM983046 QKI983045:QKI983046 QUE983045:QUE983046 REA983045:REA983046 RNW983045:RNW983046 RXS983045:RXS983046 SHO983045:SHO983046 SRK983045:SRK983046 TBG983045:TBG983046 TLC983045:TLC983046 TUY983045:TUY983046 UEU983045:UEU983046 UOQ983045:UOQ983046 UYM983045:UYM983046 VII983045:VII983046 VSE983045:VSE983046 WCA983045:WCA983046 WLW983045:WLW983046 WVS983045:WVS983046 N5 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N65541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N131077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N196613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N262149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N327685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N393221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N458757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N524293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N589829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N655365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N720901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N786437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N851973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N917509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N983045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Q5 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H11:H12 JD11:JD12 SZ11:SZ12 ACV11:ACV12 AMR11:AMR12 AWN11:AWN12 BGJ11:BGJ12 BQF11:BQF12 CAB11:CAB12 CJX11:CJX12 CTT11:CTT12 DDP11:DDP12 DNL11:DNL12 DXH11:DXH12 EHD11:EHD12 EQZ11:EQZ12 FAV11:FAV12 FKR11:FKR12 FUN11:FUN12 GEJ11:GEJ12 GOF11:GOF12 GYB11:GYB12 HHX11:HHX12 HRT11:HRT12 IBP11:IBP12 ILL11:ILL12 IVH11:IVH12 JFD11:JFD12 JOZ11:JOZ12 JYV11:JYV12 KIR11:KIR12 KSN11:KSN12 LCJ11:LCJ12 LMF11:LMF12 LWB11:LWB12 MFX11:MFX12 MPT11:MPT12 MZP11:MZP12 NJL11:NJL12 NTH11:NTH12 ODD11:ODD12 OMZ11:OMZ12 OWV11:OWV12 PGR11:PGR12 PQN11:PQN12 QAJ11:QAJ12 QKF11:QKF12 QUB11:QUB12 RDX11:RDX12 RNT11:RNT12 RXP11:RXP12 SHL11:SHL12 SRH11:SRH12 TBD11:TBD12 TKZ11:TKZ12 TUV11:TUV12 UER11:UER12 UON11:UON12 UYJ11:UYJ12 VIF11:VIF12 VSB11:VSB12 WBX11:WBX12 WLT11:WLT12 WVP11:WVP12 H65547:H65548 JD65547:JD65548 SZ65547:SZ65548 ACV65547:ACV65548 AMR65547:AMR65548 AWN65547:AWN65548 BGJ65547:BGJ65548 BQF65547:BQF65548 CAB65547:CAB65548 CJX65547:CJX65548 CTT65547:CTT65548 DDP65547:DDP65548 DNL65547:DNL65548 DXH65547:DXH65548 EHD65547:EHD65548 EQZ65547:EQZ65548 FAV65547:FAV65548 FKR65547:FKR65548 FUN65547:FUN65548 GEJ65547:GEJ65548 GOF65547:GOF65548 GYB65547:GYB65548 HHX65547:HHX65548 HRT65547:HRT65548 IBP65547:IBP65548 ILL65547:ILL65548 IVH65547:IVH65548 JFD65547:JFD65548 JOZ65547:JOZ65548 JYV65547:JYV65548 KIR65547:KIR65548 KSN65547:KSN65548 LCJ65547:LCJ65548 LMF65547:LMF65548 LWB65547:LWB65548 MFX65547:MFX65548 MPT65547:MPT65548 MZP65547:MZP65548 NJL65547:NJL65548 NTH65547:NTH65548 ODD65547:ODD65548 OMZ65547:OMZ65548 OWV65547:OWV65548 PGR65547:PGR65548 PQN65547:PQN65548 QAJ65547:QAJ65548 QKF65547:QKF65548 QUB65547:QUB65548 RDX65547:RDX65548 RNT65547:RNT65548 RXP65547:RXP65548 SHL65547:SHL65548 SRH65547:SRH65548 TBD65547:TBD65548 TKZ65547:TKZ65548 TUV65547:TUV65548 UER65547:UER65548 UON65547:UON65548 UYJ65547:UYJ65548 VIF65547:VIF65548 VSB65547:VSB65548 WBX65547:WBX65548 WLT65547:WLT65548 WVP65547:WVP65548 H131083:H131084 JD131083:JD131084 SZ131083:SZ131084 ACV131083:ACV131084 AMR131083:AMR131084 AWN131083:AWN131084 BGJ131083:BGJ131084 BQF131083:BQF131084 CAB131083:CAB131084 CJX131083:CJX131084 CTT131083:CTT131084 DDP131083:DDP131084 DNL131083:DNL131084 DXH131083:DXH131084 EHD131083:EHD131084 EQZ131083:EQZ131084 FAV131083:FAV131084 FKR131083:FKR131084 FUN131083:FUN131084 GEJ131083:GEJ131084 GOF131083:GOF131084 GYB131083:GYB131084 HHX131083:HHX131084 HRT131083:HRT131084 IBP131083:IBP131084 ILL131083:ILL131084 IVH131083:IVH131084 JFD131083:JFD131084 JOZ131083:JOZ131084 JYV131083:JYV131084 KIR131083:KIR131084 KSN131083:KSN131084 LCJ131083:LCJ131084 LMF131083:LMF131084 LWB131083:LWB131084 MFX131083:MFX131084 MPT131083:MPT131084 MZP131083:MZP131084 NJL131083:NJL131084 NTH131083:NTH131084 ODD131083:ODD131084 OMZ131083:OMZ131084 OWV131083:OWV131084 PGR131083:PGR131084 PQN131083:PQN131084 QAJ131083:QAJ131084 QKF131083:QKF131084 QUB131083:QUB131084 RDX131083:RDX131084 RNT131083:RNT131084 RXP131083:RXP131084 SHL131083:SHL131084 SRH131083:SRH131084 TBD131083:TBD131084 TKZ131083:TKZ131084 TUV131083:TUV131084 UER131083:UER131084 UON131083:UON131084 UYJ131083:UYJ131084 VIF131083:VIF131084 VSB131083:VSB131084 WBX131083:WBX131084 WLT131083:WLT131084 WVP131083:WVP131084 H196619:H196620 JD196619:JD196620 SZ196619:SZ196620 ACV196619:ACV196620 AMR196619:AMR196620 AWN196619:AWN196620 BGJ196619:BGJ196620 BQF196619:BQF196620 CAB196619:CAB196620 CJX196619:CJX196620 CTT196619:CTT196620 DDP196619:DDP196620 DNL196619:DNL196620 DXH196619:DXH196620 EHD196619:EHD196620 EQZ196619:EQZ196620 FAV196619:FAV196620 FKR196619:FKR196620 FUN196619:FUN196620 GEJ196619:GEJ196620 GOF196619:GOF196620 GYB196619:GYB196620 HHX196619:HHX196620 HRT196619:HRT196620 IBP196619:IBP196620 ILL196619:ILL196620 IVH196619:IVH196620 JFD196619:JFD196620 JOZ196619:JOZ196620 JYV196619:JYV196620 KIR196619:KIR196620 KSN196619:KSN196620 LCJ196619:LCJ196620 LMF196619:LMF196620 LWB196619:LWB196620 MFX196619:MFX196620 MPT196619:MPT196620 MZP196619:MZP196620 NJL196619:NJL196620 NTH196619:NTH196620 ODD196619:ODD196620 OMZ196619:OMZ196620 OWV196619:OWV196620 PGR196619:PGR196620 PQN196619:PQN196620 QAJ196619:QAJ196620 QKF196619:QKF196620 QUB196619:QUB196620 RDX196619:RDX196620 RNT196619:RNT196620 RXP196619:RXP196620 SHL196619:SHL196620 SRH196619:SRH196620 TBD196619:TBD196620 TKZ196619:TKZ196620 TUV196619:TUV196620 UER196619:UER196620 UON196619:UON196620 UYJ196619:UYJ196620 VIF196619:VIF196620 VSB196619:VSB196620 WBX196619:WBX196620 WLT196619:WLT196620 WVP196619:WVP196620 H262155:H262156 JD262155:JD262156 SZ262155:SZ262156 ACV262155:ACV262156 AMR262155:AMR262156 AWN262155:AWN262156 BGJ262155:BGJ262156 BQF262155:BQF262156 CAB262155:CAB262156 CJX262155:CJX262156 CTT262155:CTT262156 DDP262155:DDP262156 DNL262155:DNL262156 DXH262155:DXH262156 EHD262155:EHD262156 EQZ262155:EQZ262156 FAV262155:FAV262156 FKR262155:FKR262156 FUN262155:FUN262156 GEJ262155:GEJ262156 GOF262155:GOF262156 GYB262155:GYB262156 HHX262155:HHX262156 HRT262155:HRT262156 IBP262155:IBP262156 ILL262155:ILL262156 IVH262155:IVH262156 JFD262155:JFD262156 JOZ262155:JOZ262156 JYV262155:JYV262156 KIR262155:KIR262156 KSN262155:KSN262156 LCJ262155:LCJ262156 LMF262155:LMF262156 LWB262155:LWB262156 MFX262155:MFX262156 MPT262155:MPT262156 MZP262155:MZP262156 NJL262155:NJL262156 NTH262155:NTH262156 ODD262155:ODD262156 OMZ262155:OMZ262156 OWV262155:OWV262156 PGR262155:PGR262156 PQN262155:PQN262156 QAJ262155:QAJ262156 QKF262155:QKF262156 QUB262155:QUB262156 RDX262155:RDX262156 RNT262155:RNT262156 RXP262155:RXP262156 SHL262155:SHL262156 SRH262155:SRH262156 TBD262155:TBD262156 TKZ262155:TKZ262156 TUV262155:TUV262156 UER262155:UER262156 UON262155:UON262156 UYJ262155:UYJ262156 VIF262155:VIF262156 VSB262155:VSB262156 WBX262155:WBX262156 WLT262155:WLT262156 WVP262155:WVP262156 H327691:H327692 JD327691:JD327692 SZ327691:SZ327692 ACV327691:ACV327692 AMR327691:AMR327692 AWN327691:AWN327692 BGJ327691:BGJ327692 BQF327691:BQF327692 CAB327691:CAB327692 CJX327691:CJX327692 CTT327691:CTT327692 DDP327691:DDP327692 DNL327691:DNL327692 DXH327691:DXH327692 EHD327691:EHD327692 EQZ327691:EQZ327692 FAV327691:FAV327692 FKR327691:FKR327692 FUN327691:FUN327692 GEJ327691:GEJ327692 GOF327691:GOF327692 GYB327691:GYB327692 HHX327691:HHX327692 HRT327691:HRT327692 IBP327691:IBP327692 ILL327691:ILL327692 IVH327691:IVH327692 JFD327691:JFD327692 JOZ327691:JOZ327692 JYV327691:JYV327692 KIR327691:KIR327692 KSN327691:KSN327692 LCJ327691:LCJ327692 LMF327691:LMF327692 LWB327691:LWB327692 MFX327691:MFX327692 MPT327691:MPT327692 MZP327691:MZP327692 NJL327691:NJL327692 NTH327691:NTH327692 ODD327691:ODD327692 OMZ327691:OMZ327692 OWV327691:OWV327692 PGR327691:PGR327692 PQN327691:PQN327692 QAJ327691:QAJ327692 QKF327691:QKF327692 QUB327691:QUB327692 RDX327691:RDX327692 RNT327691:RNT327692 RXP327691:RXP327692 SHL327691:SHL327692 SRH327691:SRH327692 TBD327691:TBD327692 TKZ327691:TKZ327692 TUV327691:TUV327692 UER327691:UER327692 UON327691:UON327692 UYJ327691:UYJ327692 VIF327691:VIF327692 VSB327691:VSB327692 WBX327691:WBX327692 WLT327691:WLT327692 WVP327691:WVP327692 H393227:H393228 JD393227:JD393228 SZ393227:SZ393228 ACV393227:ACV393228 AMR393227:AMR393228 AWN393227:AWN393228 BGJ393227:BGJ393228 BQF393227:BQF393228 CAB393227:CAB393228 CJX393227:CJX393228 CTT393227:CTT393228 DDP393227:DDP393228 DNL393227:DNL393228 DXH393227:DXH393228 EHD393227:EHD393228 EQZ393227:EQZ393228 FAV393227:FAV393228 FKR393227:FKR393228 FUN393227:FUN393228 GEJ393227:GEJ393228 GOF393227:GOF393228 GYB393227:GYB393228 HHX393227:HHX393228 HRT393227:HRT393228 IBP393227:IBP393228 ILL393227:ILL393228 IVH393227:IVH393228 JFD393227:JFD393228 JOZ393227:JOZ393228 JYV393227:JYV393228 KIR393227:KIR393228 KSN393227:KSN393228 LCJ393227:LCJ393228 LMF393227:LMF393228 LWB393227:LWB393228 MFX393227:MFX393228 MPT393227:MPT393228 MZP393227:MZP393228 NJL393227:NJL393228 NTH393227:NTH393228 ODD393227:ODD393228 OMZ393227:OMZ393228 OWV393227:OWV393228 PGR393227:PGR393228 PQN393227:PQN393228 QAJ393227:QAJ393228 QKF393227:QKF393228 QUB393227:QUB393228 RDX393227:RDX393228 RNT393227:RNT393228 RXP393227:RXP393228 SHL393227:SHL393228 SRH393227:SRH393228 TBD393227:TBD393228 TKZ393227:TKZ393228 TUV393227:TUV393228 UER393227:UER393228 UON393227:UON393228 UYJ393227:UYJ393228 VIF393227:VIF393228 VSB393227:VSB393228 WBX393227:WBX393228 WLT393227:WLT393228 WVP393227:WVP393228 H458763:H458764 JD458763:JD458764 SZ458763:SZ458764 ACV458763:ACV458764 AMR458763:AMR458764 AWN458763:AWN458764 BGJ458763:BGJ458764 BQF458763:BQF458764 CAB458763:CAB458764 CJX458763:CJX458764 CTT458763:CTT458764 DDP458763:DDP458764 DNL458763:DNL458764 DXH458763:DXH458764 EHD458763:EHD458764 EQZ458763:EQZ458764 FAV458763:FAV458764 FKR458763:FKR458764 FUN458763:FUN458764 GEJ458763:GEJ458764 GOF458763:GOF458764 GYB458763:GYB458764 HHX458763:HHX458764 HRT458763:HRT458764 IBP458763:IBP458764 ILL458763:ILL458764 IVH458763:IVH458764 JFD458763:JFD458764 JOZ458763:JOZ458764 JYV458763:JYV458764 KIR458763:KIR458764 KSN458763:KSN458764 LCJ458763:LCJ458764 LMF458763:LMF458764 LWB458763:LWB458764 MFX458763:MFX458764 MPT458763:MPT458764 MZP458763:MZP458764 NJL458763:NJL458764 NTH458763:NTH458764 ODD458763:ODD458764 OMZ458763:OMZ458764 OWV458763:OWV458764 PGR458763:PGR458764 PQN458763:PQN458764 QAJ458763:QAJ458764 QKF458763:QKF458764 QUB458763:QUB458764 RDX458763:RDX458764 RNT458763:RNT458764 RXP458763:RXP458764 SHL458763:SHL458764 SRH458763:SRH458764 TBD458763:TBD458764 TKZ458763:TKZ458764 TUV458763:TUV458764 UER458763:UER458764 UON458763:UON458764 UYJ458763:UYJ458764 VIF458763:VIF458764 VSB458763:VSB458764 WBX458763:WBX458764 WLT458763:WLT458764 WVP458763:WVP458764 H524299:H524300 JD524299:JD524300 SZ524299:SZ524300 ACV524299:ACV524300 AMR524299:AMR524300 AWN524299:AWN524300 BGJ524299:BGJ524300 BQF524299:BQF524300 CAB524299:CAB524300 CJX524299:CJX524300 CTT524299:CTT524300 DDP524299:DDP524300 DNL524299:DNL524300 DXH524299:DXH524300 EHD524299:EHD524300 EQZ524299:EQZ524300 FAV524299:FAV524300 FKR524299:FKR524300 FUN524299:FUN524300 GEJ524299:GEJ524300 GOF524299:GOF524300 GYB524299:GYB524300 HHX524299:HHX524300 HRT524299:HRT524300 IBP524299:IBP524300 ILL524299:ILL524300 IVH524299:IVH524300 JFD524299:JFD524300 JOZ524299:JOZ524300 JYV524299:JYV524300 KIR524299:KIR524300 KSN524299:KSN524300 LCJ524299:LCJ524300 LMF524299:LMF524300 LWB524299:LWB524300 MFX524299:MFX524300 MPT524299:MPT524300 MZP524299:MZP524300 NJL524299:NJL524300 NTH524299:NTH524300 ODD524299:ODD524300 OMZ524299:OMZ524300 OWV524299:OWV524300 PGR524299:PGR524300 PQN524299:PQN524300 QAJ524299:QAJ524300 QKF524299:QKF524300 QUB524299:QUB524300 RDX524299:RDX524300 RNT524299:RNT524300 RXP524299:RXP524300 SHL524299:SHL524300 SRH524299:SRH524300 TBD524299:TBD524300 TKZ524299:TKZ524300 TUV524299:TUV524300 UER524299:UER524300 UON524299:UON524300 UYJ524299:UYJ524300 VIF524299:VIF524300 VSB524299:VSB524300 WBX524299:WBX524300 WLT524299:WLT524300 WVP524299:WVP524300 H589835:H589836 JD589835:JD589836 SZ589835:SZ589836 ACV589835:ACV589836 AMR589835:AMR589836 AWN589835:AWN589836 BGJ589835:BGJ589836 BQF589835:BQF589836 CAB589835:CAB589836 CJX589835:CJX589836 CTT589835:CTT589836 DDP589835:DDP589836 DNL589835:DNL589836 DXH589835:DXH589836 EHD589835:EHD589836 EQZ589835:EQZ589836 FAV589835:FAV589836 FKR589835:FKR589836 FUN589835:FUN589836 GEJ589835:GEJ589836 GOF589835:GOF589836 GYB589835:GYB589836 HHX589835:HHX589836 HRT589835:HRT589836 IBP589835:IBP589836 ILL589835:ILL589836 IVH589835:IVH589836 JFD589835:JFD589836 JOZ589835:JOZ589836 JYV589835:JYV589836 KIR589835:KIR589836 KSN589835:KSN589836 LCJ589835:LCJ589836 LMF589835:LMF589836 LWB589835:LWB589836 MFX589835:MFX589836 MPT589835:MPT589836 MZP589835:MZP589836 NJL589835:NJL589836 NTH589835:NTH589836 ODD589835:ODD589836 OMZ589835:OMZ589836 OWV589835:OWV589836 PGR589835:PGR589836 PQN589835:PQN589836 QAJ589835:QAJ589836 QKF589835:QKF589836 QUB589835:QUB589836 RDX589835:RDX589836 RNT589835:RNT589836 RXP589835:RXP589836 SHL589835:SHL589836 SRH589835:SRH589836 TBD589835:TBD589836 TKZ589835:TKZ589836 TUV589835:TUV589836 UER589835:UER589836 UON589835:UON589836 UYJ589835:UYJ589836 VIF589835:VIF589836 VSB589835:VSB589836 WBX589835:WBX589836 WLT589835:WLT589836 WVP589835:WVP589836 H655371:H655372 JD655371:JD655372 SZ655371:SZ655372 ACV655371:ACV655372 AMR655371:AMR655372 AWN655371:AWN655372 BGJ655371:BGJ655372 BQF655371:BQF655372 CAB655371:CAB655372 CJX655371:CJX655372 CTT655371:CTT655372 DDP655371:DDP655372 DNL655371:DNL655372 DXH655371:DXH655372 EHD655371:EHD655372 EQZ655371:EQZ655372 FAV655371:FAV655372 FKR655371:FKR655372 FUN655371:FUN655372 GEJ655371:GEJ655372 GOF655371:GOF655372 GYB655371:GYB655372 HHX655371:HHX655372 HRT655371:HRT655372 IBP655371:IBP655372 ILL655371:ILL655372 IVH655371:IVH655372 JFD655371:JFD655372 JOZ655371:JOZ655372 JYV655371:JYV655372 KIR655371:KIR655372 KSN655371:KSN655372 LCJ655371:LCJ655372 LMF655371:LMF655372 LWB655371:LWB655372 MFX655371:MFX655372 MPT655371:MPT655372 MZP655371:MZP655372 NJL655371:NJL655372 NTH655371:NTH655372 ODD655371:ODD655372 OMZ655371:OMZ655372 OWV655371:OWV655372 PGR655371:PGR655372 PQN655371:PQN655372 QAJ655371:QAJ655372 QKF655371:QKF655372 QUB655371:QUB655372 RDX655371:RDX655372 RNT655371:RNT655372 RXP655371:RXP655372 SHL655371:SHL655372 SRH655371:SRH655372 TBD655371:TBD655372 TKZ655371:TKZ655372 TUV655371:TUV655372 UER655371:UER655372 UON655371:UON655372 UYJ655371:UYJ655372 VIF655371:VIF655372 VSB655371:VSB655372 WBX655371:WBX655372 WLT655371:WLT655372 WVP655371:WVP655372 H720907:H720908 JD720907:JD720908 SZ720907:SZ720908 ACV720907:ACV720908 AMR720907:AMR720908 AWN720907:AWN720908 BGJ720907:BGJ720908 BQF720907:BQF720908 CAB720907:CAB720908 CJX720907:CJX720908 CTT720907:CTT720908 DDP720907:DDP720908 DNL720907:DNL720908 DXH720907:DXH720908 EHD720907:EHD720908 EQZ720907:EQZ720908 FAV720907:FAV720908 FKR720907:FKR720908 FUN720907:FUN720908 GEJ720907:GEJ720908 GOF720907:GOF720908 GYB720907:GYB720908 HHX720907:HHX720908 HRT720907:HRT720908 IBP720907:IBP720908 ILL720907:ILL720908 IVH720907:IVH720908 JFD720907:JFD720908 JOZ720907:JOZ720908 JYV720907:JYV720908 KIR720907:KIR720908 KSN720907:KSN720908 LCJ720907:LCJ720908 LMF720907:LMF720908 LWB720907:LWB720908 MFX720907:MFX720908 MPT720907:MPT720908 MZP720907:MZP720908 NJL720907:NJL720908 NTH720907:NTH720908 ODD720907:ODD720908 OMZ720907:OMZ720908 OWV720907:OWV720908 PGR720907:PGR720908 PQN720907:PQN720908 QAJ720907:QAJ720908 QKF720907:QKF720908 QUB720907:QUB720908 RDX720907:RDX720908 RNT720907:RNT720908 RXP720907:RXP720908 SHL720907:SHL720908 SRH720907:SRH720908 TBD720907:TBD720908 TKZ720907:TKZ720908 TUV720907:TUV720908 UER720907:UER720908 UON720907:UON720908 UYJ720907:UYJ720908 VIF720907:VIF720908 VSB720907:VSB720908 WBX720907:WBX720908 WLT720907:WLT720908 WVP720907:WVP720908 H786443:H786444 JD786443:JD786444 SZ786443:SZ786444 ACV786443:ACV786444 AMR786443:AMR786444 AWN786443:AWN786444 BGJ786443:BGJ786444 BQF786443:BQF786444 CAB786443:CAB786444 CJX786443:CJX786444 CTT786443:CTT786444 DDP786443:DDP786444 DNL786443:DNL786444 DXH786443:DXH786444 EHD786443:EHD786444 EQZ786443:EQZ786444 FAV786443:FAV786444 FKR786443:FKR786444 FUN786443:FUN786444 GEJ786443:GEJ786444 GOF786443:GOF786444 GYB786443:GYB786444 HHX786443:HHX786444 HRT786443:HRT786444 IBP786443:IBP786444 ILL786443:ILL786444 IVH786443:IVH786444 JFD786443:JFD786444 JOZ786443:JOZ786444 JYV786443:JYV786444 KIR786443:KIR786444 KSN786443:KSN786444 LCJ786443:LCJ786444 LMF786443:LMF786444 LWB786443:LWB786444 MFX786443:MFX786444 MPT786443:MPT786444 MZP786443:MZP786444 NJL786443:NJL786444 NTH786443:NTH786444 ODD786443:ODD786444 OMZ786443:OMZ786444 OWV786443:OWV786444 PGR786443:PGR786444 PQN786443:PQN786444 QAJ786443:QAJ786444 QKF786443:QKF786444 QUB786443:QUB786444 RDX786443:RDX786444 RNT786443:RNT786444 RXP786443:RXP786444 SHL786443:SHL786444 SRH786443:SRH786444 TBD786443:TBD786444 TKZ786443:TKZ786444 TUV786443:TUV786444 UER786443:UER786444 UON786443:UON786444 UYJ786443:UYJ786444 VIF786443:VIF786444 VSB786443:VSB786444 WBX786443:WBX786444 WLT786443:WLT786444 WVP786443:WVP786444 H851979:H851980 JD851979:JD851980 SZ851979:SZ851980 ACV851979:ACV851980 AMR851979:AMR851980 AWN851979:AWN851980 BGJ851979:BGJ851980 BQF851979:BQF851980 CAB851979:CAB851980 CJX851979:CJX851980 CTT851979:CTT851980 DDP851979:DDP851980 DNL851979:DNL851980 DXH851979:DXH851980 EHD851979:EHD851980 EQZ851979:EQZ851980 FAV851979:FAV851980 FKR851979:FKR851980 FUN851979:FUN851980 GEJ851979:GEJ851980 GOF851979:GOF851980 GYB851979:GYB851980 HHX851979:HHX851980 HRT851979:HRT851980 IBP851979:IBP851980 ILL851979:ILL851980 IVH851979:IVH851980 JFD851979:JFD851980 JOZ851979:JOZ851980 JYV851979:JYV851980 KIR851979:KIR851980 KSN851979:KSN851980 LCJ851979:LCJ851980 LMF851979:LMF851980 LWB851979:LWB851980 MFX851979:MFX851980 MPT851979:MPT851980 MZP851979:MZP851980 NJL851979:NJL851980 NTH851979:NTH851980 ODD851979:ODD851980 OMZ851979:OMZ851980 OWV851979:OWV851980 PGR851979:PGR851980 PQN851979:PQN851980 QAJ851979:QAJ851980 QKF851979:QKF851980 QUB851979:QUB851980 RDX851979:RDX851980 RNT851979:RNT851980 RXP851979:RXP851980 SHL851979:SHL851980 SRH851979:SRH851980 TBD851979:TBD851980 TKZ851979:TKZ851980 TUV851979:TUV851980 UER851979:UER851980 UON851979:UON851980 UYJ851979:UYJ851980 VIF851979:VIF851980 VSB851979:VSB851980 WBX851979:WBX851980 WLT851979:WLT851980 WVP851979:WVP851980 H917515:H917516 JD917515:JD917516 SZ917515:SZ917516 ACV917515:ACV917516 AMR917515:AMR917516 AWN917515:AWN917516 BGJ917515:BGJ917516 BQF917515:BQF917516 CAB917515:CAB917516 CJX917515:CJX917516 CTT917515:CTT917516 DDP917515:DDP917516 DNL917515:DNL917516 DXH917515:DXH917516 EHD917515:EHD917516 EQZ917515:EQZ917516 FAV917515:FAV917516 FKR917515:FKR917516 FUN917515:FUN917516 GEJ917515:GEJ917516 GOF917515:GOF917516 GYB917515:GYB917516 HHX917515:HHX917516 HRT917515:HRT917516 IBP917515:IBP917516 ILL917515:ILL917516 IVH917515:IVH917516 JFD917515:JFD917516 JOZ917515:JOZ917516 JYV917515:JYV917516 KIR917515:KIR917516 KSN917515:KSN917516 LCJ917515:LCJ917516 LMF917515:LMF917516 LWB917515:LWB917516 MFX917515:MFX917516 MPT917515:MPT917516 MZP917515:MZP917516 NJL917515:NJL917516 NTH917515:NTH917516 ODD917515:ODD917516 OMZ917515:OMZ917516 OWV917515:OWV917516 PGR917515:PGR917516 PQN917515:PQN917516 QAJ917515:QAJ917516 QKF917515:QKF917516 QUB917515:QUB917516 RDX917515:RDX917516 RNT917515:RNT917516 RXP917515:RXP917516 SHL917515:SHL917516 SRH917515:SRH917516 TBD917515:TBD917516 TKZ917515:TKZ917516 TUV917515:TUV917516 UER917515:UER917516 UON917515:UON917516 UYJ917515:UYJ917516 VIF917515:VIF917516 VSB917515:VSB917516 WBX917515:WBX917516 WLT917515:WLT917516 WVP917515:WVP917516 H983051:H983052 JD983051:JD983052 SZ983051:SZ983052 ACV983051:ACV983052 AMR983051:AMR983052 AWN983051:AWN983052 BGJ983051:BGJ983052 BQF983051:BQF983052 CAB983051:CAB983052 CJX983051:CJX983052 CTT983051:CTT983052 DDP983051:DDP983052 DNL983051:DNL983052 DXH983051:DXH983052 EHD983051:EHD983052 EQZ983051:EQZ983052 FAV983051:FAV983052 FKR983051:FKR983052 FUN983051:FUN983052 GEJ983051:GEJ983052 GOF983051:GOF983052 GYB983051:GYB983052 HHX983051:HHX983052 HRT983051:HRT983052 IBP983051:IBP983052 ILL983051:ILL983052 IVH983051:IVH983052 JFD983051:JFD983052 JOZ983051:JOZ983052 JYV983051:JYV983052 KIR983051:KIR983052 KSN983051:KSN983052 LCJ983051:LCJ983052 LMF983051:LMF983052 LWB983051:LWB983052 MFX983051:MFX983052 MPT983051:MPT983052 MZP983051:MZP983052 NJL983051:NJL983052 NTH983051:NTH983052 ODD983051:ODD983052 OMZ983051:OMZ983052 OWV983051:OWV983052 PGR983051:PGR983052 PQN983051:PQN983052 QAJ983051:QAJ983052 QKF983051:QKF983052 QUB983051:QUB983052 RDX983051:RDX983052 RNT983051:RNT983052 RXP983051:RXP983052 SHL983051:SHL983052 SRH983051:SRH983052 TBD983051:TBD983052 TKZ983051:TKZ983052 TUV983051:TUV983052 UER983051:UER983052 UON983051:UON983052 UYJ983051:UYJ983052 VIF983051:VIF983052 VSB983051:VSB983052 WBX983051:WBX983052 WLT983051:WLT983052 WVP983051:WVP983052 K11:K12 JG11:JG12 TC11:TC12 ACY11:ACY12 AMU11:AMU12 AWQ11:AWQ12 BGM11:BGM12 BQI11:BQI12 CAE11:CAE12 CKA11:CKA12 CTW11:CTW12 DDS11:DDS12 DNO11:DNO12 DXK11:DXK12 EHG11:EHG12 ERC11:ERC12 FAY11:FAY12 FKU11:FKU12 FUQ11:FUQ12 GEM11:GEM12 GOI11:GOI12 GYE11:GYE12 HIA11:HIA12 HRW11:HRW12 IBS11:IBS12 ILO11:ILO12 IVK11:IVK12 JFG11:JFG12 JPC11:JPC12 JYY11:JYY12 KIU11:KIU12 KSQ11:KSQ12 LCM11:LCM12 LMI11:LMI12 LWE11:LWE12 MGA11:MGA12 MPW11:MPW12 MZS11:MZS12 NJO11:NJO12 NTK11:NTK12 ODG11:ODG12 ONC11:ONC12 OWY11:OWY12 PGU11:PGU12 PQQ11:PQQ12 QAM11:QAM12 QKI11:QKI12 QUE11:QUE12 REA11:REA12 RNW11:RNW12 RXS11:RXS12 SHO11:SHO12 SRK11:SRK12 TBG11:TBG12 TLC11:TLC12 TUY11:TUY12 UEU11:UEU12 UOQ11:UOQ12 UYM11:UYM12 VII11:VII12 VSE11:VSE12 WCA11:WCA12 WLW11:WLW12 WVS11:WVS12 K65547:K65548 JG65547:JG65548 TC65547:TC65548 ACY65547:ACY65548 AMU65547:AMU65548 AWQ65547:AWQ65548 BGM65547:BGM65548 BQI65547:BQI65548 CAE65547:CAE65548 CKA65547:CKA65548 CTW65547:CTW65548 DDS65547:DDS65548 DNO65547:DNO65548 DXK65547:DXK65548 EHG65547:EHG65548 ERC65547:ERC65548 FAY65547:FAY65548 FKU65547:FKU65548 FUQ65547:FUQ65548 GEM65547:GEM65548 GOI65547:GOI65548 GYE65547:GYE65548 HIA65547:HIA65548 HRW65547:HRW65548 IBS65547:IBS65548 ILO65547:ILO65548 IVK65547:IVK65548 JFG65547:JFG65548 JPC65547:JPC65548 JYY65547:JYY65548 KIU65547:KIU65548 KSQ65547:KSQ65548 LCM65547:LCM65548 LMI65547:LMI65548 LWE65547:LWE65548 MGA65547:MGA65548 MPW65547:MPW65548 MZS65547:MZS65548 NJO65547:NJO65548 NTK65547:NTK65548 ODG65547:ODG65548 ONC65547:ONC65548 OWY65547:OWY65548 PGU65547:PGU65548 PQQ65547:PQQ65548 QAM65547:QAM65548 QKI65547:QKI65548 QUE65547:QUE65548 REA65547:REA65548 RNW65547:RNW65548 RXS65547:RXS65548 SHO65547:SHO65548 SRK65547:SRK65548 TBG65547:TBG65548 TLC65547:TLC65548 TUY65547:TUY65548 UEU65547:UEU65548 UOQ65547:UOQ65548 UYM65547:UYM65548 VII65547:VII65548 VSE65547:VSE65548 WCA65547:WCA65548 WLW65547:WLW65548 WVS65547:WVS65548 K131083:K131084 JG131083:JG131084 TC131083:TC131084 ACY131083:ACY131084 AMU131083:AMU131084 AWQ131083:AWQ131084 BGM131083:BGM131084 BQI131083:BQI131084 CAE131083:CAE131084 CKA131083:CKA131084 CTW131083:CTW131084 DDS131083:DDS131084 DNO131083:DNO131084 DXK131083:DXK131084 EHG131083:EHG131084 ERC131083:ERC131084 FAY131083:FAY131084 FKU131083:FKU131084 FUQ131083:FUQ131084 GEM131083:GEM131084 GOI131083:GOI131084 GYE131083:GYE131084 HIA131083:HIA131084 HRW131083:HRW131084 IBS131083:IBS131084 ILO131083:ILO131084 IVK131083:IVK131084 JFG131083:JFG131084 JPC131083:JPC131084 JYY131083:JYY131084 KIU131083:KIU131084 KSQ131083:KSQ131084 LCM131083:LCM131084 LMI131083:LMI131084 LWE131083:LWE131084 MGA131083:MGA131084 MPW131083:MPW131084 MZS131083:MZS131084 NJO131083:NJO131084 NTK131083:NTK131084 ODG131083:ODG131084 ONC131083:ONC131084 OWY131083:OWY131084 PGU131083:PGU131084 PQQ131083:PQQ131084 QAM131083:QAM131084 QKI131083:QKI131084 QUE131083:QUE131084 REA131083:REA131084 RNW131083:RNW131084 RXS131083:RXS131084 SHO131083:SHO131084 SRK131083:SRK131084 TBG131083:TBG131084 TLC131083:TLC131084 TUY131083:TUY131084 UEU131083:UEU131084 UOQ131083:UOQ131084 UYM131083:UYM131084 VII131083:VII131084 VSE131083:VSE131084 WCA131083:WCA131084 WLW131083:WLW131084 WVS131083:WVS131084 K196619:K196620 JG196619:JG196620 TC196619:TC196620 ACY196619:ACY196620 AMU196619:AMU196620 AWQ196619:AWQ196620 BGM196619:BGM196620 BQI196619:BQI196620 CAE196619:CAE196620 CKA196619:CKA196620 CTW196619:CTW196620 DDS196619:DDS196620 DNO196619:DNO196620 DXK196619:DXK196620 EHG196619:EHG196620 ERC196619:ERC196620 FAY196619:FAY196620 FKU196619:FKU196620 FUQ196619:FUQ196620 GEM196619:GEM196620 GOI196619:GOI196620 GYE196619:GYE196620 HIA196619:HIA196620 HRW196619:HRW196620 IBS196619:IBS196620 ILO196619:ILO196620 IVK196619:IVK196620 JFG196619:JFG196620 JPC196619:JPC196620 JYY196619:JYY196620 KIU196619:KIU196620 KSQ196619:KSQ196620 LCM196619:LCM196620 LMI196619:LMI196620 LWE196619:LWE196620 MGA196619:MGA196620 MPW196619:MPW196620 MZS196619:MZS196620 NJO196619:NJO196620 NTK196619:NTK196620 ODG196619:ODG196620 ONC196619:ONC196620 OWY196619:OWY196620 PGU196619:PGU196620 PQQ196619:PQQ196620 QAM196619:QAM196620 QKI196619:QKI196620 QUE196619:QUE196620 REA196619:REA196620 RNW196619:RNW196620 RXS196619:RXS196620 SHO196619:SHO196620 SRK196619:SRK196620 TBG196619:TBG196620 TLC196619:TLC196620 TUY196619:TUY196620 UEU196619:UEU196620 UOQ196619:UOQ196620 UYM196619:UYM196620 VII196619:VII196620 VSE196619:VSE196620 WCA196619:WCA196620 WLW196619:WLW196620 WVS196619:WVS196620 K262155:K262156 JG262155:JG262156 TC262155:TC262156 ACY262155:ACY262156 AMU262155:AMU262156 AWQ262155:AWQ262156 BGM262155:BGM262156 BQI262155:BQI262156 CAE262155:CAE262156 CKA262155:CKA262156 CTW262155:CTW262156 DDS262155:DDS262156 DNO262155:DNO262156 DXK262155:DXK262156 EHG262155:EHG262156 ERC262155:ERC262156 FAY262155:FAY262156 FKU262155:FKU262156 FUQ262155:FUQ262156 GEM262155:GEM262156 GOI262155:GOI262156 GYE262155:GYE262156 HIA262155:HIA262156 HRW262155:HRW262156 IBS262155:IBS262156 ILO262155:ILO262156 IVK262155:IVK262156 JFG262155:JFG262156 JPC262155:JPC262156 JYY262155:JYY262156 KIU262155:KIU262156 KSQ262155:KSQ262156 LCM262155:LCM262156 LMI262155:LMI262156 LWE262155:LWE262156 MGA262155:MGA262156 MPW262155:MPW262156 MZS262155:MZS262156 NJO262155:NJO262156 NTK262155:NTK262156 ODG262155:ODG262156 ONC262155:ONC262156 OWY262155:OWY262156 PGU262155:PGU262156 PQQ262155:PQQ262156 QAM262155:QAM262156 QKI262155:QKI262156 QUE262155:QUE262156 REA262155:REA262156 RNW262155:RNW262156 RXS262155:RXS262156 SHO262155:SHO262156 SRK262155:SRK262156 TBG262155:TBG262156 TLC262155:TLC262156 TUY262155:TUY262156 UEU262155:UEU262156 UOQ262155:UOQ262156 UYM262155:UYM262156 VII262155:VII262156 VSE262155:VSE262156 WCA262155:WCA262156 WLW262155:WLW262156 WVS262155:WVS262156 K327691:K327692 JG327691:JG327692 TC327691:TC327692 ACY327691:ACY327692 AMU327691:AMU327692 AWQ327691:AWQ327692 BGM327691:BGM327692 BQI327691:BQI327692 CAE327691:CAE327692 CKA327691:CKA327692 CTW327691:CTW327692 DDS327691:DDS327692 DNO327691:DNO327692 DXK327691:DXK327692 EHG327691:EHG327692 ERC327691:ERC327692 FAY327691:FAY327692 FKU327691:FKU327692 FUQ327691:FUQ327692 GEM327691:GEM327692 GOI327691:GOI327692 GYE327691:GYE327692 HIA327691:HIA327692 HRW327691:HRW327692 IBS327691:IBS327692 ILO327691:ILO327692 IVK327691:IVK327692 JFG327691:JFG327692 JPC327691:JPC327692 JYY327691:JYY327692 KIU327691:KIU327692 KSQ327691:KSQ327692 LCM327691:LCM327692 LMI327691:LMI327692 LWE327691:LWE327692 MGA327691:MGA327692 MPW327691:MPW327692 MZS327691:MZS327692 NJO327691:NJO327692 NTK327691:NTK327692 ODG327691:ODG327692 ONC327691:ONC327692 OWY327691:OWY327692 PGU327691:PGU327692 PQQ327691:PQQ327692 QAM327691:QAM327692 QKI327691:QKI327692 QUE327691:QUE327692 REA327691:REA327692 RNW327691:RNW327692 RXS327691:RXS327692 SHO327691:SHO327692 SRK327691:SRK327692 TBG327691:TBG327692 TLC327691:TLC327692 TUY327691:TUY327692 UEU327691:UEU327692 UOQ327691:UOQ327692 UYM327691:UYM327692 VII327691:VII327692 VSE327691:VSE327692 WCA327691:WCA327692 WLW327691:WLW327692 WVS327691:WVS327692 K393227:K393228 JG393227:JG393228 TC393227:TC393228 ACY393227:ACY393228 AMU393227:AMU393228 AWQ393227:AWQ393228 BGM393227:BGM393228 BQI393227:BQI393228 CAE393227:CAE393228 CKA393227:CKA393228 CTW393227:CTW393228 DDS393227:DDS393228 DNO393227:DNO393228 DXK393227:DXK393228 EHG393227:EHG393228 ERC393227:ERC393228 FAY393227:FAY393228 FKU393227:FKU393228 FUQ393227:FUQ393228 GEM393227:GEM393228 GOI393227:GOI393228 GYE393227:GYE393228 HIA393227:HIA393228 HRW393227:HRW393228 IBS393227:IBS393228 ILO393227:ILO393228 IVK393227:IVK393228 JFG393227:JFG393228 JPC393227:JPC393228 JYY393227:JYY393228 KIU393227:KIU393228 KSQ393227:KSQ393228 LCM393227:LCM393228 LMI393227:LMI393228 LWE393227:LWE393228 MGA393227:MGA393228 MPW393227:MPW393228 MZS393227:MZS393228 NJO393227:NJO393228 NTK393227:NTK393228 ODG393227:ODG393228 ONC393227:ONC393228 OWY393227:OWY393228 PGU393227:PGU393228 PQQ393227:PQQ393228 QAM393227:QAM393228 QKI393227:QKI393228 QUE393227:QUE393228 REA393227:REA393228 RNW393227:RNW393228 RXS393227:RXS393228 SHO393227:SHO393228 SRK393227:SRK393228 TBG393227:TBG393228 TLC393227:TLC393228 TUY393227:TUY393228 UEU393227:UEU393228 UOQ393227:UOQ393228 UYM393227:UYM393228 VII393227:VII393228 VSE393227:VSE393228 WCA393227:WCA393228 WLW393227:WLW393228 WVS393227:WVS393228 K458763:K458764 JG458763:JG458764 TC458763:TC458764 ACY458763:ACY458764 AMU458763:AMU458764 AWQ458763:AWQ458764 BGM458763:BGM458764 BQI458763:BQI458764 CAE458763:CAE458764 CKA458763:CKA458764 CTW458763:CTW458764 DDS458763:DDS458764 DNO458763:DNO458764 DXK458763:DXK458764 EHG458763:EHG458764 ERC458763:ERC458764 FAY458763:FAY458764 FKU458763:FKU458764 FUQ458763:FUQ458764 GEM458763:GEM458764 GOI458763:GOI458764 GYE458763:GYE458764 HIA458763:HIA458764 HRW458763:HRW458764 IBS458763:IBS458764 ILO458763:ILO458764 IVK458763:IVK458764 JFG458763:JFG458764 JPC458763:JPC458764 JYY458763:JYY458764 KIU458763:KIU458764 KSQ458763:KSQ458764 LCM458763:LCM458764 LMI458763:LMI458764 LWE458763:LWE458764 MGA458763:MGA458764 MPW458763:MPW458764 MZS458763:MZS458764 NJO458763:NJO458764 NTK458763:NTK458764 ODG458763:ODG458764 ONC458763:ONC458764 OWY458763:OWY458764 PGU458763:PGU458764 PQQ458763:PQQ458764 QAM458763:QAM458764 QKI458763:QKI458764 QUE458763:QUE458764 REA458763:REA458764 RNW458763:RNW458764 RXS458763:RXS458764 SHO458763:SHO458764 SRK458763:SRK458764 TBG458763:TBG458764 TLC458763:TLC458764 TUY458763:TUY458764 UEU458763:UEU458764 UOQ458763:UOQ458764 UYM458763:UYM458764 VII458763:VII458764 VSE458763:VSE458764 WCA458763:WCA458764 WLW458763:WLW458764 WVS458763:WVS458764 K524299:K524300 JG524299:JG524300 TC524299:TC524300 ACY524299:ACY524300 AMU524299:AMU524300 AWQ524299:AWQ524300 BGM524299:BGM524300 BQI524299:BQI524300 CAE524299:CAE524300 CKA524299:CKA524300 CTW524299:CTW524300 DDS524299:DDS524300 DNO524299:DNO524300 DXK524299:DXK524300 EHG524299:EHG524300 ERC524299:ERC524300 FAY524299:FAY524300 FKU524299:FKU524300 FUQ524299:FUQ524300 GEM524299:GEM524300 GOI524299:GOI524300 GYE524299:GYE524300 HIA524299:HIA524300 HRW524299:HRW524300 IBS524299:IBS524300 ILO524299:ILO524300 IVK524299:IVK524300 JFG524299:JFG524300 JPC524299:JPC524300 JYY524299:JYY524300 KIU524299:KIU524300 KSQ524299:KSQ524300 LCM524299:LCM524300 LMI524299:LMI524300 LWE524299:LWE524300 MGA524299:MGA524300 MPW524299:MPW524300 MZS524299:MZS524300 NJO524299:NJO524300 NTK524299:NTK524300 ODG524299:ODG524300 ONC524299:ONC524300 OWY524299:OWY524300 PGU524299:PGU524300 PQQ524299:PQQ524300 QAM524299:QAM524300 QKI524299:QKI524300 QUE524299:QUE524300 REA524299:REA524300 RNW524299:RNW524300 RXS524299:RXS524300 SHO524299:SHO524300 SRK524299:SRK524300 TBG524299:TBG524300 TLC524299:TLC524300 TUY524299:TUY524300 UEU524299:UEU524300 UOQ524299:UOQ524300 UYM524299:UYM524300 VII524299:VII524300 VSE524299:VSE524300 WCA524299:WCA524300 WLW524299:WLW524300 WVS524299:WVS524300 K589835:K589836 JG589835:JG589836 TC589835:TC589836 ACY589835:ACY589836 AMU589835:AMU589836 AWQ589835:AWQ589836 BGM589835:BGM589836 BQI589835:BQI589836 CAE589835:CAE589836 CKA589835:CKA589836 CTW589835:CTW589836 DDS589835:DDS589836 DNO589835:DNO589836 DXK589835:DXK589836 EHG589835:EHG589836 ERC589835:ERC589836 FAY589835:FAY589836 FKU589835:FKU589836 FUQ589835:FUQ589836 GEM589835:GEM589836 GOI589835:GOI589836 GYE589835:GYE589836 HIA589835:HIA589836 HRW589835:HRW589836 IBS589835:IBS589836 ILO589835:ILO589836 IVK589835:IVK589836 JFG589835:JFG589836 JPC589835:JPC589836 JYY589835:JYY589836 KIU589835:KIU589836 KSQ589835:KSQ589836 LCM589835:LCM589836 LMI589835:LMI589836 LWE589835:LWE589836 MGA589835:MGA589836 MPW589835:MPW589836 MZS589835:MZS589836 NJO589835:NJO589836 NTK589835:NTK589836 ODG589835:ODG589836 ONC589835:ONC589836 OWY589835:OWY589836 PGU589835:PGU589836 PQQ589835:PQQ589836 QAM589835:QAM589836 QKI589835:QKI589836 QUE589835:QUE589836 REA589835:REA589836 RNW589835:RNW589836 RXS589835:RXS589836 SHO589835:SHO589836 SRK589835:SRK589836 TBG589835:TBG589836 TLC589835:TLC589836 TUY589835:TUY589836 UEU589835:UEU589836 UOQ589835:UOQ589836 UYM589835:UYM589836 VII589835:VII589836 VSE589835:VSE589836 WCA589835:WCA589836 WLW589835:WLW589836 WVS589835:WVS589836 K655371:K655372 JG655371:JG655372 TC655371:TC655372 ACY655371:ACY655372 AMU655371:AMU655372 AWQ655371:AWQ655372 BGM655371:BGM655372 BQI655371:BQI655372 CAE655371:CAE655372 CKA655371:CKA655372 CTW655371:CTW655372 DDS655371:DDS655372 DNO655371:DNO655372 DXK655371:DXK655372 EHG655371:EHG655372 ERC655371:ERC655372 FAY655371:FAY655372 FKU655371:FKU655372 FUQ655371:FUQ655372 GEM655371:GEM655372 GOI655371:GOI655372 GYE655371:GYE655372 HIA655371:HIA655372 HRW655371:HRW655372 IBS655371:IBS655372 ILO655371:ILO655372 IVK655371:IVK655372 JFG655371:JFG655372 JPC655371:JPC655372 JYY655371:JYY655372 KIU655371:KIU655372 KSQ655371:KSQ655372 LCM655371:LCM655372 LMI655371:LMI655372 LWE655371:LWE655372 MGA655371:MGA655372 MPW655371:MPW655372 MZS655371:MZS655372 NJO655371:NJO655372 NTK655371:NTK655372 ODG655371:ODG655372 ONC655371:ONC655372 OWY655371:OWY655372 PGU655371:PGU655372 PQQ655371:PQQ655372 QAM655371:QAM655372 QKI655371:QKI655372 QUE655371:QUE655372 REA655371:REA655372 RNW655371:RNW655372 RXS655371:RXS655372 SHO655371:SHO655372 SRK655371:SRK655372 TBG655371:TBG655372 TLC655371:TLC655372 TUY655371:TUY655372 UEU655371:UEU655372 UOQ655371:UOQ655372 UYM655371:UYM655372 VII655371:VII655372 VSE655371:VSE655372 WCA655371:WCA655372 WLW655371:WLW655372 WVS655371:WVS655372 K720907:K720908 JG720907:JG720908 TC720907:TC720908 ACY720907:ACY720908 AMU720907:AMU720908 AWQ720907:AWQ720908 BGM720907:BGM720908 BQI720907:BQI720908 CAE720907:CAE720908 CKA720907:CKA720908 CTW720907:CTW720908 DDS720907:DDS720908 DNO720907:DNO720908 DXK720907:DXK720908 EHG720907:EHG720908 ERC720907:ERC720908 FAY720907:FAY720908 FKU720907:FKU720908 FUQ720907:FUQ720908 GEM720907:GEM720908 GOI720907:GOI720908 GYE720907:GYE720908 HIA720907:HIA720908 HRW720907:HRW720908 IBS720907:IBS720908 ILO720907:ILO720908 IVK720907:IVK720908 JFG720907:JFG720908 JPC720907:JPC720908 JYY720907:JYY720908 KIU720907:KIU720908 KSQ720907:KSQ720908 LCM720907:LCM720908 LMI720907:LMI720908 LWE720907:LWE720908 MGA720907:MGA720908 MPW720907:MPW720908 MZS720907:MZS720908 NJO720907:NJO720908 NTK720907:NTK720908 ODG720907:ODG720908 ONC720907:ONC720908 OWY720907:OWY720908 PGU720907:PGU720908 PQQ720907:PQQ720908 QAM720907:QAM720908 QKI720907:QKI720908 QUE720907:QUE720908 REA720907:REA720908 RNW720907:RNW720908 RXS720907:RXS720908 SHO720907:SHO720908 SRK720907:SRK720908 TBG720907:TBG720908 TLC720907:TLC720908 TUY720907:TUY720908 UEU720907:UEU720908 UOQ720907:UOQ720908 UYM720907:UYM720908 VII720907:VII720908 VSE720907:VSE720908 WCA720907:WCA720908 WLW720907:WLW720908 WVS720907:WVS720908 K786443:K786444 JG786443:JG786444 TC786443:TC786444 ACY786443:ACY786444 AMU786443:AMU786444 AWQ786443:AWQ786444 BGM786443:BGM786444 BQI786443:BQI786444 CAE786443:CAE786444 CKA786443:CKA786444 CTW786443:CTW786444 DDS786443:DDS786444 DNO786443:DNO786444 DXK786443:DXK786444 EHG786443:EHG786444 ERC786443:ERC786444 FAY786443:FAY786444 FKU786443:FKU786444 FUQ786443:FUQ786444 GEM786443:GEM786444 GOI786443:GOI786444 GYE786443:GYE786444 HIA786443:HIA786444 HRW786443:HRW786444 IBS786443:IBS786444 ILO786443:ILO786444 IVK786443:IVK786444 JFG786443:JFG786444 JPC786443:JPC786444 JYY786443:JYY786444 KIU786443:KIU786444 KSQ786443:KSQ786444 LCM786443:LCM786444 LMI786443:LMI786444 LWE786443:LWE786444 MGA786443:MGA786444 MPW786443:MPW786444 MZS786443:MZS786444 NJO786443:NJO786444 NTK786443:NTK786444 ODG786443:ODG786444 ONC786443:ONC786444 OWY786443:OWY786444 PGU786443:PGU786444 PQQ786443:PQQ786444 QAM786443:QAM786444 QKI786443:QKI786444 QUE786443:QUE786444 REA786443:REA786444 RNW786443:RNW786444 RXS786443:RXS786444 SHO786443:SHO786444 SRK786443:SRK786444 TBG786443:TBG786444 TLC786443:TLC786444 TUY786443:TUY786444 UEU786443:UEU786444 UOQ786443:UOQ786444 UYM786443:UYM786444 VII786443:VII786444 VSE786443:VSE786444 WCA786443:WCA786444 WLW786443:WLW786444 WVS786443:WVS786444 K851979:K851980 JG851979:JG851980 TC851979:TC851980 ACY851979:ACY851980 AMU851979:AMU851980 AWQ851979:AWQ851980 BGM851979:BGM851980 BQI851979:BQI851980 CAE851979:CAE851980 CKA851979:CKA851980 CTW851979:CTW851980 DDS851979:DDS851980 DNO851979:DNO851980 DXK851979:DXK851980 EHG851979:EHG851980 ERC851979:ERC851980 FAY851979:FAY851980 FKU851979:FKU851980 FUQ851979:FUQ851980 GEM851979:GEM851980 GOI851979:GOI851980 GYE851979:GYE851980 HIA851979:HIA851980 HRW851979:HRW851980 IBS851979:IBS851980 ILO851979:ILO851980 IVK851979:IVK851980 JFG851979:JFG851980 JPC851979:JPC851980 JYY851979:JYY851980 KIU851979:KIU851980 KSQ851979:KSQ851980 LCM851979:LCM851980 LMI851979:LMI851980 LWE851979:LWE851980 MGA851979:MGA851980 MPW851979:MPW851980 MZS851979:MZS851980 NJO851979:NJO851980 NTK851979:NTK851980 ODG851979:ODG851980 ONC851979:ONC851980 OWY851979:OWY851980 PGU851979:PGU851980 PQQ851979:PQQ851980 QAM851979:QAM851980 QKI851979:QKI851980 QUE851979:QUE851980 REA851979:REA851980 RNW851979:RNW851980 RXS851979:RXS851980 SHO851979:SHO851980 SRK851979:SRK851980 TBG851979:TBG851980 TLC851979:TLC851980 TUY851979:TUY851980 UEU851979:UEU851980 UOQ851979:UOQ851980 UYM851979:UYM851980 VII851979:VII851980 VSE851979:VSE851980 WCA851979:WCA851980 WLW851979:WLW851980 WVS851979:WVS851980 K917515:K917516 JG917515:JG917516 TC917515:TC917516 ACY917515:ACY917516 AMU917515:AMU917516 AWQ917515:AWQ917516 BGM917515:BGM917516 BQI917515:BQI917516 CAE917515:CAE917516 CKA917515:CKA917516 CTW917515:CTW917516 DDS917515:DDS917516 DNO917515:DNO917516 DXK917515:DXK917516 EHG917515:EHG917516 ERC917515:ERC917516 FAY917515:FAY917516 FKU917515:FKU917516 FUQ917515:FUQ917516 GEM917515:GEM917516 GOI917515:GOI917516 GYE917515:GYE917516 HIA917515:HIA917516 HRW917515:HRW917516 IBS917515:IBS917516 ILO917515:ILO917516 IVK917515:IVK917516 JFG917515:JFG917516 JPC917515:JPC917516 JYY917515:JYY917516 KIU917515:KIU917516 KSQ917515:KSQ917516 LCM917515:LCM917516 LMI917515:LMI917516 LWE917515:LWE917516 MGA917515:MGA917516 MPW917515:MPW917516 MZS917515:MZS917516 NJO917515:NJO917516 NTK917515:NTK917516 ODG917515:ODG917516 ONC917515:ONC917516 OWY917515:OWY917516 PGU917515:PGU917516 PQQ917515:PQQ917516 QAM917515:QAM917516 QKI917515:QKI917516 QUE917515:QUE917516 REA917515:REA917516 RNW917515:RNW917516 RXS917515:RXS917516 SHO917515:SHO917516 SRK917515:SRK917516 TBG917515:TBG917516 TLC917515:TLC917516 TUY917515:TUY917516 UEU917515:UEU917516 UOQ917515:UOQ917516 UYM917515:UYM917516 VII917515:VII917516 VSE917515:VSE917516 WCA917515:WCA917516 WLW917515:WLW917516 WVS917515:WVS917516 K983051:K983052 JG983051:JG983052 TC983051:TC983052 ACY983051:ACY983052 AMU983051:AMU983052 AWQ983051:AWQ983052 BGM983051:BGM983052 BQI983051:BQI983052 CAE983051:CAE983052 CKA983051:CKA983052 CTW983051:CTW983052 DDS983051:DDS983052 DNO983051:DNO983052 DXK983051:DXK983052 EHG983051:EHG983052 ERC983051:ERC983052 FAY983051:FAY983052 FKU983051:FKU983052 FUQ983051:FUQ983052 GEM983051:GEM983052 GOI983051:GOI983052 GYE983051:GYE983052 HIA983051:HIA983052 HRW983051:HRW983052 IBS983051:IBS983052 ILO983051:ILO983052 IVK983051:IVK983052 JFG983051:JFG983052 JPC983051:JPC983052 JYY983051:JYY983052 KIU983051:KIU983052 KSQ983051:KSQ983052 LCM983051:LCM983052 LMI983051:LMI983052 LWE983051:LWE983052 MGA983051:MGA983052 MPW983051:MPW983052 MZS983051:MZS983052 NJO983051:NJO983052 NTK983051:NTK983052 ODG983051:ODG983052 ONC983051:ONC983052 OWY983051:OWY983052 PGU983051:PGU983052 PQQ983051:PQQ983052 QAM983051:QAM983052 QKI983051:QKI983052 QUE983051:QUE983052 REA983051:REA983052 RNW983051:RNW983052 RXS983051:RXS983052 SHO983051:SHO983052 SRK983051:SRK983052 TBG983051:TBG983052 TLC983051:TLC983052 TUY983051:TUY983052 UEU983051:UEU983052 UOQ983051:UOQ983052 UYM983051:UYM983052 VII983051:VII983052 VSE983051:VSE983052 WCA983051:WCA983052 WLW983051:WLW983052 WVS983051:WVS983052 N11:N12 JJ11:JJ12 TF11:TF12 ADB11:ADB12 AMX11:AMX12 AWT11:AWT12 BGP11:BGP12 BQL11:BQL12 CAH11:CAH12 CKD11:CKD12 CTZ11:CTZ12 DDV11:DDV12 DNR11:DNR12 DXN11:DXN12 EHJ11:EHJ12 ERF11:ERF12 FBB11:FBB12 FKX11:FKX12 FUT11:FUT12 GEP11:GEP12 GOL11:GOL12 GYH11:GYH12 HID11:HID12 HRZ11:HRZ12 IBV11:IBV12 ILR11:ILR12 IVN11:IVN12 JFJ11:JFJ12 JPF11:JPF12 JZB11:JZB12 KIX11:KIX12 KST11:KST12 LCP11:LCP12 LML11:LML12 LWH11:LWH12 MGD11:MGD12 MPZ11:MPZ12 MZV11:MZV12 NJR11:NJR12 NTN11:NTN12 ODJ11:ODJ12 ONF11:ONF12 OXB11:OXB12 PGX11:PGX12 PQT11:PQT12 QAP11:QAP12 QKL11:QKL12 QUH11:QUH12 RED11:RED12 RNZ11:RNZ12 RXV11:RXV12 SHR11:SHR12 SRN11:SRN12 TBJ11:TBJ12 TLF11:TLF12 TVB11:TVB12 UEX11:UEX12 UOT11:UOT12 UYP11:UYP12 VIL11:VIL12 VSH11:VSH12 WCD11:WCD12 WLZ11:WLZ12 WVV11:WVV12 N65547:N65548 JJ65547:JJ65548 TF65547:TF65548 ADB65547:ADB65548 AMX65547:AMX65548 AWT65547:AWT65548 BGP65547:BGP65548 BQL65547:BQL65548 CAH65547:CAH65548 CKD65547:CKD65548 CTZ65547:CTZ65548 DDV65547:DDV65548 DNR65547:DNR65548 DXN65547:DXN65548 EHJ65547:EHJ65548 ERF65547:ERF65548 FBB65547:FBB65548 FKX65547:FKX65548 FUT65547:FUT65548 GEP65547:GEP65548 GOL65547:GOL65548 GYH65547:GYH65548 HID65547:HID65548 HRZ65547:HRZ65548 IBV65547:IBV65548 ILR65547:ILR65548 IVN65547:IVN65548 JFJ65547:JFJ65548 JPF65547:JPF65548 JZB65547:JZB65548 KIX65547:KIX65548 KST65547:KST65548 LCP65547:LCP65548 LML65547:LML65548 LWH65547:LWH65548 MGD65547:MGD65548 MPZ65547:MPZ65548 MZV65547:MZV65548 NJR65547:NJR65548 NTN65547:NTN65548 ODJ65547:ODJ65548 ONF65547:ONF65548 OXB65547:OXB65548 PGX65547:PGX65548 PQT65547:PQT65548 QAP65547:QAP65548 QKL65547:QKL65548 QUH65547:QUH65548 RED65547:RED65548 RNZ65547:RNZ65548 RXV65547:RXV65548 SHR65547:SHR65548 SRN65547:SRN65548 TBJ65547:TBJ65548 TLF65547:TLF65548 TVB65547:TVB65548 UEX65547:UEX65548 UOT65547:UOT65548 UYP65547:UYP65548 VIL65547:VIL65548 VSH65547:VSH65548 WCD65547:WCD65548 WLZ65547:WLZ65548 WVV65547:WVV65548 N131083:N131084 JJ131083:JJ131084 TF131083:TF131084 ADB131083:ADB131084 AMX131083:AMX131084 AWT131083:AWT131084 BGP131083:BGP131084 BQL131083:BQL131084 CAH131083:CAH131084 CKD131083:CKD131084 CTZ131083:CTZ131084 DDV131083:DDV131084 DNR131083:DNR131084 DXN131083:DXN131084 EHJ131083:EHJ131084 ERF131083:ERF131084 FBB131083:FBB131084 FKX131083:FKX131084 FUT131083:FUT131084 GEP131083:GEP131084 GOL131083:GOL131084 GYH131083:GYH131084 HID131083:HID131084 HRZ131083:HRZ131084 IBV131083:IBV131084 ILR131083:ILR131084 IVN131083:IVN131084 JFJ131083:JFJ131084 JPF131083:JPF131084 JZB131083:JZB131084 KIX131083:KIX131084 KST131083:KST131084 LCP131083:LCP131084 LML131083:LML131084 LWH131083:LWH131084 MGD131083:MGD131084 MPZ131083:MPZ131084 MZV131083:MZV131084 NJR131083:NJR131084 NTN131083:NTN131084 ODJ131083:ODJ131084 ONF131083:ONF131084 OXB131083:OXB131084 PGX131083:PGX131084 PQT131083:PQT131084 QAP131083:QAP131084 QKL131083:QKL131084 QUH131083:QUH131084 RED131083:RED131084 RNZ131083:RNZ131084 RXV131083:RXV131084 SHR131083:SHR131084 SRN131083:SRN131084 TBJ131083:TBJ131084 TLF131083:TLF131084 TVB131083:TVB131084 UEX131083:UEX131084 UOT131083:UOT131084 UYP131083:UYP131084 VIL131083:VIL131084 VSH131083:VSH131084 WCD131083:WCD131084 WLZ131083:WLZ131084 WVV131083:WVV131084 N196619:N196620 JJ196619:JJ196620 TF196619:TF196620 ADB196619:ADB196620 AMX196619:AMX196620 AWT196619:AWT196620 BGP196619:BGP196620 BQL196619:BQL196620 CAH196619:CAH196620 CKD196619:CKD196620 CTZ196619:CTZ196620 DDV196619:DDV196620 DNR196619:DNR196620 DXN196619:DXN196620 EHJ196619:EHJ196620 ERF196619:ERF196620 FBB196619:FBB196620 FKX196619:FKX196620 FUT196619:FUT196620 GEP196619:GEP196620 GOL196619:GOL196620 GYH196619:GYH196620 HID196619:HID196620 HRZ196619:HRZ196620 IBV196619:IBV196620 ILR196619:ILR196620 IVN196619:IVN196620 JFJ196619:JFJ196620 JPF196619:JPF196620 JZB196619:JZB196620 KIX196619:KIX196620 KST196619:KST196620 LCP196619:LCP196620 LML196619:LML196620 LWH196619:LWH196620 MGD196619:MGD196620 MPZ196619:MPZ196620 MZV196619:MZV196620 NJR196619:NJR196620 NTN196619:NTN196620 ODJ196619:ODJ196620 ONF196619:ONF196620 OXB196619:OXB196620 PGX196619:PGX196620 PQT196619:PQT196620 QAP196619:QAP196620 QKL196619:QKL196620 QUH196619:QUH196620 RED196619:RED196620 RNZ196619:RNZ196620 RXV196619:RXV196620 SHR196619:SHR196620 SRN196619:SRN196620 TBJ196619:TBJ196620 TLF196619:TLF196620 TVB196619:TVB196620 UEX196619:UEX196620 UOT196619:UOT196620 UYP196619:UYP196620 VIL196619:VIL196620 VSH196619:VSH196620 WCD196619:WCD196620 WLZ196619:WLZ196620 WVV196619:WVV196620 N262155:N262156 JJ262155:JJ262156 TF262155:TF262156 ADB262155:ADB262156 AMX262155:AMX262156 AWT262155:AWT262156 BGP262155:BGP262156 BQL262155:BQL262156 CAH262155:CAH262156 CKD262155:CKD262156 CTZ262155:CTZ262156 DDV262155:DDV262156 DNR262155:DNR262156 DXN262155:DXN262156 EHJ262155:EHJ262156 ERF262155:ERF262156 FBB262155:FBB262156 FKX262155:FKX262156 FUT262155:FUT262156 GEP262155:GEP262156 GOL262155:GOL262156 GYH262155:GYH262156 HID262155:HID262156 HRZ262155:HRZ262156 IBV262155:IBV262156 ILR262155:ILR262156 IVN262155:IVN262156 JFJ262155:JFJ262156 JPF262155:JPF262156 JZB262155:JZB262156 KIX262155:KIX262156 KST262155:KST262156 LCP262155:LCP262156 LML262155:LML262156 LWH262155:LWH262156 MGD262155:MGD262156 MPZ262155:MPZ262156 MZV262155:MZV262156 NJR262155:NJR262156 NTN262155:NTN262156 ODJ262155:ODJ262156 ONF262155:ONF262156 OXB262155:OXB262156 PGX262155:PGX262156 PQT262155:PQT262156 QAP262155:QAP262156 QKL262155:QKL262156 QUH262155:QUH262156 RED262155:RED262156 RNZ262155:RNZ262156 RXV262155:RXV262156 SHR262155:SHR262156 SRN262155:SRN262156 TBJ262155:TBJ262156 TLF262155:TLF262156 TVB262155:TVB262156 UEX262155:UEX262156 UOT262155:UOT262156 UYP262155:UYP262156 VIL262155:VIL262156 VSH262155:VSH262156 WCD262155:WCD262156 WLZ262155:WLZ262156 WVV262155:WVV262156 N327691:N327692 JJ327691:JJ327692 TF327691:TF327692 ADB327691:ADB327692 AMX327691:AMX327692 AWT327691:AWT327692 BGP327691:BGP327692 BQL327691:BQL327692 CAH327691:CAH327692 CKD327691:CKD327692 CTZ327691:CTZ327692 DDV327691:DDV327692 DNR327691:DNR327692 DXN327691:DXN327692 EHJ327691:EHJ327692 ERF327691:ERF327692 FBB327691:FBB327692 FKX327691:FKX327692 FUT327691:FUT327692 GEP327691:GEP327692 GOL327691:GOL327692 GYH327691:GYH327692 HID327691:HID327692 HRZ327691:HRZ327692 IBV327691:IBV327692 ILR327691:ILR327692 IVN327691:IVN327692 JFJ327691:JFJ327692 JPF327691:JPF327692 JZB327691:JZB327692 KIX327691:KIX327692 KST327691:KST327692 LCP327691:LCP327692 LML327691:LML327692 LWH327691:LWH327692 MGD327691:MGD327692 MPZ327691:MPZ327692 MZV327691:MZV327692 NJR327691:NJR327692 NTN327691:NTN327692 ODJ327691:ODJ327692 ONF327691:ONF327692 OXB327691:OXB327692 PGX327691:PGX327692 PQT327691:PQT327692 QAP327691:QAP327692 QKL327691:QKL327692 QUH327691:QUH327692 RED327691:RED327692 RNZ327691:RNZ327692 RXV327691:RXV327692 SHR327691:SHR327692 SRN327691:SRN327692 TBJ327691:TBJ327692 TLF327691:TLF327692 TVB327691:TVB327692 UEX327691:UEX327692 UOT327691:UOT327692 UYP327691:UYP327692 VIL327691:VIL327692 VSH327691:VSH327692 WCD327691:WCD327692 WLZ327691:WLZ327692 WVV327691:WVV327692 N393227:N393228 JJ393227:JJ393228 TF393227:TF393228 ADB393227:ADB393228 AMX393227:AMX393228 AWT393227:AWT393228 BGP393227:BGP393228 BQL393227:BQL393228 CAH393227:CAH393228 CKD393227:CKD393228 CTZ393227:CTZ393228 DDV393227:DDV393228 DNR393227:DNR393228 DXN393227:DXN393228 EHJ393227:EHJ393228 ERF393227:ERF393228 FBB393227:FBB393228 FKX393227:FKX393228 FUT393227:FUT393228 GEP393227:GEP393228 GOL393227:GOL393228 GYH393227:GYH393228 HID393227:HID393228 HRZ393227:HRZ393228 IBV393227:IBV393228 ILR393227:ILR393228 IVN393227:IVN393228 JFJ393227:JFJ393228 JPF393227:JPF393228 JZB393227:JZB393228 KIX393227:KIX393228 KST393227:KST393228 LCP393227:LCP393228 LML393227:LML393228 LWH393227:LWH393228 MGD393227:MGD393228 MPZ393227:MPZ393228 MZV393227:MZV393228 NJR393227:NJR393228 NTN393227:NTN393228 ODJ393227:ODJ393228 ONF393227:ONF393228 OXB393227:OXB393228 PGX393227:PGX393228 PQT393227:PQT393228 QAP393227:QAP393228 QKL393227:QKL393228 QUH393227:QUH393228 RED393227:RED393228 RNZ393227:RNZ393228 RXV393227:RXV393228 SHR393227:SHR393228 SRN393227:SRN393228 TBJ393227:TBJ393228 TLF393227:TLF393228 TVB393227:TVB393228 UEX393227:UEX393228 UOT393227:UOT393228 UYP393227:UYP393228 VIL393227:VIL393228 VSH393227:VSH393228 WCD393227:WCD393228 WLZ393227:WLZ393228 WVV393227:WVV393228 N458763:N458764 JJ458763:JJ458764 TF458763:TF458764 ADB458763:ADB458764 AMX458763:AMX458764 AWT458763:AWT458764 BGP458763:BGP458764 BQL458763:BQL458764 CAH458763:CAH458764 CKD458763:CKD458764 CTZ458763:CTZ458764 DDV458763:DDV458764 DNR458763:DNR458764 DXN458763:DXN458764 EHJ458763:EHJ458764 ERF458763:ERF458764 FBB458763:FBB458764 FKX458763:FKX458764 FUT458763:FUT458764 GEP458763:GEP458764 GOL458763:GOL458764 GYH458763:GYH458764 HID458763:HID458764 HRZ458763:HRZ458764 IBV458763:IBV458764 ILR458763:ILR458764 IVN458763:IVN458764 JFJ458763:JFJ458764 JPF458763:JPF458764 JZB458763:JZB458764 KIX458763:KIX458764 KST458763:KST458764 LCP458763:LCP458764 LML458763:LML458764 LWH458763:LWH458764 MGD458763:MGD458764 MPZ458763:MPZ458764 MZV458763:MZV458764 NJR458763:NJR458764 NTN458763:NTN458764 ODJ458763:ODJ458764 ONF458763:ONF458764 OXB458763:OXB458764 PGX458763:PGX458764 PQT458763:PQT458764 QAP458763:QAP458764 QKL458763:QKL458764 QUH458763:QUH458764 RED458763:RED458764 RNZ458763:RNZ458764 RXV458763:RXV458764 SHR458763:SHR458764 SRN458763:SRN458764 TBJ458763:TBJ458764 TLF458763:TLF458764 TVB458763:TVB458764 UEX458763:UEX458764 UOT458763:UOT458764 UYP458763:UYP458764 VIL458763:VIL458764 VSH458763:VSH458764 WCD458763:WCD458764 WLZ458763:WLZ458764 WVV458763:WVV458764 N524299:N524300 JJ524299:JJ524300 TF524299:TF524300 ADB524299:ADB524300 AMX524299:AMX524300 AWT524299:AWT524300 BGP524299:BGP524300 BQL524299:BQL524300 CAH524299:CAH524300 CKD524299:CKD524300 CTZ524299:CTZ524300 DDV524299:DDV524300 DNR524299:DNR524300 DXN524299:DXN524300 EHJ524299:EHJ524300 ERF524299:ERF524300 FBB524299:FBB524300 FKX524299:FKX524300 FUT524299:FUT524300 GEP524299:GEP524300 GOL524299:GOL524300 GYH524299:GYH524300 HID524299:HID524300 HRZ524299:HRZ524300 IBV524299:IBV524300 ILR524299:ILR524300 IVN524299:IVN524300 JFJ524299:JFJ524300 JPF524299:JPF524300 JZB524299:JZB524300 KIX524299:KIX524300 KST524299:KST524300 LCP524299:LCP524300 LML524299:LML524300 LWH524299:LWH524300 MGD524299:MGD524300 MPZ524299:MPZ524300 MZV524299:MZV524300 NJR524299:NJR524300 NTN524299:NTN524300 ODJ524299:ODJ524300 ONF524299:ONF524300 OXB524299:OXB524300 PGX524299:PGX524300 PQT524299:PQT524300 QAP524299:QAP524300 QKL524299:QKL524300 QUH524299:QUH524300 RED524299:RED524300 RNZ524299:RNZ524300 RXV524299:RXV524300 SHR524299:SHR524300 SRN524299:SRN524300 TBJ524299:TBJ524300 TLF524299:TLF524300 TVB524299:TVB524300 UEX524299:UEX524300 UOT524299:UOT524300 UYP524299:UYP524300 VIL524299:VIL524300 VSH524299:VSH524300 WCD524299:WCD524300 WLZ524299:WLZ524300 WVV524299:WVV524300 N589835:N589836 JJ589835:JJ589836 TF589835:TF589836 ADB589835:ADB589836 AMX589835:AMX589836 AWT589835:AWT589836 BGP589835:BGP589836 BQL589835:BQL589836 CAH589835:CAH589836 CKD589835:CKD589836 CTZ589835:CTZ589836 DDV589835:DDV589836 DNR589835:DNR589836 DXN589835:DXN589836 EHJ589835:EHJ589836 ERF589835:ERF589836 FBB589835:FBB589836 FKX589835:FKX589836 FUT589835:FUT589836 GEP589835:GEP589836 GOL589835:GOL589836 GYH589835:GYH589836 HID589835:HID589836 HRZ589835:HRZ589836 IBV589835:IBV589836 ILR589835:ILR589836 IVN589835:IVN589836 JFJ589835:JFJ589836 JPF589835:JPF589836 JZB589835:JZB589836 KIX589835:KIX589836 KST589835:KST589836 LCP589835:LCP589836 LML589835:LML589836 LWH589835:LWH589836 MGD589835:MGD589836 MPZ589835:MPZ589836 MZV589835:MZV589836 NJR589835:NJR589836 NTN589835:NTN589836 ODJ589835:ODJ589836 ONF589835:ONF589836 OXB589835:OXB589836 PGX589835:PGX589836 PQT589835:PQT589836 QAP589835:QAP589836 QKL589835:QKL589836 QUH589835:QUH589836 RED589835:RED589836 RNZ589835:RNZ589836 RXV589835:RXV589836 SHR589835:SHR589836 SRN589835:SRN589836 TBJ589835:TBJ589836 TLF589835:TLF589836 TVB589835:TVB589836 UEX589835:UEX589836 UOT589835:UOT589836 UYP589835:UYP589836 VIL589835:VIL589836 VSH589835:VSH589836 WCD589835:WCD589836 WLZ589835:WLZ589836 WVV589835:WVV589836 N655371:N655372 JJ655371:JJ655372 TF655371:TF655372 ADB655371:ADB655372 AMX655371:AMX655372 AWT655371:AWT655372 BGP655371:BGP655372 BQL655371:BQL655372 CAH655371:CAH655372 CKD655371:CKD655372 CTZ655371:CTZ655372 DDV655371:DDV655372 DNR655371:DNR655372 DXN655371:DXN655372 EHJ655371:EHJ655372 ERF655371:ERF655372 FBB655371:FBB655372 FKX655371:FKX655372 FUT655371:FUT655372 GEP655371:GEP655372 GOL655371:GOL655372 GYH655371:GYH655372 HID655371:HID655372 HRZ655371:HRZ655372 IBV655371:IBV655372 ILR655371:ILR655372 IVN655371:IVN655372 JFJ655371:JFJ655372 JPF655371:JPF655372 JZB655371:JZB655372 KIX655371:KIX655372 KST655371:KST655372 LCP655371:LCP655372 LML655371:LML655372 LWH655371:LWH655372 MGD655371:MGD655372 MPZ655371:MPZ655372 MZV655371:MZV655372 NJR655371:NJR655372 NTN655371:NTN655372 ODJ655371:ODJ655372 ONF655371:ONF655372 OXB655371:OXB655372 PGX655371:PGX655372 PQT655371:PQT655372 QAP655371:QAP655372 QKL655371:QKL655372 QUH655371:QUH655372 RED655371:RED655372 RNZ655371:RNZ655372 RXV655371:RXV655372 SHR655371:SHR655372 SRN655371:SRN655372 TBJ655371:TBJ655372 TLF655371:TLF655372 TVB655371:TVB655372 UEX655371:UEX655372 UOT655371:UOT655372 UYP655371:UYP655372 VIL655371:VIL655372 VSH655371:VSH655372 WCD655371:WCD655372 WLZ655371:WLZ655372 WVV655371:WVV655372 N720907:N720908 JJ720907:JJ720908 TF720907:TF720908 ADB720907:ADB720908 AMX720907:AMX720908 AWT720907:AWT720908 BGP720907:BGP720908 BQL720907:BQL720908 CAH720907:CAH720908 CKD720907:CKD720908 CTZ720907:CTZ720908 DDV720907:DDV720908 DNR720907:DNR720908 DXN720907:DXN720908 EHJ720907:EHJ720908 ERF720907:ERF720908 FBB720907:FBB720908 FKX720907:FKX720908 FUT720907:FUT720908 GEP720907:GEP720908 GOL720907:GOL720908 GYH720907:GYH720908 HID720907:HID720908 HRZ720907:HRZ720908 IBV720907:IBV720908 ILR720907:ILR720908 IVN720907:IVN720908 JFJ720907:JFJ720908 JPF720907:JPF720908 JZB720907:JZB720908 KIX720907:KIX720908 KST720907:KST720908 LCP720907:LCP720908 LML720907:LML720908 LWH720907:LWH720908 MGD720907:MGD720908 MPZ720907:MPZ720908 MZV720907:MZV720908 NJR720907:NJR720908 NTN720907:NTN720908 ODJ720907:ODJ720908 ONF720907:ONF720908 OXB720907:OXB720908 PGX720907:PGX720908 PQT720907:PQT720908 QAP720907:QAP720908 QKL720907:QKL720908 QUH720907:QUH720908 RED720907:RED720908 RNZ720907:RNZ720908 RXV720907:RXV720908 SHR720907:SHR720908 SRN720907:SRN720908 TBJ720907:TBJ720908 TLF720907:TLF720908 TVB720907:TVB720908 UEX720907:UEX720908 UOT720907:UOT720908 UYP720907:UYP720908 VIL720907:VIL720908 VSH720907:VSH720908 WCD720907:WCD720908 WLZ720907:WLZ720908 WVV720907:WVV720908 N786443:N786444 JJ786443:JJ786444 TF786443:TF786444 ADB786443:ADB786444 AMX786443:AMX786444 AWT786443:AWT786444 BGP786443:BGP786444 BQL786443:BQL786444 CAH786443:CAH786444 CKD786443:CKD786444 CTZ786443:CTZ786444 DDV786443:DDV786444 DNR786443:DNR786444 DXN786443:DXN786444 EHJ786443:EHJ786444 ERF786443:ERF786444 FBB786443:FBB786444 FKX786443:FKX786444 FUT786443:FUT786444 GEP786443:GEP786444 GOL786443:GOL786444 GYH786443:GYH786444 HID786443:HID786444 HRZ786443:HRZ786444 IBV786443:IBV786444 ILR786443:ILR786444 IVN786443:IVN786444 JFJ786443:JFJ786444 JPF786443:JPF786444 JZB786443:JZB786444 KIX786443:KIX786444 KST786443:KST786444 LCP786443:LCP786444 LML786443:LML786444 LWH786443:LWH786444 MGD786443:MGD786444 MPZ786443:MPZ786444 MZV786443:MZV786444 NJR786443:NJR786444 NTN786443:NTN786444 ODJ786443:ODJ786444 ONF786443:ONF786444 OXB786443:OXB786444 PGX786443:PGX786444 PQT786443:PQT786444 QAP786443:QAP786444 QKL786443:QKL786444 QUH786443:QUH786444 RED786443:RED786444 RNZ786443:RNZ786444 RXV786443:RXV786444 SHR786443:SHR786444 SRN786443:SRN786444 TBJ786443:TBJ786444 TLF786443:TLF786444 TVB786443:TVB786444 UEX786443:UEX786444 UOT786443:UOT786444 UYP786443:UYP786444 VIL786443:VIL786444 VSH786443:VSH786444 WCD786443:WCD786444 WLZ786443:WLZ786444 WVV786443:WVV786444 N851979:N851980 JJ851979:JJ851980 TF851979:TF851980 ADB851979:ADB851980 AMX851979:AMX851980 AWT851979:AWT851980 BGP851979:BGP851980 BQL851979:BQL851980 CAH851979:CAH851980 CKD851979:CKD851980 CTZ851979:CTZ851980 DDV851979:DDV851980 DNR851979:DNR851980 DXN851979:DXN851980 EHJ851979:EHJ851980 ERF851979:ERF851980 FBB851979:FBB851980 FKX851979:FKX851980 FUT851979:FUT851980 GEP851979:GEP851980 GOL851979:GOL851980 GYH851979:GYH851980 HID851979:HID851980 HRZ851979:HRZ851980 IBV851979:IBV851980 ILR851979:ILR851980 IVN851979:IVN851980 JFJ851979:JFJ851980 JPF851979:JPF851980 JZB851979:JZB851980 KIX851979:KIX851980 KST851979:KST851980 LCP851979:LCP851980 LML851979:LML851980 LWH851979:LWH851980 MGD851979:MGD851980 MPZ851979:MPZ851980 MZV851979:MZV851980 NJR851979:NJR851980 NTN851979:NTN851980 ODJ851979:ODJ851980 ONF851979:ONF851980 OXB851979:OXB851980 PGX851979:PGX851980 PQT851979:PQT851980 QAP851979:QAP851980 QKL851979:QKL851980 QUH851979:QUH851980 RED851979:RED851980 RNZ851979:RNZ851980 RXV851979:RXV851980 SHR851979:SHR851980 SRN851979:SRN851980 TBJ851979:TBJ851980 TLF851979:TLF851980 TVB851979:TVB851980 UEX851979:UEX851980 UOT851979:UOT851980 UYP851979:UYP851980 VIL851979:VIL851980 VSH851979:VSH851980 WCD851979:WCD851980 WLZ851979:WLZ851980 WVV851979:WVV851980 N917515:N917516 JJ917515:JJ917516 TF917515:TF917516 ADB917515:ADB917516 AMX917515:AMX917516 AWT917515:AWT917516 BGP917515:BGP917516 BQL917515:BQL917516 CAH917515:CAH917516 CKD917515:CKD917516 CTZ917515:CTZ917516 DDV917515:DDV917516 DNR917515:DNR917516 DXN917515:DXN917516 EHJ917515:EHJ917516 ERF917515:ERF917516 FBB917515:FBB917516 FKX917515:FKX917516 FUT917515:FUT917516 GEP917515:GEP917516 GOL917515:GOL917516 GYH917515:GYH917516 HID917515:HID917516 HRZ917515:HRZ917516 IBV917515:IBV917516 ILR917515:ILR917516 IVN917515:IVN917516 JFJ917515:JFJ917516 JPF917515:JPF917516 JZB917515:JZB917516 KIX917515:KIX917516 KST917515:KST917516 LCP917515:LCP917516 LML917515:LML917516 LWH917515:LWH917516 MGD917515:MGD917516 MPZ917515:MPZ917516 MZV917515:MZV917516 NJR917515:NJR917516 NTN917515:NTN917516 ODJ917515:ODJ917516 ONF917515:ONF917516 OXB917515:OXB917516 PGX917515:PGX917516 PQT917515:PQT917516 QAP917515:QAP917516 QKL917515:QKL917516 QUH917515:QUH917516 RED917515:RED917516 RNZ917515:RNZ917516 RXV917515:RXV917516 SHR917515:SHR917516 SRN917515:SRN917516 TBJ917515:TBJ917516 TLF917515:TLF917516 TVB917515:TVB917516 UEX917515:UEX917516 UOT917515:UOT917516 UYP917515:UYP917516 VIL917515:VIL917516 VSH917515:VSH917516 WCD917515:WCD917516 WLZ917515:WLZ917516 WVV917515:WVV917516 N983051:N983052 JJ983051:JJ983052 TF983051:TF983052 ADB983051:ADB983052 AMX983051:AMX983052 AWT983051:AWT983052 BGP983051:BGP983052 BQL983051:BQL983052 CAH983051:CAH983052 CKD983051:CKD983052 CTZ983051:CTZ983052 DDV983051:DDV983052 DNR983051:DNR983052 DXN983051:DXN983052 EHJ983051:EHJ983052 ERF983051:ERF983052 FBB983051:FBB983052 FKX983051:FKX983052 FUT983051:FUT983052 GEP983051:GEP983052 GOL983051:GOL983052 GYH983051:GYH983052 HID983051:HID983052 HRZ983051:HRZ983052 IBV983051:IBV983052 ILR983051:ILR983052 IVN983051:IVN983052 JFJ983051:JFJ983052 JPF983051:JPF983052 JZB983051:JZB983052 KIX983051:KIX983052 KST983051:KST983052 LCP983051:LCP983052 LML983051:LML983052 LWH983051:LWH983052 MGD983051:MGD983052 MPZ983051:MPZ983052 MZV983051:MZV983052 NJR983051:NJR983052 NTN983051:NTN983052 ODJ983051:ODJ983052 ONF983051:ONF983052 OXB983051:OXB983052 PGX983051:PGX983052 PQT983051:PQT983052 QAP983051:QAP983052 QKL983051:QKL983052 QUH983051:QUH983052 RED983051:RED983052 RNZ983051:RNZ983052 RXV983051:RXV983052 SHR983051:SHR983052 SRN983051:SRN983052 TBJ983051:TBJ983052 TLF983051:TLF983052 TVB983051:TVB983052 UEX983051:UEX983052 UOT983051:UOT983052 UYP983051:UYP983052 VIL983051:VIL983052 VSH983051:VSH983052 WCD983051:WCD983052 WLZ983051:WLZ983052 WVV983051:WVV983052 R11:R12 JN11:JN12 TJ11:TJ12 ADF11:ADF12 ANB11:ANB12 AWX11:AWX12 BGT11:BGT12 BQP11:BQP12 CAL11:CAL12 CKH11:CKH12 CUD11:CUD12 DDZ11:DDZ12 DNV11:DNV12 DXR11:DXR12 EHN11:EHN12 ERJ11:ERJ12 FBF11:FBF12 FLB11:FLB12 FUX11:FUX12 GET11:GET12 GOP11:GOP12 GYL11:GYL12 HIH11:HIH12 HSD11:HSD12 IBZ11:IBZ12 ILV11:ILV12 IVR11:IVR12 JFN11:JFN12 JPJ11:JPJ12 JZF11:JZF12 KJB11:KJB12 KSX11:KSX12 LCT11:LCT12 LMP11:LMP12 LWL11:LWL12 MGH11:MGH12 MQD11:MQD12 MZZ11:MZZ12 NJV11:NJV12 NTR11:NTR12 ODN11:ODN12 ONJ11:ONJ12 OXF11:OXF12 PHB11:PHB12 PQX11:PQX12 QAT11:QAT12 QKP11:QKP12 QUL11:QUL12 REH11:REH12 ROD11:ROD12 RXZ11:RXZ12 SHV11:SHV12 SRR11:SRR12 TBN11:TBN12 TLJ11:TLJ12 TVF11:TVF12 UFB11:UFB12 UOX11:UOX12 UYT11:UYT12 VIP11:VIP12 VSL11:VSL12 WCH11:WCH12 WMD11:WMD12 WVZ11:WVZ12 R65547:R65548 JN65547:JN65548 TJ65547:TJ65548 ADF65547:ADF65548 ANB65547:ANB65548 AWX65547:AWX65548 BGT65547:BGT65548 BQP65547:BQP65548 CAL65547:CAL65548 CKH65547:CKH65548 CUD65547:CUD65548 DDZ65547:DDZ65548 DNV65547:DNV65548 DXR65547:DXR65548 EHN65547:EHN65548 ERJ65547:ERJ65548 FBF65547:FBF65548 FLB65547:FLB65548 FUX65547:FUX65548 GET65547:GET65548 GOP65547:GOP65548 GYL65547:GYL65548 HIH65547:HIH65548 HSD65547:HSD65548 IBZ65547:IBZ65548 ILV65547:ILV65548 IVR65547:IVR65548 JFN65547:JFN65548 JPJ65547:JPJ65548 JZF65547:JZF65548 KJB65547:KJB65548 KSX65547:KSX65548 LCT65547:LCT65548 LMP65547:LMP65548 LWL65547:LWL65548 MGH65547:MGH65548 MQD65547:MQD65548 MZZ65547:MZZ65548 NJV65547:NJV65548 NTR65547:NTR65548 ODN65547:ODN65548 ONJ65547:ONJ65548 OXF65547:OXF65548 PHB65547:PHB65548 PQX65547:PQX65548 QAT65547:QAT65548 QKP65547:QKP65548 QUL65547:QUL65548 REH65547:REH65548 ROD65547:ROD65548 RXZ65547:RXZ65548 SHV65547:SHV65548 SRR65547:SRR65548 TBN65547:TBN65548 TLJ65547:TLJ65548 TVF65547:TVF65548 UFB65547:UFB65548 UOX65547:UOX65548 UYT65547:UYT65548 VIP65547:VIP65548 VSL65547:VSL65548 WCH65547:WCH65548 WMD65547:WMD65548 WVZ65547:WVZ65548 R131083:R131084 JN131083:JN131084 TJ131083:TJ131084 ADF131083:ADF131084 ANB131083:ANB131084 AWX131083:AWX131084 BGT131083:BGT131084 BQP131083:BQP131084 CAL131083:CAL131084 CKH131083:CKH131084 CUD131083:CUD131084 DDZ131083:DDZ131084 DNV131083:DNV131084 DXR131083:DXR131084 EHN131083:EHN131084 ERJ131083:ERJ131084 FBF131083:FBF131084 FLB131083:FLB131084 FUX131083:FUX131084 GET131083:GET131084 GOP131083:GOP131084 GYL131083:GYL131084 HIH131083:HIH131084 HSD131083:HSD131084 IBZ131083:IBZ131084 ILV131083:ILV131084 IVR131083:IVR131084 JFN131083:JFN131084 JPJ131083:JPJ131084 JZF131083:JZF131084 KJB131083:KJB131084 KSX131083:KSX131084 LCT131083:LCT131084 LMP131083:LMP131084 LWL131083:LWL131084 MGH131083:MGH131084 MQD131083:MQD131084 MZZ131083:MZZ131084 NJV131083:NJV131084 NTR131083:NTR131084 ODN131083:ODN131084 ONJ131083:ONJ131084 OXF131083:OXF131084 PHB131083:PHB131084 PQX131083:PQX131084 QAT131083:QAT131084 QKP131083:QKP131084 QUL131083:QUL131084 REH131083:REH131084 ROD131083:ROD131084 RXZ131083:RXZ131084 SHV131083:SHV131084 SRR131083:SRR131084 TBN131083:TBN131084 TLJ131083:TLJ131084 TVF131083:TVF131084 UFB131083:UFB131084 UOX131083:UOX131084 UYT131083:UYT131084 VIP131083:VIP131084 VSL131083:VSL131084 WCH131083:WCH131084 WMD131083:WMD131084 WVZ131083:WVZ131084 R196619:R196620 JN196619:JN196620 TJ196619:TJ196620 ADF196619:ADF196620 ANB196619:ANB196620 AWX196619:AWX196620 BGT196619:BGT196620 BQP196619:BQP196620 CAL196619:CAL196620 CKH196619:CKH196620 CUD196619:CUD196620 DDZ196619:DDZ196620 DNV196619:DNV196620 DXR196619:DXR196620 EHN196619:EHN196620 ERJ196619:ERJ196620 FBF196619:FBF196620 FLB196619:FLB196620 FUX196619:FUX196620 GET196619:GET196620 GOP196619:GOP196620 GYL196619:GYL196620 HIH196619:HIH196620 HSD196619:HSD196620 IBZ196619:IBZ196620 ILV196619:ILV196620 IVR196619:IVR196620 JFN196619:JFN196620 JPJ196619:JPJ196620 JZF196619:JZF196620 KJB196619:KJB196620 KSX196619:KSX196620 LCT196619:LCT196620 LMP196619:LMP196620 LWL196619:LWL196620 MGH196619:MGH196620 MQD196619:MQD196620 MZZ196619:MZZ196620 NJV196619:NJV196620 NTR196619:NTR196620 ODN196619:ODN196620 ONJ196619:ONJ196620 OXF196619:OXF196620 PHB196619:PHB196620 PQX196619:PQX196620 QAT196619:QAT196620 QKP196619:QKP196620 QUL196619:QUL196620 REH196619:REH196620 ROD196619:ROD196620 RXZ196619:RXZ196620 SHV196619:SHV196620 SRR196619:SRR196620 TBN196619:TBN196620 TLJ196619:TLJ196620 TVF196619:TVF196620 UFB196619:UFB196620 UOX196619:UOX196620 UYT196619:UYT196620 VIP196619:VIP196620 VSL196619:VSL196620 WCH196619:WCH196620 WMD196619:WMD196620 WVZ196619:WVZ196620 R262155:R262156 JN262155:JN262156 TJ262155:TJ262156 ADF262155:ADF262156 ANB262155:ANB262156 AWX262155:AWX262156 BGT262155:BGT262156 BQP262155:BQP262156 CAL262155:CAL262156 CKH262155:CKH262156 CUD262155:CUD262156 DDZ262155:DDZ262156 DNV262155:DNV262156 DXR262155:DXR262156 EHN262155:EHN262156 ERJ262155:ERJ262156 FBF262155:FBF262156 FLB262155:FLB262156 FUX262155:FUX262156 GET262155:GET262156 GOP262155:GOP262156 GYL262155:GYL262156 HIH262155:HIH262156 HSD262155:HSD262156 IBZ262155:IBZ262156 ILV262155:ILV262156 IVR262155:IVR262156 JFN262155:JFN262156 JPJ262155:JPJ262156 JZF262155:JZF262156 KJB262155:KJB262156 KSX262155:KSX262156 LCT262155:LCT262156 LMP262155:LMP262156 LWL262155:LWL262156 MGH262155:MGH262156 MQD262155:MQD262156 MZZ262155:MZZ262156 NJV262155:NJV262156 NTR262155:NTR262156 ODN262155:ODN262156 ONJ262155:ONJ262156 OXF262155:OXF262156 PHB262155:PHB262156 PQX262155:PQX262156 QAT262155:QAT262156 QKP262155:QKP262156 QUL262155:QUL262156 REH262155:REH262156 ROD262155:ROD262156 RXZ262155:RXZ262156 SHV262155:SHV262156 SRR262155:SRR262156 TBN262155:TBN262156 TLJ262155:TLJ262156 TVF262155:TVF262156 UFB262155:UFB262156 UOX262155:UOX262156 UYT262155:UYT262156 VIP262155:VIP262156 VSL262155:VSL262156 WCH262155:WCH262156 WMD262155:WMD262156 WVZ262155:WVZ262156 R327691:R327692 JN327691:JN327692 TJ327691:TJ327692 ADF327691:ADF327692 ANB327691:ANB327692 AWX327691:AWX327692 BGT327691:BGT327692 BQP327691:BQP327692 CAL327691:CAL327692 CKH327691:CKH327692 CUD327691:CUD327692 DDZ327691:DDZ327692 DNV327691:DNV327692 DXR327691:DXR327692 EHN327691:EHN327692 ERJ327691:ERJ327692 FBF327691:FBF327692 FLB327691:FLB327692 FUX327691:FUX327692 GET327691:GET327692 GOP327691:GOP327692 GYL327691:GYL327692 HIH327691:HIH327692 HSD327691:HSD327692 IBZ327691:IBZ327692 ILV327691:ILV327692 IVR327691:IVR327692 JFN327691:JFN327692 JPJ327691:JPJ327692 JZF327691:JZF327692 KJB327691:KJB327692 KSX327691:KSX327692 LCT327691:LCT327692 LMP327691:LMP327692 LWL327691:LWL327692 MGH327691:MGH327692 MQD327691:MQD327692 MZZ327691:MZZ327692 NJV327691:NJV327692 NTR327691:NTR327692 ODN327691:ODN327692 ONJ327691:ONJ327692 OXF327691:OXF327692 PHB327691:PHB327692 PQX327691:PQX327692 QAT327691:QAT327692 QKP327691:QKP327692 QUL327691:QUL327692 REH327691:REH327692 ROD327691:ROD327692 RXZ327691:RXZ327692 SHV327691:SHV327692 SRR327691:SRR327692 TBN327691:TBN327692 TLJ327691:TLJ327692 TVF327691:TVF327692 UFB327691:UFB327692 UOX327691:UOX327692 UYT327691:UYT327692 VIP327691:VIP327692 VSL327691:VSL327692 WCH327691:WCH327692 WMD327691:WMD327692 WVZ327691:WVZ327692 R393227:R393228 JN393227:JN393228 TJ393227:TJ393228 ADF393227:ADF393228 ANB393227:ANB393228 AWX393227:AWX393228 BGT393227:BGT393228 BQP393227:BQP393228 CAL393227:CAL393228 CKH393227:CKH393228 CUD393227:CUD393228 DDZ393227:DDZ393228 DNV393227:DNV393228 DXR393227:DXR393228 EHN393227:EHN393228 ERJ393227:ERJ393228 FBF393227:FBF393228 FLB393227:FLB393228 FUX393227:FUX393228 GET393227:GET393228 GOP393227:GOP393228 GYL393227:GYL393228 HIH393227:HIH393228 HSD393227:HSD393228 IBZ393227:IBZ393228 ILV393227:ILV393228 IVR393227:IVR393228 JFN393227:JFN393228 JPJ393227:JPJ393228 JZF393227:JZF393228 KJB393227:KJB393228 KSX393227:KSX393228 LCT393227:LCT393228 LMP393227:LMP393228 LWL393227:LWL393228 MGH393227:MGH393228 MQD393227:MQD393228 MZZ393227:MZZ393228 NJV393227:NJV393228 NTR393227:NTR393228 ODN393227:ODN393228 ONJ393227:ONJ393228 OXF393227:OXF393228 PHB393227:PHB393228 PQX393227:PQX393228 QAT393227:QAT393228 QKP393227:QKP393228 QUL393227:QUL393228 REH393227:REH393228 ROD393227:ROD393228 RXZ393227:RXZ393228 SHV393227:SHV393228 SRR393227:SRR393228 TBN393227:TBN393228 TLJ393227:TLJ393228 TVF393227:TVF393228 UFB393227:UFB393228 UOX393227:UOX393228 UYT393227:UYT393228 VIP393227:VIP393228 VSL393227:VSL393228 WCH393227:WCH393228 WMD393227:WMD393228 WVZ393227:WVZ393228 R458763:R458764 JN458763:JN458764 TJ458763:TJ458764 ADF458763:ADF458764 ANB458763:ANB458764 AWX458763:AWX458764 BGT458763:BGT458764 BQP458763:BQP458764 CAL458763:CAL458764 CKH458763:CKH458764 CUD458763:CUD458764 DDZ458763:DDZ458764 DNV458763:DNV458764 DXR458763:DXR458764 EHN458763:EHN458764 ERJ458763:ERJ458764 FBF458763:FBF458764 FLB458763:FLB458764 FUX458763:FUX458764 GET458763:GET458764 GOP458763:GOP458764 GYL458763:GYL458764 HIH458763:HIH458764 HSD458763:HSD458764 IBZ458763:IBZ458764 ILV458763:ILV458764 IVR458763:IVR458764 JFN458763:JFN458764 JPJ458763:JPJ458764 JZF458763:JZF458764 KJB458763:KJB458764 KSX458763:KSX458764 LCT458763:LCT458764 LMP458763:LMP458764 LWL458763:LWL458764 MGH458763:MGH458764 MQD458763:MQD458764 MZZ458763:MZZ458764 NJV458763:NJV458764 NTR458763:NTR458764 ODN458763:ODN458764 ONJ458763:ONJ458764 OXF458763:OXF458764 PHB458763:PHB458764 PQX458763:PQX458764 QAT458763:QAT458764 QKP458763:QKP458764 QUL458763:QUL458764 REH458763:REH458764 ROD458763:ROD458764 RXZ458763:RXZ458764 SHV458763:SHV458764 SRR458763:SRR458764 TBN458763:TBN458764 TLJ458763:TLJ458764 TVF458763:TVF458764 UFB458763:UFB458764 UOX458763:UOX458764 UYT458763:UYT458764 VIP458763:VIP458764 VSL458763:VSL458764 WCH458763:WCH458764 WMD458763:WMD458764 WVZ458763:WVZ458764 R524299:R524300 JN524299:JN524300 TJ524299:TJ524300 ADF524299:ADF524300 ANB524299:ANB524300 AWX524299:AWX524300 BGT524299:BGT524300 BQP524299:BQP524300 CAL524299:CAL524300 CKH524299:CKH524300 CUD524299:CUD524300 DDZ524299:DDZ524300 DNV524299:DNV524300 DXR524299:DXR524300 EHN524299:EHN524300 ERJ524299:ERJ524300 FBF524299:FBF524300 FLB524299:FLB524300 FUX524299:FUX524300 GET524299:GET524300 GOP524299:GOP524300 GYL524299:GYL524300 HIH524299:HIH524300 HSD524299:HSD524300 IBZ524299:IBZ524300 ILV524299:ILV524300 IVR524299:IVR524300 JFN524299:JFN524300 JPJ524299:JPJ524300 JZF524299:JZF524300 KJB524299:KJB524300 KSX524299:KSX524300 LCT524299:LCT524300 LMP524299:LMP524300 LWL524299:LWL524300 MGH524299:MGH524300 MQD524299:MQD524300 MZZ524299:MZZ524300 NJV524299:NJV524300 NTR524299:NTR524300 ODN524299:ODN524300 ONJ524299:ONJ524300 OXF524299:OXF524300 PHB524299:PHB524300 PQX524299:PQX524300 QAT524299:QAT524300 QKP524299:QKP524300 QUL524299:QUL524300 REH524299:REH524300 ROD524299:ROD524300 RXZ524299:RXZ524300 SHV524299:SHV524300 SRR524299:SRR524300 TBN524299:TBN524300 TLJ524299:TLJ524300 TVF524299:TVF524300 UFB524299:UFB524300 UOX524299:UOX524300 UYT524299:UYT524300 VIP524299:VIP524300 VSL524299:VSL524300 WCH524299:WCH524300 WMD524299:WMD524300 WVZ524299:WVZ524300 R589835:R589836 JN589835:JN589836 TJ589835:TJ589836 ADF589835:ADF589836 ANB589835:ANB589836 AWX589835:AWX589836 BGT589835:BGT589836 BQP589835:BQP589836 CAL589835:CAL589836 CKH589835:CKH589836 CUD589835:CUD589836 DDZ589835:DDZ589836 DNV589835:DNV589836 DXR589835:DXR589836 EHN589835:EHN589836 ERJ589835:ERJ589836 FBF589835:FBF589836 FLB589835:FLB589836 FUX589835:FUX589836 GET589835:GET589836 GOP589835:GOP589836 GYL589835:GYL589836 HIH589835:HIH589836 HSD589835:HSD589836 IBZ589835:IBZ589836 ILV589835:ILV589836 IVR589835:IVR589836 JFN589835:JFN589836 JPJ589835:JPJ589836 JZF589835:JZF589836 KJB589835:KJB589836 KSX589835:KSX589836 LCT589835:LCT589836 LMP589835:LMP589836 LWL589835:LWL589836 MGH589835:MGH589836 MQD589835:MQD589836 MZZ589835:MZZ589836 NJV589835:NJV589836 NTR589835:NTR589836 ODN589835:ODN589836 ONJ589835:ONJ589836 OXF589835:OXF589836 PHB589835:PHB589836 PQX589835:PQX589836 QAT589835:QAT589836 QKP589835:QKP589836 QUL589835:QUL589836 REH589835:REH589836 ROD589835:ROD589836 RXZ589835:RXZ589836 SHV589835:SHV589836 SRR589835:SRR589836 TBN589835:TBN589836 TLJ589835:TLJ589836 TVF589835:TVF589836 UFB589835:UFB589836 UOX589835:UOX589836 UYT589835:UYT589836 VIP589835:VIP589836 VSL589835:VSL589836 WCH589835:WCH589836 WMD589835:WMD589836 WVZ589835:WVZ589836 R655371:R655372 JN655371:JN655372 TJ655371:TJ655372 ADF655371:ADF655372 ANB655371:ANB655372 AWX655371:AWX655372 BGT655371:BGT655372 BQP655371:BQP655372 CAL655371:CAL655372 CKH655371:CKH655372 CUD655371:CUD655372 DDZ655371:DDZ655372 DNV655371:DNV655372 DXR655371:DXR655372 EHN655371:EHN655372 ERJ655371:ERJ655372 FBF655371:FBF655372 FLB655371:FLB655372 FUX655371:FUX655372 GET655371:GET655372 GOP655371:GOP655372 GYL655371:GYL655372 HIH655371:HIH655372 HSD655371:HSD655372 IBZ655371:IBZ655372 ILV655371:ILV655372 IVR655371:IVR655372 JFN655371:JFN655372 JPJ655371:JPJ655372 JZF655371:JZF655372 KJB655371:KJB655372 KSX655371:KSX655372 LCT655371:LCT655372 LMP655371:LMP655372 LWL655371:LWL655372 MGH655371:MGH655372 MQD655371:MQD655372 MZZ655371:MZZ655372 NJV655371:NJV655372 NTR655371:NTR655372 ODN655371:ODN655372 ONJ655371:ONJ655372 OXF655371:OXF655372 PHB655371:PHB655372 PQX655371:PQX655372 QAT655371:QAT655372 QKP655371:QKP655372 QUL655371:QUL655372 REH655371:REH655372 ROD655371:ROD655372 RXZ655371:RXZ655372 SHV655371:SHV655372 SRR655371:SRR655372 TBN655371:TBN655372 TLJ655371:TLJ655372 TVF655371:TVF655372 UFB655371:UFB655372 UOX655371:UOX655372 UYT655371:UYT655372 VIP655371:VIP655372 VSL655371:VSL655372 WCH655371:WCH655372 WMD655371:WMD655372 WVZ655371:WVZ655372 R720907:R720908 JN720907:JN720908 TJ720907:TJ720908 ADF720907:ADF720908 ANB720907:ANB720908 AWX720907:AWX720908 BGT720907:BGT720908 BQP720907:BQP720908 CAL720907:CAL720908 CKH720907:CKH720908 CUD720907:CUD720908 DDZ720907:DDZ720908 DNV720907:DNV720908 DXR720907:DXR720908 EHN720907:EHN720908 ERJ720907:ERJ720908 FBF720907:FBF720908 FLB720907:FLB720908 FUX720907:FUX720908 GET720907:GET720908 GOP720907:GOP720908 GYL720907:GYL720908 HIH720907:HIH720908 HSD720907:HSD720908 IBZ720907:IBZ720908 ILV720907:ILV720908 IVR720907:IVR720908 JFN720907:JFN720908 JPJ720907:JPJ720908 JZF720907:JZF720908 KJB720907:KJB720908 KSX720907:KSX720908 LCT720907:LCT720908 LMP720907:LMP720908 LWL720907:LWL720908 MGH720907:MGH720908 MQD720907:MQD720908 MZZ720907:MZZ720908 NJV720907:NJV720908 NTR720907:NTR720908 ODN720907:ODN720908 ONJ720907:ONJ720908 OXF720907:OXF720908 PHB720907:PHB720908 PQX720907:PQX720908 QAT720907:QAT720908 QKP720907:QKP720908 QUL720907:QUL720908 REH720907:REH720908 ROD720907:ROD720908 RXZ720907:RXZ720908 SHV720907:SHV720908 SRR720907:SRR720908 TBN720907:TBN720908 TLJ720907:TLJ720908 TVF720907:TVF720908 UFB720907:UFB720908 UOX720907:UOX720908 UYT720907:UYT720908 VIP720907:VIP720908 VSL720907:VSL720908 WCH720907:WCH720908 WMD720907:WMD720908 WVZ720907:WVZ720908 R786443:R786444 JN786443:JN786444 TJ786443:TJ786444 ADF786443:ADF786444 ANB786443:ANB786444 AWX786443:AWX786444 BGT786443:BGT786444 BQP786443:BQP786444 CAL786443:CAL786444 CKH786443:CKH786444 CUD786443:CUD786444 DDZ786443:DDZ786444 DNV786443:DNV786444 DXR786443:DXR786444 EHN786443:EHN786444 ERJ786443:ERJ786444 FBF786443:FBF786444 FLB786443:FLB786444 FUX786443:FUX786444 GET786443:GET786444 GOP786443:GOP786444 GYL786443:GYL786444 HIH786443:HIH786444 HSD786443:HSD786444 IBZ786443:IBZ786444 ILV786443:ILV786444 IVR786443:IVR786444 JFN786443:JFN786444 JPJ786443:JPJ786444 JZF786443:JZF786444 KJB786443:KJB786444 KSX786443:KSX786444 LCT786443:LCT786444 LMP786443:LMP786444 LWL786443:LWL786444 MGH786443:MGH786444 MQD786443:MQD786444 MZZ786443:MZZ786444 NJV786443:NJV786444 NTR786443:NTR786444 ODN786443:ODN786444 ONJ786443:ONJ786444 OXF786443:OXF786444 PHB786443:PHB786444 PQX786443:PQX786444 QAT786443:QAT786444 QKP786443:QKP786444 QUL786443:QUL786444 REH786443:REH786444 ROD786443:ROD786444 RXZ786443:RXZ786444 SHV786443:SHV786444 SRR786443:SRR786444 TBN786443:TBN786444 TLJ786443:TLJ786444 TVF786443:TVF786444 UFB786443:UFB786444 UOX786443:UOX786444 UYT786443:UYT786444 VIP786443:VIP786444 VSL786443:VSL786444 WCH786443:WCH786444 WMD786443:WMD786444 WVZ786443:WVZ786444 R851979:R851980 JN851979:JN851980 TJ851979:TJ851980 ADF851979:ADF851980 ANB851979:ANB851980 AWX851979:AWX851980 BGT851979:BGT851980 BQP851979:BQP851980 CAL851979:CAL851980 CKH851979:CKH851980 CUD851979:CUD851980 DDZ851979:DDZ851980 DNV851979:DNV851980 DXR851979:DXR851980 EHN851979:EHN851980 ERJ851979:ERJ851980 FBF851979:FBF851980 FLB851979:FLB851980 FUX851979:FUX851980 GET851979:GET851980 GOP851979:GOP851980 GYL851979:GYL851980 HIH851979:HIH851980 HSD851979:HSD851980 IBZ851979:IBZ851980 ILV851979:ILV851980 IVR851979:IVR851980 JFN851979:JFN851980 JPJ851979:JPJ851980 JZF851979:JZF851980 KJB851979:KJB851980 KSX851979:KSX851980 LCT851979:LCT851980 LMP851979:LMP851980 LWL851979:LWL851980 MGH851979:MGH851980 MQD851979:MQD851980 MZZ851979:MZZ851980 NJV851979:NJV851980 NTR851979:NTR851980 ODN851979:ODN851980 ONJ851979:ONJ851980 OXF851979:OXF851980 PHB851979:PHB851980 PQX851979:PQX851980 QAT851979:QAT851980 QKP851979:QKP851980 QUL851979:QUL851980 REH851979:REH851980 ROD851979:ROD851980 RXZ851979:RXZ851980 SHV851979:SHV851980 SRR851979:SRR851980 TBN851979:TBN851980 TLJ851979:TLJ851980 TVF851979:TVF851980 UFB851979:UFB851980 UOX851979:UOX851980 UYT851979:UYT851980 VIP851979:VIP851980 VSL851979:VSL851980 WCH851979:WCH851980 WMD851979:WMD851980 WVZ851979:WVZ851980 R917515:R917516 JN917515:JN917516 TJ917515:TJ917516 ADF917515:ADF917516 ANB917515:ANB917516 AWX917515:AWX917516 BGT917515:BGT917516 BQP917515:BQP917516 CAL917515:CAL917516 CKH917515:CKH917516 CUD917515:CUD917516 DDZ917515:DDZ917516 DNV917515:DNV917516 DXR917515:DXR917516 EHN917515:EHN917516 ERJ917515:ERJ917516 FBF917515:FBF917516 FLB917515:FLB917516 FUX917515:FUX917516 GET917515:GET917516 GOP917515:GOP917516 GYL917515:GYL917516 HIH917515:HIH917516 HSD917515:HSD917516 IBZ917515:IBZ917516 ILV917515:ILV917516 IVR917515:IVR917516 JFN917515:JFN917516 JPJ917515:JPJ917516 JZF917515:JZF917516 KJB917515:KJB917516 KSX917515:KSX917516 LCT917515:LCT917516 LMP917515:LMP917516 LWL917515:LWL917516 MGH917515:MGH917516 MQD917515:MQD917516 MZZ917515:MZZ917516 NJV917515:NJV917516 NTR917515:NTR917516 ODN917515:ODN917516 ONJ917515:ONJ917516 OXF917515:OXF917516 PHB917515:PHB917516 PQX917515:PQX917516 QAT917515:QAT917516 QKP917515:QKP917516 QUL917515:QUL917516 REH917515:REH917516 ROD917515:ROD917516 RXZ917515:RXZ917516 SHV917515:SHV917516 SRR917515:SRR917516 TBN917515:TBN917516 TLJ917515:TLJ917516 TVF917515:TVF917516 UFB917515:UFB917516 UOX917515:UOX917516 UYT917515:UYT917516 VIP917515:VIP917516 VSL917515:VSL917516 WCH917515:WCH917516 WMD917515:WMD917516 WVZ917515:WVZ917516 R983051:R983052 JN983051:JN983052 TJ983051:TJ983052 ADF983051:ADF983052 ANB983051:ANB983052 AWX983051:AWX983052 BGT983051:BGT983052 BQP983051:BQP983052 CAL983051:CAL983052 CKH983051:CKH983052 CUD983051:CUD983052 DDZ983051:DDZ983052 DNV983051:DNV983052 DXR983051:DXR983052 EHN983051:EHN983052 ERJ983051:ERJ983052 FBF983051:FBF983052 FLB983051:FLB983052 FUX983051:FUX983052 GET983051:GET983052 GOP983051:GOP983052 GYL983051:GYL983052 HIH983051:HIH983052 HSD983051:HSD983052 IBZ983051:IBZ983052 ILV983051:ILV983052 IVR983051:IVR983052 JFN983051:JFN983052 JPJ983051:JPJ983052 JZF983051:JZF983052 KJB983051:KJB983052 KSX983051:KSX983052 LCT983051:LCT983052 LMP983051:LMP983052 LWL983051:LWL983052 MGH983051:MGH983052 MQD983051:MQD983052 MZZ983051:MZZ983052 NJV983051:NJV983052 NTR983051:NTR983052 ODN983051:ODN983052 ONJ983051:ONJ983052 OXF983051:OXF983052 PHB983051:PHB983052 PQX983051:PQX983052 QAT983051:QAT983052 QKP983051:QKP983052 QUL983051:QUL983052 REH983051:REH983052 ROD983051:ROD983052 RXZ983051:RXZ983052 SHV983051:SHV983052 SRR983051:SRR983052 TBN983051:TBN983052 TLJ983051:TLJ983052 TVF983051:TVF983052 UFB983051:UFB983052 UOX983051:UOX983052 UYT983051:UYT983052 VIP983051:VIP983052 VSL983051:VSL983052 WCH983051:WCH983052 WMD983051:WMD983052 WVZ983051:WVZ983052 V11 JR11 TN11 ADJ11 ANF11 AXB11 BGX11 BQT11 CAP11 CKL11 CUH11 DED11 DNZ11 DXV11 EHR11 ERN11 FBJ11 FLF11 FVB11 GEX11 GOT11 GYP11 HIL11 HSH11 ICD11 ILZ11 IVV11 JFR11 JPN11 JZJ11 KJF11 KTB11 LCX11 LMT11 LWP11 MGL11 MQH11 NAD11 NJZ11 NTV11 ODR11 ONN11 OXJ11 PHF11 PRB11 QAX11 QKT11 QUP11 REL11 ROH11 RYD11 SHZ11 SRV11 TBR11 TLN11 TVJ11 UFF11 UPB11 UYX11 VIT11 VSP11 WCL11 WMH11 WWD11 V65547 JR65547 TN65547 ADJ65547 ANF65547 AXB65547 BGX65547 BQT65547 CAP65547 CKL65547 CUH65547 DED65547 DNZ65547 DXV65547 EHR65547 ERN65547 FBJ65547 FLF65547 FVB65547 GEX65547 GOT65547 GYP65547 HIL65547 HSH65547 ICD65547 ILZ65547 IVV65547 JFR65547 JPN65547 JZJ65547 KJF65547 KTB65547 LCX65547 LMT65547 LWP65547 MGL65547 MQH65547 NAD65547 NJZ65547 NTV65547 ODR65547 ONN65547 OXJ65547 PHF65547 PRB65547 QAX65547 QKT65547 QUP65547 REL65547 ROH65547 RYD65547 SHZ65547 SRV65547 TBR65547 TLN65547 TVJ65547 UFF65547 UPB65547 UYX65547 VIT65547 VSP65547 WCL65547 WMH65547 WWD65547 V131083 JR131083 TN131083 ADJ131083 ANF131083 AXB131083 BGX131083 BQT131083 CAP131083 CKL131083 CUH131083 DED131083 DNZ131083 DXV131083 EHR131083 ERN131083 FBJ131083 FLF131083 FVB131083 GEX131083 GOT131083 GYP131083 HIL131083 HSH131083 ICD131083 ILZ131083 IVV131083 JFR131083 JPN131083 JZJ131083 KJF131083 KTB131083 LCX131083 LMT131083 LWP131083 MGL131083 MQH131083 NAD131083 NJZ131083 NTV131083 ODR131083 ONN131083 OXJ131083 PHF131083 PRB131083 QAX131083 QKT131083 QUP131083 REL131083 ROH131083 RYD131083 SHZ131083 SRV131083 TBR131083 TLN131083 TVJ131083 UFF131083 UPB131083 UYX131083 VIT131083 VSP131083 WCL131083 WMH131083 WWD131083 V196619 JR196619 TN196619 ADJ196619 ANF196619 AXB196619 BGX196619 BQT196619 CAP196619 CKL196619 CUH196619 DED196619 DNZ196619 DXV196619 EHR196619 ERN196619 FBJ196619 FLF196619 FVB196619 GEX196619 GOT196619 GYP196619 HIL196619 HSH196619 ICD196619 ILZ196619 IVV196619 JFR196619 JPN196619 JZJ196619 KJF196619 KTB196619 LCX196619 LMT196619 LWP196619 MGL196619 MQH196619 NAD196619 NJZ196619 NTV196619 ODR196619 ONN196619 OXJ196619 PHF196619 PRB196619 QAX196619 QKT196619 QUP196619 REL196619 ROH196619 RYD196619 SHZ196619 SRV196619 TBR196619 TLN196619 TVJ196619 UFF196619 UPB196619 UYX196619 VIT196619 VSP196619 WCL196619 WMH196619 WWD196619 V262155 JR262155 TN262155 ADJ262155 ANF262155 AXB262155 BGX262155 BQT262155 CAP262155 CKL262155 CUH262155 DED262155 DNZ262155 DXV262155 EHR262155 ERN262155 FBJ262155 FLF262155 FVB262155 GEX262155 GOT262155 GYP262155 HIL262155 HSH262155 ICD262155 ILZ262155 IVV262155 JFR262155 JPN262155 JZJ262155 KJF262155 KTB262155 LCX262155 LMT262155 LWP262155 MGL262155 MQH262155 NAD262155 NJZ262155 NTV262155 ODR262155 ONN262155 OXJ262155 PHF262155 PRB262155 QAX262155 QKT262155 QUP262155 REL262155 ROH262155 RYD262155 SHZ262155 SRV262155 TBR262155 TLN262155 TVJ262155 UFF262155 UPB262155 UYX262155 VIT262155 VSP262155 WCL262155 WMH262155 WWD262155 V327691 JR327691 TN327691 ADJ327691 ANF327691 AXB327691 BGX327691 BQT327691 CAP327691 CKL327691 CUH327691 DED327691 DNZ327691 DXV327691 EHR327691 ERN327691 FBJ327691 FLF327691 FVB327691 GEX327691 GOT327691 GYP327691 HIL327691 HSH327691 ICD327691 ILZ327691 IVV327691 JFR327691 JPN327691 JZJ327691 KJF327691 KTB327691 LCX327691 LMT327691 LWP327691 MGL327691 MQH327691 NAD327691 NJZ327691 NTV327691 ODR327691 ONN327691 OXJ327691 PHF327691 PRB327691 QAX327691 QKT327691 QUP327691 REL327691 ROH327691 RYD327691 SHZ327691 SRV327691 TBR327691 TLN327691 TVJ327691 UFF327691 UPB327691 UYX327691 VIT327691 VSP327691 WCL327691 WMH327691 WWD327691 V393227 JR393227 TN393227 ADJ393227 ANF393227 AXB393227 BGX393227 BQT393227 CAP393227 CKL393227 CUH393227 DED393227 DNZ393227 DXV393227 EHR393227 ERN393227 FBJ393227 FLF393227 FVB393227 GEX393227 GOT393227 GYP393227 HIL393227 HSH393227 ICD393227 ILZ393227 IVV393227 JFR393227 JPN393227 JZJ393227 KJF393227 KTB393227 LCX393227 LMT393227 LWP393227 MGL393227 MQH393227 NAD393227 NJZ393227 NTV393227 ODR393227 ONN393227 OXJ393227 PHF393227 PRB393227 QAX393227 QKT393227 QUP393227 REL393227 ROH393227 RYD393227 SHZ393227 SRV393227 TBR393227 TLN393227 TVJ393227 UFF393227 UPB393227 UYX393227 VIT393227 VSP393227 WCL393227 WMH393227 WWD393227 V458763 JR458763 TN458763 ADJ458763 ANF458763 AXB458763 BGX458763 BQT458763 CAP458763 CKL458763 CUH458763 DED458763 DNZ458763 DXV458763 EHR458763 ERN458763 FBJ458763 FLF458763 FVB458763 GEX458763 GOT458763 GYP458763 HIL458763 HSH458763 ICD458763 ILZ458763 IVV458763 JFR458763 JPN458763 JZJ458763 KJF458763 KTB458763 LCX458763 LMT458763 LWP458763 MGL458763 MQH458763 NAD458763 NJZ458763 NTV458763 ODR458763 ONN458763 OXJ458763 PHF458763 PRB458763 QAX458763 QKT458763 QUP458763 REL458763 ROH458763 RYD458763 SHZ458763 SRV458763 TBR458763 TLN458763 TVJ458763 UFF458763 UPB458763 UYX458763 VIT458763 VSP458763 WCL458763 WMH458763 WWD458763 V524299 JR524299 TN524299 ADJ524299 ANF524299 AXB524299 BGX524299 BQT524299 CAP524299 CKL524299 CUH524299 DED524299 DNZ524299 DXV524299 EHR524299 ERN524299 FBJ524299 FLF524299 FVB524299 GEX524299 GOT524299 GYP524299 HIL524299 HSH524299 ICD524299 ILZ524299 IVV524299 JFR524299 JPN524299 JZJ524299 KJF524299 KTB524299 LCX524299 LMT524299 LWP524299 MGL524299 MQH524299 NAD524299 NJZ524299 NTV524299 ODR524299 ONN524299 OXJ524299 PHF524299 PRB524299 QAX524299 QKT524299 QUP524299 REL524299 ROH524299 RYD524299 SHZ524299 SRV524299 TBR524299 TLN524299 TVJ524299 UFF524299 UPB524299 UYX524299 VIT524299 VSP524299 WCL524299 WMH524299 WWD524299 V589835 JR589835 TN589835 ADJ589835 ANF589835 AXB589835 BGX589835 BQT589835 CAP589835 CKL589835 CUH589835 DED589835 DNZ589835 DXV589835 EHR589835 ERN589835 FBJ589835 FLF589835 FVB589835 GEX589835 GOT589835 GYP589835 HIL589835 HSH589835 ICD589835 ILZ589835 IVV589835 JFR589835 JPN589835 JZJ589835 KJF589835 KTB589835 LCX589835 LMT589835 LWP589835 MGL589835 MQH589835 NAD589835 NJZ589835 NTV589835 ODR589835 ONN589835 OXJ589835 PHF589835 PRB589835 QAX589835 QKT589835 QUP589835 REL589835 ROH589835 RYD589835 SHZ589835 SRV589835 TBR589835 TLN589835 TVJ589835 UFF589835 UPB589835 UYX589835 VIT589835 VSP589835 WCL589835 WMH589835 WWD589835 V655371 JR655371 TN655371 ADJ655371 ANF655371 AXB655371 BGX655371 BQT655371 CAP655371 CKL655371 CUH655371 DED655371 DNZ655371 DXV655371 EHR655371 ERN655371 FBJ655371 FLF655371 FVB655371 GEX655371 GOT655371 GYP655371 HIL655371 HSH655371 ICD655371 ILZ655371 IVV655371 JFR655371 JPN655371 JZJ655371 KJF655371 KTB655371 LCX655371 LMT655371 LWP655371 MGL655371 MQH655371 NAD655371 NJZ655371 NTV655371 ODR655371 ONN655371 OXJ655371 PHF655371 PRB655371 QAX655371 QKT655371 QUP655371 REL655371 ROH655371 RYD655371 SHZ655371 SRV655371 TBR655371 TLN655371 TVJ655371 UFF655371 UPB655371 UYX655371 VIT655371 VSP655371 WCL655371 WMH655371 WWD655371 V720907 JR720907 TN720907 ADJ720907 ANF720907 AXB720907 BGX720907 BQT720907 CAP720907 CKL720907 CUH720907 DED720907 DNZ720907 DXV720907 EHR720907 ERN720907 FBJ720907 FLF720907 FVB720907 GEX720907 GOT720907 GYP720907 HIL720907 HSH720907 ICD720907 ILZ720907 IVV720907 JFR720907 JPN720907 JZJ720907 KJF720907 KTB720907 LCX720907 LMT720907 LWP720907 MGL720907 MQH720907 NAD720907 NJZ720907 NTV720907 ODR720907 ONN720907 OXJ720907 PHF720907 PRB720907 QAX720907 QKT720907 QUP720907 REL720907 ROH720907 RYD720907 SHZ720907 SRV720907 TBR720907 TLN720907 TVJ720907 UFF720907 UPB720907 UYX720907 VIT720907 VSP720907 WCL720907 WMH720907 WWD720907 V786443 JR786443 TN786443 ADJ786443 ANF786443 AXB786443 BGX786443 BQT786443 CAP786443 CKL786443 CUH786443 DED786443 DNZ786443 DXV786443 EHR786443 ERN786443 FBJ786443 FLF786443 FVB786443 GEX786443 GOT786443 GYP786443 HIL786443 HSH786443 ICD786443 ILZ786443 IVV786443 JFR786443 JPN786443 JZJ786443 KJF786443 KTB786443 LCX786443 LMT786443 LWP786443 MGL786443 MQH786443 NAD786443 NJZ786443 NTV786443 ODR786443 ONN786443 OXJ786443 PHF786443 PRB786443 QAX786443 QKT786443 QUP786443 REL786443 ROH786443 RYD786443 SHZ786443 SRV786443 TBR786443 TLN786443 TVJ786443 UFF786443 UPB786443 UYX786443 VIT786443 VSP786443 WCL786443 WMH786443 WWD786443 V851979 JR851979 TN851979 ADJ851979 ANF851979 AXB851979 BGX851979 BQT851979 CAP851979 CKL851979 CUH851979 DED851979 DNZ851979 DXV851979 EHR851979 ERN851979 FBJ851979 FLF851979 FVB851979 GEX851979 GOT851979 GYP851979 HIL851979 HSH851979 ICD851979 ILZ851979 IVV851979 JFR851979 JPN851979 JZJ851979 KJF851979 KTB851979 LCX851979 LMT851979 LWP851979 MGL851979 MQH851979 NAD851979 NJZ851979 NTV851979 ODR851979 ONN851979 OXJ851979 PHF851979 PRB851979 QAX851979 QKT851979 QUP851979 REL851979 ROH851979 RYD851979 SHZ851979 SRV851979 TBR851979 TLN851979 TVJ851979 UFF851979 UPB851979 UYX851979 VIT851979 VSP851979 WCL851979 WMH851979 WWD851979 V917515 JR917515 TN917515 ADJ917515 ANF917515 AXB917515 BGX917515 BQT917515 CAP917515 CKL917515 CUH917515 DED917515 DNZ917515 DXV917515 EHR917515 ERN917515 FBJ917515 FLF917515 FVB917515 GEX917515 GOT917515 GYP917515 HIL917515 HSH917515 ICD917515 ILZ917515 IVV917515 JFR917515 JPN917515 JZJ917515 KJF917515 KTB917515 LCX917515 LMT917515 LWP917515 MGL917515 MQH917515 NAD917515 NJZ917515 NTV917515 ODR917515 ONN917515 OXJ917515 PHF917515 PRB917515 QAX917515 QKT917515 QUP917515 REL917515 ROH917515 RYD917515 SHZ917515 SRV917515 TBR917515 TLN917515 TVJ917515 UFF917515 UPB917515 UYX917515 VIT917515 VSP917515 WCL917515 WMH917515 WWD917515 V983051 JR983051 TN983051 ADJ983051 ANF983051 AXB983051 BGX983051 BQT983051 CAP983051 CKL983051 CUH983051 DED983051 DNZ983051 DXV983051 EHR983051 ERN983051 FBJ983051 FLF983051 FVB983051 GEX983051 GOT983051 GYP983051 HIL983051 HSH983051 ICD983051 ILZ983051 IVV983051 JFR983051 JPN983051 JZJ983051 KJF983051 KTB983051 LCX983051 LMT983051 LWP983051 MGL983051 MQH983051 NAD983051 NJZ983051 NTV983051 ODR983051 ONN983051 OXJ983051 PHF983051 PRB983051 QAX983051 QKT983051 QUP983051 REL983051 ROH983051 RYD983051 SHZ983051 SRV983051 TBR983051 TLN983051 TVJ983051 UFF983051 UPB983051 UYX983051 VIT983051 VSP983051 WCL983051 WMH983051 WWD983051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W433"/>
  <sheetViews>
    <sheetView view="pageBreakPreview" topLeftCell="A75" zoomScaleNormal="70" zoomScaleSheetLayoutView="100" workbookViewId="0">
      <selection activeCell="J79" sqref="J79"/>
    </sheetView>
  </sheetViews>
  <sheetFormatPr defaultRowHeight="20.100000000000001" customHeight="1"/>
  <cols>
    <col min="1" max="1" width="5.25" style="52" customWidth="1"/>
    <col min="2" max="3" width="3.625" style="53" customWidth="1"/>
    <col min="4" max="4" width="16.625" style="53" customWidth="1"/>
    <col min="5" max="5" width="4.75" style="53" customWidth="1"/>
    <col min="6" max="6" width="4.125" style="53" customWidth="1"/>
    <col min="7" max="7" width="70.75" style="53" customWidth="1"/>
    <col min="8" max="8" width="4.125" style="54" customWidth="1"/>
    <col min="9" max="9" width="8.625" style="55" customWidth="1"/>
    <col min="10" max="10" width="21" style="56" customWidth="1"/>
    <col min="11" max="257" width="9" style="40"/>
    <col min="258" max="258" width="5.25" style="40" customWidth="1"/>
    <col min="259" max="260" width="3.625" style="40" customWidth="1"/>
    <col min="261" max="261" width="16.625" style="40" customWidth="1"/>
    <col min="262" max="262" width="4.75" style="40" customWidth="1"/>
    <col min="263" max="263" width="70.75" style="40" customWidth="1"/>
    <col min="264" max="264" width="4.125" style="40" customWidth="1"/>
    <col min="265" max="265" width="8.625" style="40" customWidth="1"/>
    <col min="266" max="266" width="21" style="40" customWidth="1"/>
    <col min="267" max="513" width="9" style="40"/>
    <col min="514" max="514" width="5.25" style="40" customWidth="1"/>
    <col min="515" max="516" width="3.625" style="40" customWidth="1"/>
    <col min="517" max="517" width="16.625" style="40" customWidth="1"/>
    <col min="518" max="518" width="4.75" style="40" customWidth="1"/>
    <col min="519" max="519" width="70.75" style="40" customWidth="1"/>
    <col min="520" max="520" width="4.125" style="40" customWidth="1"/>
    <col min="521" max="521" width="8.625" style="40" customWidth="1"/>
    <col min="522" max="522" width="21" style="40" customWidth="1"/>
    <col min="523" max="769" width="9" style="40"/>
    <col min="770" max="770" width="5.25" style="40" customWidth="1"/>
    <col min="771" max="772" width="3.625" style="40" customWidth="1"/>
    <col min="773" max="773" width="16.625" style="40" customWidth="1"/>
    <col min="774" max="774" width="4.75" style="40" customWidth="1"/>
    <col min="775" max="775" width="70.75" style="40" customWidth="1"/>
    <col min="776" max="776" width="4.125" style="40" customWidth="1"/>
    <col min="777" max="777" width="8.625" style="40" customWidth="1"/>
    <col min="778" max="778" width="21" style="40" customWidth="1"/>
    <col min="779" max="1025" width="9" style="40"/>
    <col min="1026" max="1026" width="5.25" style="40" customWidth="1"/>
    <col min="1027" max="1028" width="3.625" style="40" customWidth="1"/>
    <col min="1029" max="1029" width="16.625" style="40" customWidth="1"/>
    <col min="1030" max="1030" width="4.75" style="40" customWidth="1"/>
    <col min="1031" max="1031" width="70.75" style="40" customWidth="1"/>
    <col min="1032" max="1032" width="4.125" style="40" customWidth="1"/>
    <col min="1033" max="1033" width="8.625" style="40" customWidth="1"/>
    <col min="1034" max="1034" width="21" style="40" customWidth="1"/>
    <col min="1035" max="1281" width="9" style="40"/>
    <col min="1282" max="1282" width="5.25" style="40" customWidth="1"/>
    <col min="1283" max="1284" width="3.625" style="40" customWidth="1"/>
    <col min="1285" max="1285" width="16.625" style="40" customWidth="1"/>
    <col min="1286" max="1286" width="4.75" style="40" customWidth="1"/>
    <col min="1287" max="1287" width="70.75" style="40" customWidth="1"/>
    <col min="1288" max="1288" width="4.125" style="40" customWidth="1"/>
    <col min="1289" max="1289" width="8.625" style="40" customWidth="1"/>
    <col min="1290" max="1290" width="21" style="40" customWidth="1"/>
    <col min="1291" max="1537" width="9" style="40"/>
    <col min="1538" max="1538" width="5.25" style="40" customWidth="1"/>
    <col min="1539" max="1540" width="3.625" style="40" customWidth="1"/>
    <col min="1541" max="1541" width="16.625" style="40" customWidth="1"/>
    <col min="1542" max="1542" width="4.75" style="40" customWidth="1"/>
    <col min="1543" max="1543" width="70.75" style="40" customWidth="1"/>
    <col min="1544" max="1544" width="4.125" style="40" customWidth="1"/>
    <col min="1545" max="1545" width="8.625" style="40" customWidth="1"/>
    <col min="1546" max="1546" width="21" style="40" customWidth="1"/>
    <col min="1547" max="1793" width="9" style="40"/>
    <col min="1794" max="1794" width="5.25" style="40" customWidth="1"/>
    <col min="1795" max="1796" width="3.625" style="40" customWidth="1"/>
    <col min="1797" max="1797" width="16.625" style="40" customWidth="1"/>
    <col min="1798" max="1798" width="4.75" style="40" customWidth="1"/>
    <col min="1799" max="1799" width="70.75" style="40" customWidth="1"/>
    <col min="1800" max="1800" width="4.125" style="40" customWidth="1"/>
    <col min="1801" max="1801" width="8.625" style="40" customWidth="1"/>
    <col min="1802" max="1802" width="21" style="40" customWidth="1"/>
    <col min="1803" max="2049" width="9" style="40"/>
    <col min="2050" max="2050" width="5.25" style="40" customWidth="1"/>
    <col min="2051" max="2052" width="3.625" style="40" customWidth="1"/>
    <col min="2053" max="2053" width="16.625" style="40" customWidth="1"/>
    <col min="2054" max="2054" width="4.75" style="40" customWidth="1"/>
    <col min="2055" max="2055" width="70.75" style="40" customWidth="1"/>
    <col min="2056" max="2056" width="4.125" style="40" customWidth="1"/>
    <col min="2057" max="2057" width="8.625" style="40" customWidth="1"/>
    <col min="2058" max="2058" width="21" style="40" customWidth="1"/>
    <col min="2059" max="2305" width="9" style="40"/>
    <col min="2306" max="2306" width="5.25" style="40" customWidth="1"/>
    <col min="2307" max="2308" width="3.625" style="40" customWidth="1"/>
    <col min="2309" max="2309" width="16.625" style="40" customWidth="1"/>
    <col min="2310" max="2310" width="4.75" style="40" customWidth="1"/>
    <col min="2311" max="2311" width="70.75" style="40" customWidth="1"/>
    <col min="2312" max="2312" width="4.125" style="40" customWidth="1"/>
    <col min="2313" max="2313" width="8.625" style="40" customWidth="1"/>
    <col min="2314" max="2314" width="21" style="40" customWidth="1"/>
    <col min="2315" max="2561" width="9" style="40"/>
    <col min="2562" max="2562" width="5.25" style="40" customWidth="1"/>
    <col min="2563" max="2564" width="3.625" style="40" customWidth="1"/>
    <col min="2565" max="2565" width="16.625" style="40" customWidth="1"/>
    <col min="2566" max="2566" width="4.75" style="40" customWidth="1"/>
    <col min="2567" max="2567" width="70.75" style="40" customWidth="1"/>
    <col min="2568" max="2568" width="4.125" style="40" customWidth="1"/>
    <col min="2569" max="2569" width="8.625" style="40" customWidth="1"/>
    <col min="2570" max="2570" width="21" style="40" customWidth="1"/>
    <col min="2571" max="2817" width="9" style="40"/>
    <col min="2818" max="2818" width="5.25" style="40" customWidth="1"/>
    <col min="2819" max="2820" width="3.625" style="40" customWidth="1"/>
    <col min="2821" max="2821" width="16.625" style="40" customWidth="1"/>
    <col min="2822" max="2822" width="4.75" style="40" customWidth="1"/>
    <col min="2823" max="2823" width="70.75" style="40" customWidth="1"/>
    <col min="2824" max="2824" width="4.125" style="40" customWidth="1"/>
    <col min="2825" max="2825" width="8.625" style="40" customWidth="1"/>
    <col min="2826" max="2826" width="21" style="40" customWidth="1"/>
    <col min="2827" max="3073" width="9" style="40"/>
    <col min="3074" max="3074" width="5.25" style="40" customWidth="1"/>
    <col min="3075" max="3076" width="3.625" style="40" customWidth="1"/>
    <col min="3077" max="3077" width="16.625" style="40" customWidth="1"/>
    <col min="3078" max="3078" width="4.75" style="40" customWidth="1"/>
    <col min="3079" max="3079" width="70.75" style="40" customWidth="1"/>
    <col min="3080" max="3080" width="4.125" style="40" customWidth="1"/>
    <col min="3081" max="3081" width="8.625" style="40" customWidth="1"/>
    <col min="3082" max="3082" width="21" style="40" customWidth="1"/>
    <col min="3083" max="3329" width="9" style="40"/>
    <col min="3330" max="3330" width="5.25" style="40" customWidth="1"/>
    <col min="3331" max="3332" width="3.625" style="40" customWidth="1"/>
    <col min="3333" max="3333" width="16.625" style="40" customWidth="1"/>
    <col min="3334" max="3334" width="4.75" style="40" customWidth="1"/>
    <col min="3335" max="3335" width="70.75" style="40" customWidth="1"/>
    <col min="3336" max="3336" width="4.125" style="40" customWidth="1"/>
    <col min="3337" max="3337" width="8.625" style="40" customWidth="1"/>
    <col min="3338" max="3338" width="21" style="40" customWidth="1"/>
    <col min="3339" max="3585" width="9" style="40"/>
    <col min="3586" max="3586" width="5.25" style="40" customWidth="1"/>
    <col min="3587" max="3588" width="3.625" style="40" customWidth="1"/>
    <col min="3589" max="3589" width="16.625" style="40" customWidth="1"/>
    <col min="3590" max="3590" width="4.75" style="40" customWidth="1"/>
    <col min="3591" max="3591" width="70.75" style="40" customWidth="1"/>
    <col min="3592" max="3592" width="4.125" style="40" customWidth="1"/>
    <col min="3593" max="3593" width="8.625" style="40" customWidth="1"/>
    <col min="3594" max="3594" width="21" style="40" customWidth="1"/>
    <col min="3595" max="3841" width="9" style="40"/>
    <col min="3842" max="3842" width="5.25" style="40" customWidth="1"/>
    <col min="3843" max="3844" width="3.625" style="40" customWidth="1"/>
    <col min="3845" max="3845" width="16.625" style="40" customWidth="1"/>
    <col min="3846" max="3846" width="4.75" style="40" customWidth="1"/>
    <col min="3847" max="3847" width="70.75" style="40" customWidth="1"/>
    <col min="3848" max="3848" width="4.125" style="40" customWidth="1"/>
    <col min="3849" max="3849" width="8.625" style="40" customWidth="1"/>
    <col min="3850" max="3850" width="21" style="40" customWidth="1"/>
    <col min="3851" max="4097" width="9" style="40"/>
    <col min="4098" max="4098" width="5.25" style="40" customWidth="1"/>
    <col min="4099" max="4100" width="3.625" style="40" customWidth="1"/>
    <col min="4101" max="4101" width="16.625" style="40" customWidth="1"/>
    <col min="4102" max="4102" width="4.75" style="40" customWidth="1"/>
    <col min="4103" max="4103" width="70.75" style="40" customWidth="1"/>
    <col min="4104" max="4104" width="4.125" style="40" customWidth="1"/>
    <col min="4105" max="4105" width="8.625" style="40" customWidth="1"/>
    <col min="4106" max="4106" width="21" style="40" customWidth="1"/>
    <col min="4107" max="4353" width="9" style="40"/>
    <col min="4354" max="4354" width="5.25" style="40" customWidth="1"/>
    <col min="4355" max="4356" width="3.625" style="40" customWidth="1"/>
    <col min="4357" max="4357" width="16.625" style="40" customWidth="1"/>
    <col min="4358" max="4358" width="4.75" style="40" customWidth="1"/>
    <col min="4359" max="4359" width="70.75" style="40" customWidth="1"/>
    <col min="4360" max="4360" width="4.125" style="40" customWidth="1"/>
    <col min="4361" max="4361" width="8.625" style="40" customWidth="1"/>
    <col min="4362" max="4362" width="21" style="40" customWidth="1"/>
    <col min="4363" max="4609" width="9" style="40"/>
    <col min="4610" max="4610" width="5.25" style="40" customWidth="1"/>
    <col min="4611" max="4612" width="3.625" style="40" customWidth="1"/>
    <col min="4613" max="4613" width="16.625" style="40" customWidth="1"/>
    <col min="4614" max="4614" width="4.75" style="40" customWidth="1"/>
    <col min="4615" max="4615" width="70.75" style="40" customWidth="1"/>
    <col min="4616" max="4616" width="4.125" style="40" customWidth="1"/>
    <col min="4617" max="4617" width="8.625" style="40" customWidth="1"/>
    <col min="4618" max="4618" width="21" style="40" customWidth="1"/>
    <col min="4619" max="4865" width="9" style="40"/>
    <col min="4866" max="4866" width="5.25" style="40" customWidth="1"/>
    <col min="4867" max="4868" width="3.625" style="40" customWidth="1"/>
    <col min="4869" max="4869" width="16.625" style="40" customWidth="1"/>
    <col min="4870" max="4870" width="4.75" style="40" customWidth="1"/>
    <col min="4871" max="4871" width="70.75" style="40" customWidth="1"/>
    <col min="4872" max="4872" width="4.125" style="40" customWidth="1"/>
    <col min="4873" max="4873" width="8.625" style="40" customWidth="1"/>
    <col min="4874" max="4874" width="21" style="40" customWidth="1"/>
    <col min="4875" max="5121" width="9" style="40"/>
    <col min="5122" max="5122" width="5.25" style="40" customWidth="1"/>
    <col min="5123" max="5124" width="3.625" style="40" customWidth="1"/>
    <col min="5125" max="5125" width="16.625" style="40" customWidth="1"/>
    <col min="5126" max="5126" width="4.75" style="40" customWidth="1"/>
    <col min="5127" max="5127" width="70.75" style="40" customWidth="1"/>
    <col min="5128" max="5128" width="4.125" style="40" customWidth="1"/>
    <col min="5129" max="5129" width="8.625" style="40" customWidth="1"/>
    <col min="5130" max="5130" width="21" style="40" customWidth="1"/>
    <col min="5131" max="5377" width="9" style="40"/>
    <col min="5378" max="5378" width="5.25" style="40" customWidth="1"/>
    <col min="5379" max="5380" width="3.625" style="40" customWidth="1"/>
    <col min="5381" max="5381" width="16.625" style="40" customWidth="1"/>
    <col min="5382" max="5382" width="4.75" style="40" customWidth="1"/>
    <col min="5383" max="5383" width="70.75" style="40" customWidth="1"/>
    <col min="5384" max="5384" width="4.125" style="40" customWidth="1"/>
    <col min="5385" max="5385" width="8.625" style="40" customWidth="1"/>
    <col min="5386" max="5386" width="21" style="40" customWidth="1"/>
    <col min="5387" max="5633" width="9" style="40"/>
    <col min="5634" max="5634" width="5.25" style="40" customWidth="1"/>
    <col min="5635" max="5636" width="3.625" style="40" customWidth="1"/>
    <col min="5637" max="5637" width="16.625" style="40" customWidth="1"/>
    <col min="5638" max="5638" width="4.75" style="40" customWidth="1"/>
    <col min="5639" max="5639" width="70.75" style="40" customWidth="1"/>
    <col min="5640" max="5640" width="4.125" style="40" customWidth="1"/>
    <col min="5641" max="5641" width="8.625" style="40" customWidth="1"/>
    <col min="5642" max="5642" width="21" style="40" customWidth="1"/>
    <col min="5643" max="5889" width="9" style="40"/>
    <col min="5890" max="5890" width="5.25" style="40" customWidth="1"/>
    <col min="5891" max="5892" width="3.625" style="40" customWidth="1"/>
    <col min="5893" max="5893" width="16.625" style="40" customWidth="1"/>
    <col min="5894" max="5894" width="4.75" style="40" customWidth="1"/>
    <col min="5895" max="5895" width="70.75" style="40" customWidth="1"/>
    <col min="5896" max="5896" width="4.125" style="40" customWidth="1"/>
    <col min="5897" max="5897" width="8.625" style="40" customWidth="1"/>
    <col min="5898" max="5898" width="21" style="40" customWidth="1"/>
    <col min="5899" max="6145" width="9" style="40"/>
    <col min="6146" max="6146" width="5.25" style="40" customWidth="1"/>
    <col min="6147" max="6148" width="3.625" style="40" customWidth="1"/>
    <col min="6149" max="6149" width="16.625" style="40" customWidth="1"/>
    <col min="6150" max="6150" width="4.75" style="40" customWidth="1"/>
    <col min="6151" max="6151" width="70.75" style="40" customWidth="1"/>
    <col min="6152" max="6152" width="4.125" style="40" customWidth="1"/>
    <col min="6153" max="6153" width="8.625" style="40" customWidth="1"/>
    <col min="6154" max="6154" width="21" style="40" customWidth="1"/>
    <col min="6155" max="6401" width="9" style="40"/>
    <col min="6402" max="6402" width="5.25" style="40" customWidth="1"/>
    <col min="6403" max="6404" width="3.625" style="40" customWidth="1"/>
    <col min="6405" max="6405" width="16.625" style="40" customWidth="1"/>
    <col min="6406" max="6406" width="4.75" style="40" customWidth="1"/>
    <col min="6407" max="6407" width="70.75" style="40" customWidth="1"/>
    <col min="6408" max="6408" width="4.125" style="40" customWidth="1"/>
    <col min="6409" max="6409" width="8.625" style="40" customWidth="1"/>
    <col min="6410" max="6410" width="21" style="40" customWidth="1"/>
    <col min="6411" max="6657" width="9" style="40"/>
    <col min="6658" max="6658" width="5.25" style="40" customWidth="1"/>
    <col min="6659" max="6660" width="3.625" style="40" customWidth="1"/>
    <col min="6661" max="6661" width="16.625" style="40" customWidth="1"/>
    <col min="6662" max="6662" width="4.75" style="40" customWidth="1"/>
    <col min="6663" max="6663" width="70.75" style="40" customWidth="1"/>
    <col min="6664" max="6664" width="4.125" style="40" customWidth="1"/>
    <col min="6665" max="6665" width="8.625" style="40" customWidth="1"/>
    <col min="6666" max="6666" width="21" style="40" customWidth="1"/>
    <col min="6667" max="6913" width="9" style="40"/>
    <col min="6914" max="6914" width="5.25" style="40" customWidth="1"/>
    <col min="6915" max="6916" width="3.625" style="40" customWidth="1"/>
    <col min="6917" max="6917" width="16.625" style="40" customWidth="1"/>
    <col min="6918" max="6918" width="4.75" style="40" customWidth="1"/>
    <col min="6919" max="6919" width="70.75" style="40" customWidth="1"/>
    <col min="6920" max="6920" width="4.125" style="40" customWidth="1"/>
    <col min="6921" max="6921" width="8.625" style="40" customWidth="1"/>
    <col min="6922" max="6922" width="21" style="40" customWidth="1"/>
    <col min="6923" max="7169" width="9" style="40"/>
    <col min="7170" max="7170" width="5.25" style="40" customWidth="1"/>
    <col min="7171" max="7172" width="3.625" style="40" customWidth="1"/>
    <col min="7173" max="7173" width="16.625" style="40" customWidth="1"/>
    <col min="7174" max="7174" width="4.75" style="40" customWidth="1"/>
    <col min="7175" max="7175" width="70.75" style="40" customWidth="1"/>
    <col min="7176" max="7176" width="4.125" style="40" customWidth="1"/>
    <col min="7177" max="7177" width="8.625" style="40" customWidth="1"/>
    <col min="7178" max="7178" width="21" style="40" customWidth="1"/>
    <col min="7179" max="7425" width="9" style="40"/>
    <col min="7426" max="7426" width="5.25" style="40" customWidth="1"/>
    <col min="7427" max="7428" width="3.625" style="40" customWidth="1"/>
    <col min="7429" max="7429" width="16.625" style="40" customWidth="1"/>
    <col min="7430" max="7430" width="4.75" style="40" customWidth="1"/>
    <col min="7431" max="7431" width="70.75" style="40" customWidth="1"/>
    <col min="7432" max="7432" width="4.125" style="40" customWidth="1"/>
    <col min="7433" max="7433" width="8.625" style="40" customWidth="1"/>
    <col min="7434" max="7434" width="21" style="40" customWidth="1"/>
    <col min="7435" max="7681" width="9" style="40"/>
    <col min="7682" max="7682" width="5.25" style="40" customWidth="1"/>
    <col min="7683" max="7684" width="3.625" style="40" customWidth="1"/>
    <col min="7685" max="7685" width="16.625" style="40" customWidth="1"/>
    <col min="7686" max="7686" width="4.75" style="40" customWidth="1"/>
    <col min="7687" max="7687" width="70.75" style="40" customWidth="1"/>
    <col min="7688" max="7688" width="4.125" style="40" customWidth="1"/>
    <col min="7689" max="7689" width="8.625" style="40" customWidth="1"/>
    <col min="7690" max="7690" width="21" style="40" customWidth="1"/>
    <col min="7691" max="7937" width="9" style="40"/>
    <col min="7938" max="7938" width="5.25" style="40" customWidth="1"/>
    <col min="7939" max="7940" width="3.625" style="40" customWidth="1"/>
    <col min="7941" max="7941" width="16.625" style="40" customWidth="1"/>
    <col min="7942" max="7942" width="4.75" style="40" customWidth="1"/>
    <col min="7943" max="7943" width="70.75" style="40" customWidth="1"/>
    <col min="7944" max="7944" width="4.125" style="40" customWidth="1"/>
    <col min="7945" max="7945" width="8.625" style="40" customWidth="1"/>
    <col min="7946" max="7946" width="21" style="40" customWidth="1"/>
    <col min="7947" max="8193" width="9" style="40"/>
    <col min="8194" max="8194" width="5.25" style="40" customWidth="1"/>
    <col min="8195" max="8196" width="3.625" style="40" customWidth="1"/>
    <col min="8197" max="8197" width="16.625" style="40" customWidth="1"/>
    <col min="8198" max="8198" width="4.75" style="40" customWidth="1"/>
    <col min="8199" max="8199" width="70.75" style="40" customWidth="1"/>
    <col min="8200" max="8200" width="4.125" style="40" customWidth="1"/>
    <col min="8201" max="8201" width="8.625" style="40" customWidth="1"/>
    <col min="8202" max="8202" width="21" style="40" customWidth="1"/>
    <col min="8203" max="8449" width="9" style="40"/>
    <col min="8450" max="8450" width="5.25" style="40" customWidth="1"/>
    <col min="8451" max="8452" width="3.625" style="40" customWidth="1"/>
    <col min="8453" max="8453" width="16.625" style="40" customWidth="1"/>
    <col min="8454" max="8454" width="4.75" style="40" customWidth="1"/>
    <col min="8455" max="8455" width="70.75" style="40" customWidth="1"/>
    <col min="8456" max="8456" width="4.125" style="40" customWidth="1"/>
    <col min="8457" max="8457" width="8.625" style="40" customWidth="1"/>
    <col min="8458" max="8458" width="21" style="40" customWidth="1"/>
    <col min="8459" max="8705" width="9" style="40"/>
    <col min="8706" max="8706" width="5.25" style="40" customWidth="1"/>
    <col min="8707" max="8708" width="3.625" style="40" customWidth="1"/>
    <col min="8709" max="8709" width="16.625" style="40" customWidth="1"/>
    <col min="8710" max="8710" width="4.75" style="40" customWidth="1"/>
    <col min="8711" max="8711" width="70.75" style="40" customWidth="1"/>
    <col min="8712" max="8712" width="4.125" style="40" customWidth="1"/>
    <col min="8713" max="8713" width="8.625" style="40" customWidth="1"/>
    <col min="8714" max="8714" width="21" style="40" customWidth="1"/>
    <col min="8715" max="8961" width="9" style="40"/>
    <col min="8962" max="8962" width="5.25" style="40" customWidth="1"/>
    <col min="8963" max="8964" width="3.625" style="40" customWidth="1"/>
    <col min="8965" max="8965" width="16.625" style="40" customWidth="1"/>
    <col min="8966" max="8966" width="4.75" style="40" customWidth="1"/>
    <col min="8967" max="8967" width="70.75" style="40" customWidth="1"/>
    <col min="8968" max="8968" width="4.125" style="40" customWidth="1"/>
    <col min="8969" max="8969" width="8.625" style="40" customWidth="1"/>
    <col min="8970" max="8970" width="21" style="40" customWidth="1"/>
    <col min="8971" max="9217" width="9" style="40"/>
    <col min="9218" max="9218" width="5.25" style="40" customWidth="1"/>
    <col min="9219" max="9220" width="3.625" style="40" customWidth="1"/>
    <col min="9221" max="9221" width="16.625" style="40" customWidth="1"/>
    <col min="9222" max="9222" width="4.75" style="40" customWidth="1"/>
    <col min="9223" max="9223" width="70.75" style="40" customWidth="1"/>
    <col min="9224" max="9224" width="4.125" style="40" customWidth="1"/>
    <col min="9225" max="9225" width="8.625" style="40" customWidth="1"/>
    <col min="9226" max="9226" width="21" style="40" customWidth="1"/>
    <col min="9227" max="9473" width="9" style="40"/>
    <col min="9474" max="9474" width="5.25" style="40" customWidth="1"/>
    <col min="9475" max="9476" width="3.625" style="40" customWidth="1"/>
    <col min="9477" max="9477" width="16.625" style="40" customWidth="1"/>
    <col min="9478" max="9478" width="4.75" style="40" customWidth="1"/>
    <col min="9479" max="9479" width="70.75" style="40" customWidth="1"/>
    <col min="9480" max="9480" width="4.125" style="40" customWidth="1"/>
    <col min="9481" max="9481" width="8.625" style="40" customWidth="1"/>
    <col min="9482" max="9482" width="21" style="40" customWidth="1"/>
    <col min="9483" max="9729" width="9" style="40"/>
    <col min="9730" max="9730" width="5.25" style="40" customWidth="1"/>
    <col min="9731" max="9732" width="3.625" style="40" customWidth="1"/>
    <col min="9733" max="9733" width="16.625" style="40" customWidth="1"/>
    <col min="9734" max="9734" width="4.75" style="40" customWidth="1"/>
    <col min="9735" max="9735" width="70.75" style="40" customWidth="1"/>
    <col min="9736" max="9736" width="4.125" style="40" customWidth="1"/>
    <col min="9737" max="9737" width="8.625" style="40" customWidth="1"/>
    <col min="9738" max="9738" width="21" style="40" customWidth="1"/>
    <col min="9739" max="9985" width="9" style="40"/>
    <col min="9986" max="9986" width="5.25" style="40" customWidth="1"/>
    <col min="9987" max="9988" width="3.625" style="40" customWidth="1"/>
    <col min="9989" max="9989" width="16.625" style="40" customWidth="1"/>
    <col min="9990" max="9990" width="4.75" style="40" customWidth="1"/>
    <col min="9991" max="9991" width="70.75" style="40" customWidth="1"/>
    <col min="9992" max="9992" width="4.125" style="40" customWidth="1"/>
    <col min="9993" max="9993" width="8.625" style="40" customWidth="1"/>
    <col min="9994" max="9994" width="21" style="40" customWidth="1"/>
    <col min="9995" max="10241" width="9" style="40"/>
    <col min="10242" max="10242" width="5.25" style="40" customWidth="1"/>
    <col min="10243" max="10244" width="3.625" style="40" customWidth="1"/>
    <col min="10245" max="10245" width="16.625" style="40" customWidth="1"/>
    <col min="10246" max="10246" width="4.75" style="40" customWidth="1"/>
    <col min="10247" max="10247" width="70.75" style="40" customWidth="1"/>
    <col min="10248" max="10248" width="4.125" style="40" customWidth="1"/>
    <col min="10249" max="10249" width="8.625" style="40" customWidth="1"/>
    <col min="10250" max="10250" width="21" style="40" customWidth="1"/>
    <col min="10251" max="10497" width="9" style="40"/>
    <col min="10498" max="10498" width="5.25" style="40" customWidth="1"/>
    <col min="10499" max="10500" width="3.625" style="40" customWidth="1"/>
    <col min="10501" max="10501" width="16.625" style="40" customWidth="1"/>
    <col min="10502" max="10502" width="4.75" style="40" customWidth="1"/>
    <col min="10503" max="10503" width="70.75" style="40" customWidth="1"/>
    <col min="10504" max="10504" width="4.125" style="40" customWidth="1"/>
    <col min="10505" max="10505" width="8.625" style="40" customWidth="1"/>
    <col min="10506" max="10506" width="21" style="40" customWidth="1"/>
    <col min="10507" max="10753" width="9" style="40"/>
    <col min="10754" max="10754" width="5.25" style="40" customWidth="1"/>
    <col min="10755" max="10756" width="3.625" style="40" customWidth="1"/>
    <col min="10757" max="10757" width="16.625" style="40" customWidth="1"/>
    <col min="10758" max="10758" width="4.75" style="40" customWidth="1"/>
    <col min="10759" max="10759" width="70.75" style="40" customWidth="1"/>
    <col min="10760" max="10760" width="4.125" style="40" customWidth="1"/>
    <col min="10761" max="10761" width="8.625" style="40" customWidth="1"/>
    <col min="10762" max="10762" width="21" style="40" customWidth="1"/>
    <col min="10763" max="11009" width="9" style="40"/>
    <col min="11010" max="11010" width="5.25" style="40" customWidth="1"/>
    <col min="11011" max="11012" width="3.625" style="40" customWidth="1"/>
    <col min="11013" max="11013" width="16.625" style="40" customWidth="1"/>
    <col min="11014" max="11014" width="4.75" style="40" customWidth="1"/>
    <col min="11015" max="11015" width="70.75" style="40" customWidth="1"/>
    <col min="11016" max="11016" width="4.125" style="40" customWidth="1"/>
    <col min="11017" max="11017" width="8.625" style="40" customWidth="1"/>
    <col min="11018" max="11018" width="21" style="40" customWidth="1"/>
    <col min="11019" max="11265" width="9" style="40"/>
    <col min="11266" max="11266" width="5.25" style="40" customWidth="1"/>
    <col min="11267" max="11268" width="3.625" style="40" customWidth="1"/>
    <col min="11269" max="11269" width="16.625" style="40" customWidth="1"/>
    <col min="11270" max="11270" width="4.75" style="40" customWidth="1"/>
    <col min="11271" max="11271" width="70.75" style="40" customWidth="1"/>
    <col min="11272" max="11272" width="4.125" style="40" customWidth="1"/>
    <col min="11273" max="11273" width="8.625" style="40" customWidth="1"/>
    <col min="11274" max="11274" width="21" style="40" customWidth="1"/>
    <col min="11275" max="11521" width="9" style="40"/>
    <col min="11522" max="11522" width="5.25" style="40" customWidth="1"/>
    <col min="11523" max="11524" width="3.625" style="40" customWidth="1"/>
    <col min="11525" max="11525" width="16.625" style="40" customWidth="1"/>
    <col min="11526" max="11526" width="4.75" style="40" customWidth="1"/>
    <col min="11527" max="11527" width="70.75" style="40" customWidth="1"/>
    <col min="11528" max="11528" width="4.125" style="40" customWidth="1"/>
    <col min="11529" max="11529" width="8.625" style="40" customWidth="1"/>
    <col min="11530" max="11530" width="21" style="40" customWidth="1"/>
    <col min="11531" max="11777" width="9" style="40"/>
    <col min="11778" max="11778" width="5.25" style="40" customWidth="1"/>
    <col min="11779" max="11780" width="3.625" style="40" customWidth="1"/>
    <col min="11781" max="11781" width="16.625" style="40" customWidth="1"/>
    <col min="11782" max="11782" width="4.75" style="40" customWidth="1"/>
    <col min="11783" max="11783" width="70.75" style="40" customWidth="1"/>
    <col min="11784" max="11784" width="4.125" style="40" customWidth="1"/>
    <col min="11785" max="11785" width="8.625" style="40" customWidth="1"/>
    <col min="11786" max="11786" width="21" style="40" customWidth="1"/>
    <col min="11787" max="12033" width="9" style="40"/>
    <col min="12034" max="12034" width="5.25" style="40" customWidth="1"/>
    <col min="12035" max="12036" width="3.625" style="40" customWidth="1"/>
    <col min="12037" max="12037" width="16.625" style="40" customWidth="1"/>
    <col min="12038" max="12038" width="4.75" style="40" customWidth="1"/>
    <col min="12039" max="12039" width="70.75" style="40" customWidth="1"/>
    <col min="12040" max="12040" width="4.125" style="40" customWidth="1"/>
    <col min="12041" max="12041" width="8.625" style="40" customWidth="1"/>
    <col min="12042" max="12042" width="21" style="40" customWidth="1"/>
    <col min="12043" max="12289" width="9" style="40"/>
    <col min="12290" max="12290" width="5.25" style="40" customWidth="1"/>
    <col min="12291" max="12292" width="3.625" style="40" customWidth="1"/>
    <col min="12293" max="12293" width="16.625" style="40" customWidth="1"/>
    <col min="12294" max="12294" width="4.75" style="40" customWidth="1"/>
    <col min="12295" max="12295" width="70.75" style="40" customWidth="1"/>
    <col min="12296" max="12296" width="4.125" style="40" customWidth="1"/>
    <col min="12297" max="12297" width="8.625" style="40" customWidth="1"/>
    <col min="12298" max="12298" width="21" style="40" customWidth="1"/>
    <col min="12299" max="12545" width="9" style="40"/>
    <col min="12546" max="12546" width="5.25" style="40" customWidth="1"/>
    <col min="12547" max="12548" width="3.625" style="40" customWidth="1"/>
    <col min="12549" max="12549" width="16.625" style="40" customWidth="1"/>
    <col min="12550" max="12550" width="4.75" style="40" customWidth="1"/>
    <col min="12551" max="12551" width="70.75" style="40" customWidth="1"/>
    <col min="12552" max="12552" width="4.125" style="40" customWidth="1"/>
    <col min="12553" max="12553" width="8.625" style="40" customWidth="1"/>
    <col min="12554" max="12554" width="21" style="40" customWidth="1"/>
    <col min="12555" max="12801" width="9" style="40"/>
    <col min="12802" max="12802" width="5.25" style="40" customWidth="1"/>
    <col min="12803" max="12804" width="3.625" style="40" customWidth="1"/>
    <col min="12805" max="12805" width="16.625" style="40" customWidth="1"/>
    <col min="12806" max="12806" width="4.75" style="40" customWidth="1"/>
    <col min="12807" max="12807" width="70.75" style="40" customWidth="1"/>
    <col min="12808" max="12808" width="4.125" style="40" customWidth="1"/>
    <col min="12809" max="12809" width="8.625" style="40" customWidth="1"/>
    <col min="12810" max="12810" width="21" style="40" customWidth="1"/>
    <col min="12811" max="13057" width="9" style="40"/>
    <col min="13058" max="13058" width="5.25" style="40" customWidth="1"/>
    <col min="13059" max="13060" width="3.625" style="40" customWidth="1"/>
    <col min="13061" max="13061" width="16.625" style="40" customWidth="1"/>
    <col min="13062" max="13062" width="4.75" style="40" customWidth="1"/>
    <col min="13063" max="13063" width="70.75" style="40" customWidth="1"/>
    <col min="13064" max="13064" width="4.125" style="40" customWidth="1"/>
    <col min="13065" max="13065" width="8.625" style="40" customWidth="1"/>
    <col min="13066" max="13066" width="21" style="40" customWidth="1"/>
    <col min="13067" max="13313" width="9" style="40"/>
    <col min="13314" max="13314" width="5.25" style="40" customWidth="1"/>
    <col min="13315" max="13316" width="3.625" style="40" customWidth="1"/>
    <col min="13317" max="13317" width="16.625" style="40" customWidth="1"/>
    <col min="13318" max="13318" width="4.75" style="40" customWidth="1"/>
    <col min="13319" max="13319" width="70.75" style="40" customWidth="1"/>
    <col min="13320" max="13320" width="4.125" style="40" customWidth="1"/>
    <col min="13321" max="13321" width="8.625" style="40" customWidth="1"/>
    <col min="13322" max="13322" width="21" style="40" customWidth="1"/>
    <col min="13323" max="13569" width="9" style="40"/>
    <col min="13570" max="13570" width="5.25" style="40" customWidth="1"/>
    <col min="13571" max="13572" width="3.625" style="40" customWidth="1"/>
    <col min="13573" max="13573" width="16.625" style="40" customWidth="1"/>
    <col min="13574" max="13574" width="4.75" style="40" customWidth="1"/>
    <col min="13575" max="13575" width="70.75" style="40" customWidth="1"/>
    <col min="13576" max="13576" width="4.125" style="40" customWidth="1"/>
    <col min="13577" max="13577" width="8.625" style="40" customWidth="1"/>
    <col min="13578" max="13578" width="21" style="40" customWidth="1"/>
    <col min="13579" max="13825" width="9" style="40"/>
    <col min="13826" max="13826" width="5.25" style="40" customWidth="1"/>
    <col min="13827" max="13828" width="3.625" style="40" customWidth="1"/>
    <col min="13829" max="13829" width="16.625" style="40" customWidth="1"/>
    <col min="13830" max="13830" width="4.75" style="40" customWidth="1"/>
    <col min="13831" max="13831" width="70.75" style="40" customWidth="1"/>
    <col min="13832" max="13832" width="4.125" style="40" customWidth="1"/>
    <col min="13833" max="13833" width="8.625" style="40" customWidth="1"/>
    <col min="13834" max="13834" width="21" style="40" customWidth="1"/>
    <col min="13835" max="14081" width="9" style="40"/>
    <col min="14082" max="14082" width="5.25" style="40" customWidth="1"/>
    <col min="14083" max="14084" width="3.625" style="40" customWidth="1"/>
    <col min="14085" max="14085" width="16.625" style="40" customWidth="1"/>
    <col min="14086" max="14086" width="4.75" style="40" customWidth="1"/>
    <col min="14087" max="14087" width="70.75" style="40" customWidth="1"/>
    <col min="14088" max="14088" width="4.125" style="40" customWidth="1"/>
    <col min="14089" max="14089" width="8.625" style="40" customWidth="1"/>
    <col min="14090" max="14090" width="21" style="40" customWidth="1"/>
    <col min="14091" max="14337" width="9" style="40"/>
    <col min="14338" max="14338" width="5.25" style="40" customWidth="1"/>
    <col min="14339" max="14340" width="3.625" style="40" customWidth="1"/>
    <col min="14341" max="14341" width="16.625" style="40" customWidth="1"/>
    <col min="14342" max="14342" width="4.75" style="40" customWidth="1"/>
    <col min="14343" max="14343" width="70.75" style="40" customWidth="1"/>
    <col min="14344" max="14344" width="4.125" style="40" customWidth="1"/>
    <col min="14345" max="14345" width="8.625" style="40" customWidth="1"/>
    <col min="14346" max="14346" width="21" style="40" customWidth="1"/>
    <col min="14347" max="14593" width="9" style="40"/>
    <col min="14594" max="14594" width="5.25" style="40" customWidth="1"/>
    <col min="14595" max="14596" width="3.625" style="40" customWidth="1"/>
    <col min="14597" max="14597" width="16.625" style="40" customWidth="1"/>
    <col min="14598" max="14598" width="4.75" style="40" customWidth="1"/>
    <col min="14599" max="14599" width="70.75" style="40" customWidth="1"/>
    <col min="14600" max="14600" width="4.125" style="40" customWidth="1"/>
    <col min="14601" max="14601" width="8.625" style="40" customWidth="1"/>
    <col min="14602" max="14602" width="21" style="40" customWidth="1"/>
    <col min="14603" max="14849" width="9" style="40"/>
    <col min="14850" max="14850" width="5.25" style="40" customWidth="1"/>
    <col min="14851" max="14852" width="3.625" style="40" customWidth="1"/>
    <col min="14853" max="14853" width="16.625" style="40" customWidth="1"/>
    <col min="14854" max="14854" width="4.75" style="40" customWidth="1"/>
    <col min="14855" max="14855" width="70.75" style="40" customWidth="1"/>
    <col min="14856" max="14856" width="4.125" style="40" customWidth="1"/>
    <col min="14857" max="14857" width="8.625" style="40" customWidth="1"/>
    <col min="14858" max="14858" width="21" style="40" customWidth="1"/>
    <col min="14859" max="15105" width="9" style="40"/>
    <col min="15106" max="15106" width="5.25" style="40" customWidth="1"/>
    <col min="15107" max="15108" width="3.625" style="40" customWidth="1"/>
    <col min="15109" max="15109" width="16.625" style="40" customWidth="1"/>
    <col min="15110" max="15110" width="4.75" style="40" customWidth="1"/>
    <col min="15111" max="15111" width="70.75" style="40" customWidth="1"/>
    <col min="15112" max="15112" width="4.125" style="40" customWidth="1"/>
    <col min="15113" max="15113" width="8.625" style="40" customWidth="1"/>
    <col min="15114" max="15114" width="21" style="40" customWidth="1"/>
    <col min="15115" max="15361" width="9" style="40"/>
    <col min="15362" max="15362" width="5.25" style="40" customWidth="1"/>
    <col min="15363" max="15364" width="3.625" style="40" customWidth="1"/>
    <col min="15365" max="15365" width="16.625" style="40" customWidth="1"/>
    <col min="15366" max="15366" width="4.75" style="40" customWidth="1"/>
    <col min="15367" max="15367" width="70.75" style="40" customWidth="1"/>
    <col min="15368" max="15368" width="4.125" style="40" customWidth="1"/>
    <col min="15369" max="15369" width="8.625" style="40" customWidth="1"/>
    <col min="15370" max="15370" width="21" style="40" customWidth="1"/>
    <col min="15371" max="15617" width="9" style="40"/>
    <col min="15618" max="15618" width="5.25" style="40" customWidth="1"/>
    <col min="15619" max="15620" width="3.625" style="40" customWidth="1"/>
    <col min="15621" max="15621" width="16.625" style="40" customWidth="1"/>
    <col min="15622" max="15622" width="4.75" style="40" customWidth="1"/>
    <col min="15623" max="15623" width="70.75" style="40" customWidth="1"/>
    <col min="15624" max="15624" width="4.125" style="40" customWidth="1"/>
    <col min="15625" max="15625" width="8.625" style="40" customWidth="1"/>
    <col min="15626" max="15626" width="21" style="40" customWidth="1"/>
    <col min="15627" max="15873" width="9" style="40"/>
    <col min="15874" max="15874" width="5.25" style="40" customWidth="1"/>
    <col min="15875" max="15876" width="3.625" style="40" customWidth="1"/>
    <col min="15877" max="15877" width="16.625" style="40" customWidth="1"/>
    <col min="15878" max="15878" width="4.75" style="40" customWidth="1"/>
    <col min="15879" max="15879" width="70.75" style="40" customWidth="1"/>
    <col min="15880" max="15880" width="4.125" style="40" customWidth="1"/>
    <col min="15881" max="15881" width="8.625" style="40" customWidth="1"/>
    <col min="15882" max="15882" width="21" style="40" customWidth="1"/>
    <col min="15883" max="16129" width="9" style="40"/>
    <col min="16130" max="16130" width="5.25" style="40" customWidth="1"/>
    <col min="16131" max="16132" width="3.625" style="40" customWidth="1"/>
    <col min="16133" max="16133" width="16.625" style="40" customWidth="1"/>
    <col min="16134" max="16134" width="4.75" style="40" customWidth="1"/>
    <col min="16135" max="16135" width="70.75" style="40" customWidth="1"/>
    <col min="16136" max="16136" width="4.125" style="40" customWidth="1"/>
    <col min="16137" max="16137" width="8.625" style="40" customWidth="1"/>
    <col min="16138" max="16138" width="21" style="40" customWidth="1"/>
    <col min="16139" max="16384" width="9" style="40"/>
  </cols>
  <sheetData>
    <row r="1" spans="1:10" ht="25.5" customHeight="1">
      <c r="A1" s="865" t="s">
        <v>945</v>
      </c>
      <c r="B1" s="865"/>
      <c r="C1" s="865"/>
      <c r="D1" s="865"/>
      <c r="E1" s="865"/>
      <c r="F1" s="865"/>
      <c r="G1" s="865"/>
      <c r="H1" s="865"/>
      <c r="I1" s="865"/>
      <c r="J1" s="865"/>
    </row>
    <row r="2" spans="1:10" ht="63.75" customHeight="1">
      <c r="A2" s="866" t="s">
        <v>941</v>
      </c>
      <c r="B2" s="866"/>
      <c r="C2" s="866"/>
      <c r="D2" s="866"/>
      <c r="E2" s="866"/>
      <c r="F2" s="866"/>
      <c r="G2" s="866"/>
      <c r="H2" s="866"/>
      <c r="I2" s="866"/>
      <c r="J2" s="866"/>
    </row>
    <row r="3" spans="1:10" ht="21.75" customHeight="1">
      <c r="A3" s="41" t="s">
        <v>181</v>
      </c>
      <c r="B3" s="867" t="s">
        <v>57</v>
      </c>
      <c r="C3" s="868"/>
      <c r="D3" s="868"/>
      <c r="E3" s="869"/>
      <c r="F3" s="214"/>
      <c r="G3" s="215" t="s">
        <v>182</v>
      </c>
      <c r="H3" s="870" t="s">
        <v>183</v>
      </c>
      <c r="I3" s="871"/>
      <c r="J3" s="42" t="s">
        <v>184</v>
      </c>
    </row>
    <row r="4" spans="1:10" s="43" customFormat="1" ht="45.75" customHeight="1">
      <c r="A4" s="277" t="s">
        <v>0</v>
      </c>
      <c r="B4" s="828" t="s">
        <v>59</v>
      </c>
      <c r="C4" s="829"/>
      <c r="D4" s="829"/>
      <c r="E4" s="830"/>
      <c r="F4" s="278" t="s">
        <v>449</v>
      </c>
      <c r="G4" s="279" t="s">
        <v>821</v>
      </c>
      <c r="H4" s="280" t="s">
        <v>0</v>
      </c>
      <c r="I4" s="281" t="s">
        <v>58</v>
      </c>
      <c r="J4" s="282"/>
    </row>
    <row r="5" spans="1:10" s="43" customFormat="1" ht="70.5" customHeight="1">
      <c r="A5" s="283" t="s">
        <v>0</v>
      </c>
      <c r="B5" s="794" t="s">
        <v>185</v>
      </c>
      <c r="C5" s="795"/>
      <c r="D5" s="795"/>
      <c r="E5" s="796"/>
      <c r="F5" s="284" t="s">
        <v>449</v>
      </c>
      <c r="G5" s="285" t="s">
        <v>822</v>
      </c>
      <c r="H5" s="286" t="s">
        <v>0</v>
      </c>
      <c r="I5" s="273" t="s">
        <v>186</v>
      </c>
      <c r="J5" s="287"/>
    </row>
    <row r="6" spans="1:10" s="43" customFormat="1" ht="39.950000000000003" customHeight="1">
      <c r="A6" s="277" t="s">
        <v>0</v>
      </c>
      <c r="B6" s="828" t="s">
        <v>187</v>
      </c>
      <c r="C6" s="829"/>
      <c r="D6" s="829"/>
      <c r="E6" s="830"/>
      <c r="F6" s="288" t="s">
        <v>449</v>
      </c>
      <c r="G6" s="279" t="s">
        <v>1285</v>
      </c>
      <c r="H6" s="280" t="s">
        <v>0</v>
      </c>
      <c r="I6" s="281" t="s">
        <v>58</v>
      </c>
      <c r="J6" s="282"/>
    </row>
    <row r="7" spans="1:10" s="43" customFormat="1" ht="39.950000000000003" customHeight="1">
      <c r="A7" s="831" t="s">
        <v>0</v>
      </c>
      <c r="B7" s="833" t="s">
        <v>188</v>
      </c>
      <c r="C7" s="834"/>
      <c r="D7" s="834"/>
      <c r="E7" s="835"/>
      <c r="F7" s="288" t="s">
        <v>449</v>
      </c>
      <c r="G7" s="289" t="s">
        <v>411</v>
      </c>
      <c r="H7" s="290" t="s">
        <v>0</v>
      </c>
      <c r="I7" s="291" t="s">
        <v>60</v>
      </c>
      <c r="J7" s="292"/>
    </row>
    <row r="8" spans="1:10" s="43" customFormat="1" ht="39.950000000000003" customHeight="1">
      <c r="A8" s="832"/>
      <c r="B8" s="836"/>
      <c r="C8" s="837"/>
      <c r="D8" s="837"/>
      <c r="E8" s="838"/>
      <c r="F8" s="293" t="s">
        <v>451</v>
      </c>
      <c r="G8" s="294" t="s">
        <v>412</v>
      </c>
      <c r="H8" s="295" t="s">
        <v>0</v>
      </c>
      <c r="I8" s="296" t="s">
        <v>60</v>
      </c>
      <c r="J8" s="287"/>
    </row>
    <row r="9" spans="1:10" s="43" customFormat="1" ht="50.1" customHeight="1">
      <c r="A9" s="827" t="s">
        <v>0</v>
      </c>
      <c r="B9" s="792" t="s">
        <v>189</v>
      </c>
      <c r="C9" s="792"/>
      <c r="D9" s="792"/>
      <c r="E9" s="793"/>
      <c r="F9" s="297" t="s">
        <v>449</v>
      </c>
      <c r="G9" s="298" t="s">
        <v>1286</v>
      </c>
      <c r="H9" s="290" t="s">
        <v>0</v>
      </c>
      <c r="I9" s="299" t="s">
        <v>60</v>
      </c>
      <c r="J9" s="292"/>
    </row>
    <row r="10" spans="1:10" s="43" customFormat="1" ht="50.1" customHeight="1">
      <c r="A10" s="827"/>
      <c r="B10" s="801"/>
      <c r="C10" s="801"/>
      <c r="D10" s="801"/>
      <c r="E10" s="802"/>
      <c r="F10" s="300" t="s">
        <v>451</v>
      </c>
      <c r="G10" s="301" t="s">
        <v>886</v>
      </c>
      <c r="H10" s="302" t="s">
        <v>0</v>
      </c>
      <c r="I10" s="303" t="s">
        <v>58</v>
      </c>
      <c r="J10" s="304"/>
    </row>
    <row r="11" spans="1:10" s="43" customFormat="1" ht="39.950000000000003" customHeight="1">
      <c r="A11" s="827"/>
      <c r="B11" s="801"/>
      <c r="C11" s="801"/>
      <c r="D11" s="801"/>
      <c r="E11" s="802"/>
      <c r="F11" s="300" t="s">
        <v>453</v>
      </c>
      <c r="G11" s="305" t="s">
        <v>413</v>
      </c>
      <c r="H11" s="302" t="s">
        <v>0</v>
      </c>
      <c r="I11" s="306" t="s">
        <v>60</v>
      </c>
      <c r="J11" s="304"/>
    </row>
    <row r="12" spans="1:10" s="43" customFormat="1" ht="39.950000000000003" customHeight="1">
      <c r="A12" s="827"/>
      <c r="B12" s="795"/>
      <c r="C12" s="795"/>
      <c r="D12" s="795"/>
      <c r="E12" s="796"/>
      <c r="F12" s="293" t="s">
        <v>454</v>
      </c>
      <c r="G12" s="294" t="s">
        <v>583</v>
      </c>
      <c r="H12" s="295" t="s">
        <v>0</v>
      </c>
      <c r="I12" s="296" t="s">
        <v>60</v>
      </c>
      <c r="J12" s="287"/>
    </row>
    <row r="13" spans="1:10" s="45" customFormat="1" ht="50.1" customHeight="1">
      <c r="A13" s="872" t="s">
        <v>190</v>
      </c>
      <c r="B13" s="878" t="s">
        <v>522</v>
      </c>
      <c r="C13" s="879"/>
      <c r="D13" s="879"/>
      <c r="E13" s="307"/>
      <c r="F13" s="297" t="s">
        <v>449</v>
      </c>
      <c r="G13" s="308" t="s">
        <v>191</v>
      </c>
      <c r="H13" s="309" t="s">
        <v>0</v>
      </c>
      <c r="I13" s="310" t="s">
        <v>58</v>
      </c>
      <c r="J13" s="311"/>
    </row>
    <row r="14" spans="1:10" s="45" customFormat="1" ht="50.1" customHeight="1">
      <c r="A14" s="873"/>
      <c r="B14" s="880"/>
      <c r="C14" s="881"/>
      <c r="D14" s="881"/>
      <c r="E14" s="312"/>
      <c r="F14" s="313" t="s">
        <v>451</v>
      </c>
      <c r="G14" s="314" t="s">
        <v>192</v>
      </c>
      <c r="H14" s="315" t="s">
        <v>0</v>
      </c>
      <c r="I14" s="316" t="s">
        <v>58</v>
      </c>
      <c r="J14" s="317"/>
    </row>
    <row r="15" spans="1:10" s="45" customFormat="1" ht="50.1" customHeight="1">
      <c r="A15" s="873"/>
      <c r="B15" s="880"/>
      <c r="C15" s="881"/>
      <c r="D15" s="881"/>
      <c r="E15" s="312"/>
      <c r="F15" s="318" t="s">
        <v>453</v>
      </c>
      <c r="G15" s="314" t="s">
        <v>887</v>
      </c>
      <c r="H15" s="319" t="s">
        <v>0</v>
      </c>
      <c r="I15" s="316" t="s">
        <v>58</v>
      </c>
      <c r="J15" s="317"/>
    </row>
    <row r="16" spans="1:10" s="45" customFormat="1" ht="39.950000000000003" customHeight="1">
      <c r="A16" s="873"/>
      <c r="B16" s="880"/>
      <c r="C16" s="881"/>
      <c r="D16" s="881"/>
      <c r="E16" s="312"/>
      <c r="F16" s="313" t="s">
        <v>454</v>
      </c>
      <c r="G16" s="314" t="s">
        <v>193</v>
      </c>
      <c r="H16" s="319" t="s">
        <v>0</v>
      </c>
      <c r="I16" s="316" t="s">
        <v>58</v>
      </c>
      <c r="J16" s="317"/>
    </row>
    <row r="17" spans="1:16" s="45" customFormat="1" ht="39.950000000000003" customHeight="1">
      <c r="A17" s="874"/>
      <c r="B17" s="882"/>
      <c r="C17" s="883"/>
      <c r="D17" s="883"/>
      <c r="E17" s="320"/>
      <c r="F17" s="321" t="s">
        <v>457</v>
      </c>
      <c r="G17" s="322" t="s">
        <v>194</v>
      </c>
      <c r="H17" s="315" t="s">
        <v>0</v>
      </c>
      <c r="I17" s="323" t="s">
        <v>58</v>
      </c>
      <c r="J17" s="317"/>
    </row>
    <row r="18" spans="1:16" s="57" customFormat="1" ht="33" customHeight="1">
      <c r="A18" s="839" t="s">
        <v>0</v>
      </c>
      <c r="B18" s="884" t="s">
        <v>448</v>
      </c>
      <c r="C18" s="885"/>
      <c r="D18" s="885"/>
      <c r="E18" s="324"/>
      <c r="F18" s="288" t="s">
        <v>449</v>
      </c>
      <c r="G18" s="325" t="s">
        <v>450</v>
      </c>
      <c r="H18" s="326" t="s">
        <v>0</v>
      </c>
      <c r="I18" s="327" t="s">
        <v>60</v>
      </c>
      <c r="J18" s="875"/>
      <c r="L18" s="58"/>
      <c r="M18" s="58"/>
      <c r="N18" s="58"/>
      <c r="O18" s="58"/>
      <c r="P18" s="58"/>
    </row>
    <row r="19" spans="1:16" s="57" customFormat="1" ht="33" customHeight="1">
      <c r="A19" s="840"/>
      <c r="B19" s="886"/>
      <c r="C19" s="887"/>
      <c r="D19" s="887"/>
      <c r="E19" s="324"/>
      <c r="F19" s="313" t="s">
        <v>451</v>
      </c>
      <c r="G19" s="328" t="s">
        <v>452</v>
      </c>
      <c r="H19" s="329" t="s">
        <v>0</v>
      </c>
      <c r="I19" s="330" t="s">
        <v>60</v>
      </c>
      <c r="J19" s="876"/>
      <c r="L19" s="58"/>
      <c r="M19" s="58"/>
      <c r="N19" s="58"/>
      <c r="O19" s="58"/>
      <c r="P19" s="58"/>
    </row>
    <row r="20" spans="1:16" s="57" customFormat="1" ht="33" customHeight="1">
      <c r="A20" s="840"/>
      <c r="B20" s="886"/>
      <c r="C20" s="887"/>
      <c r="D20" s="887"/>
      <c r="E20" s="324"/>
      <c r="F20" s="313" t="s">
        <v>453</v>
      </c>
      <c r="G20" s="331" t="s">
        <v>582</v>
      </c>
      <c r="H20" s="329" t="s">
        <v>0</v>
      </c>
      <c r="I20" s="330" t="s">
        <v>60</v>
      </c>
      <c r="J20" s="876"/>
      <c r="L20" s="58"/>
      <c r="M20" s="58"/>
      <c r="N20" s="58"/>
      <c r="O20" s="58"/>
      <c r="P20" s="58"/>
    </row>
    <row r="21" spans="1:16" s="57" customFormat="1" ht="33" customHeight="1">
      <c r="A21" s="841"/>
      <c r="B21" s="888"/>
      <c r="C21" s="889"/>
      <c r="D21" s="889"/>
      <c r="E21" s="332"/>
      <c r="F21" s="293" t="s">
        <v>454</v>
      </c>
      <c r="G21" s="333" t="s">
        <v>455</v>
      </c>
      <c r="H21" s="334" t="s">
        <v>0</v>
      </c>
      <c r="I21" s="335" t="s">
        <v>60</v>
      </c>
      <c r="J21" s="877"/>
      <c r="L21" s="58"/>
      <c r="M21" s="58"/>
      <c r="N21" s="58"/>
      <c r="O21" s="58"/>
      <c r="P21" s="58"/>
    </row>
    <row r="22" spans="1:16" s="57" customFormat="1" ht="98.25" customHeight="1">
      <c r="A22" s="267" t="s">
        <v>0</v>
      </c>
      <c r="B22" s="842" t="s">
        <v>934</v>
      </c>
      <c r="C22" s="843"/>
      <c r="D22" s="843"/>
      <c r="E22" s="324"/>
      <c r="F22" s="278" t="s">
        <v>449</v>
      </c>
      <c r="G22" s="336" t="s">
        <v>456</v>
      </c>
      <c r="H22" s="337" t="s">
        <v>0</v>
      </c>
      <c r="I22" s="338" t="s">
        <v>58</v>
      </c>
      <c r="J22" s="339"/>
      <c r="L22" s="58"/>
      <c r="M22" s="58"/>
      <c r="N22" s="58"/>
      <c r="O22" s="58"/>
      <c r="P22" s="58"/>
    </row>
    <row r="23" spans="1:16" s="43" customFormat="1" ht="39.950000000000003" customHeight="1">
      <c r="A23" s="827" t="s">
        <v>0</v>
      </c>
      <c r="B23" s="792" t="s">
        <v>523</v>
      </c>
      <c r="C23" s="792"/>
      <c r="D23" s="792"/>
      <c r="E23" s="793"/>
      <c r="F23" s="288" t="s">
        <v>449</v>
      </c>
      <c r="G23" s="298" t="s">
        <v>195</v>
      </c>
      <c r="H23" s="290" t="s">
        <v>0</v>
      </c>
      <c r="I23" s="291" t="s">
        <v>60</v>
      </c>
      <c r="J23" s="292"/>
    </row>
    <row r="24" spans="1:16" s="43" customFormat="1" ht="50.1" customHeight="1">
      <c r="A24" s="827"/>
      <c r="B24" s="795"/>
      <c r="C24" s="795"/>
      <c r="D24" s="795"/>
      <c r="E24" s="796"/>
      <c r="F24" s="284" t="s">
        <v>451</v>
      </c>
      <c r="G24" s="294" t="s">
        <v>196</v>
      </c>
      <c r="H24" s="295" t="s">
        <v>0</v>
      </c>
      <c r="I24" s="340" t="s">
        <v>60</v>
      </c>
      <c r="J24" s="287"/>
    </row>
    <row r="25" spans="1:16" s="43" customFormat="1" ht="39.950000000000003" customHeight="1">
      <c r="A25" s="831" t="s">
        <v>0</v>
      </c>
      <c r="B25" s="791" t="s">
        <v>197</v>
      </c>
      <c r="C25" s="792"/>
      <c r="D25" s="792"/>
      <c r="E25" s="793"/>
      <c r="F25" s="297" t="s">
        <v>449</v>
      </c>
      <c r="G25" s="341" t="s">
        <v>415</v>
      </c>
      <c r="H25" s="290" t="s">
        <v>0</v>
      </c>
      <c r="I25" s="291" t="s">
        <v>198</v>
      </c>
      <c r="J25" s="292"/>
    </row>
    <row r="26" spans="1:16" s="43" customFormat="1" ht="31.5" customHeight="1">
      <c r="A26" s="845"/>
      <c r="B26" s="890"/>
      <c r="C26" s="892" t="s">
        <v>199</v>
      </c>
      <c r="D26" s="895" t="s">
        <v>1147</v>
      </c>
      <c r="E26" s="342" t="s">
        <v>502</v>
      </c>
      <c r="F26" s="300" t="s">
        <v>451</v>
      </c>
      <c r="G26" s="301" t="s">
        <v>200</v>
      </c>
      <c r="H26" s="302" t="s">
        <v>190</v>
      </c>
      <c r="I26" s="303" t="s">
        <v>60</v>
      </c>
      <c r="J26" s="343"/>
    </row>
    <row r="27" spans="1:16" s="43" customFormat="1" ht="39" customHeight="1">
      <c r="A27" s="845"/>
      <c r="B27" s="890"/>
      <c r="C27" s="893"/>
      <c r="D27" s="896"/>
      <c r="E27" s="902" t="s">
        <v>225</v>
      </c>
      <c r="F27" s="300" t="s">
        <v>453</v>
      </c>
      <c r="G27" s="301" t="s">
        <v>946</v>
      </c>
      <c r="H27" s="344" t="s">
        <v>0</v>
      </c>
      <c r="I27" s="303" t="s">
        <v>60</v>
      </c>
      <c r="J27" s="343"/>
    </row>
    <row r="28" spans="1:16" s="43" customFormat="1" ht="39" customHeight="1">
      <c r="A28" s="845"/>
      <c r="B28" s="890"/>
      <c r="C28" s="894"/>
      <c r="D28" s="897"/>
      <c r="E28" s="902"/>
      <c r="F28" s="300" t="s">
        <v>454</v>
      </c>
      <c r="G28" s="301" t="s">
        <v>1160</v>
      </c>
      <c r="H28" s="302" t="s">
        <v>0</v>
      </c>
      <c r="I28" s="303" t="s">
        <v>60</v>
      </c>
      <c r="J28" s="343"/>
    </row>
    <row r="29" spans="1:16" s="43" customFormat="1" ht="36" customHeight="1">
      <c r="A29" s="845"/>
      <c r="B29" s="890"/>
      <c r="C29" s="892" t="s">
        <v>201</v>
      </c>
      <c r="D29" s="895" t="s">
        <v>1148</v>
      </c>
      <c r="E29" s="342" t="s">
        <v>502</v>
      </c>
      <c r="F29" s="300" t="s">
        <v>487</v>
      </c>
      <c r="G29" s="301" t="s">
        <v>947</v>
      </c>
      <c r="H29" s="302" t="s">
        <v>0</v>
      </c>
      <c r="I29" s="303" t="s">
        <v>60</v>
      </c>
      <c r="J29" s="343"/>
    </row>
    <row r="30" spans="1:16" s="43" customFormat="1" ht="44.25" customHeight="1">
      <c r="A30" s="845"/>
      <c r="B30" s="890"/>
      <c r="C30" s="893"/>
      <c r="D30" s="896"/>
      <c r="E30" s="905" t="s">
        <v>504</v>
      </c>
      <c r="F30" s="300" t="s">
        <v>453</v>
      </c>
      <c r="G30" s="301" t="s">
        <v>946</v>
      </c>
      <c r="H30" s="302" t="s">
        <v>0</v>
      </c>
      <c r="I30" s="303" t="s">
        <v>60</v>
      </c>
      <c r="J30" s="343"/>
    </row>
    <row r="31" spans="1:16" s="43" customFormat="1" ht="44.25" customHeight="1">
      <c r="A31" s="846"/>
      <c r="B31" s="891"/>
      <c r="C31" s="903"/>
      <c r="D31" s="904"/>
      <c r="E31" s="906"/>
      <c r="F31" s="293" t="s">
        <v>454</v>
      </c>
      <c r="G31" s="294" t="s">
        <v>1160</v>
      </c>
      <c r="H31" s="295" t="s">
        <v>0</v>
      </c>
      <c r="I31" s="296" t="s">
        <v>60</v>
      </c>
      <c r="J31" s="287"/>
    </row>
    <row r="32" spans="1:16" s="44" customFormat="1" ht="39.950000000000003" customHeight="1">
      <c r="A32" s="907" t="s">
        <v>0</v>
      </c>
      <c r="B32" s="884" t="s">
        <v>1161</v>
      </c>
      <c r="C32" s="885"/>
      <c r="D32" s="885"/>
      <c r="E32" s="910"/>
      <c r="F32" s="288" t="s">
        <v>449</v>
      </c>
      <c r="G32" s="325" t="s">
        <v>948</v>
      </c>
      <c r="H32" s="290" t="s">
        <v>0</v>
      </c>
      <c r="I32" s="345" t="s">
        <v>186</v>
      </c>
      <c r="J32" s="346"/>
    </row>
    <row r="33" spans="1:10" s="44" customFormat="1" ht="103.5" customHeight="1">
      <c r="A33" s="908"/>
      <c r="B33" s="886"/>
      <c r="C33" s="887"/>
      <c r="D33" s="887"/>
      <c r="E33" s="911"/>
      <c r="F33" s="318" t="s">
        <v>451</v>
      </c>
      <c r="G33" s="347" t="s">
        <v>524</v>
      </c>
      <c r="H33" s="302" t="s">
        <v>0</v>
      </c>
      <c r="I33" s="348" t="s">
        <v>186</v>
      </c>
      <c r="J33" s="349"/>
    </row>
    <row r="34" spans="1:10" s="43" customFormat="1" ht="33.75" customHeight="1">
      <c r="A34" s="909"/>
      <c r="B34" s="888"/>
      <c r="C34" s="889"/>
      <c r="D34" s="889"/>
      <c r="E34" s="912"/>
      <c r="F34" s="293" t="s">
        <v>453</v>
      </c>
      <c r="G34" s="285" t="s">
        <v>823</v>
      </c>
      <c r="H34" s="295" t="s">
        <v>0</v>
      </c>
      <c r="I34" s="296" t="s">
        <v>60</v>
      </c>
      <c r="J34" s="287"/>
    </row>
    <row r="35" spans="1:10" s="43" customFormat="1" ht="16.5" customHeight="1">
      <c r="A35" s="908" t="s">
        <v>0</v>
      </c>
      <c r="B35" s="886" t="s">
        <v>1287</v>
      </c>
      <c r="C35" s="887"/>
      <c r="D35" s="887"/>
      <c r="E35" s="911"/>
      <c r="F35" s="965" t="s">
        <v>454</v>
      </c>
      <c r="G35" s="350" t="s">
        <v>414</v>
      </c>
      <c r="H35" s="964" t="s">
        <v>0</v>
      </c>
      <c r="I35" s="1203" t="s">
        <v>60</v>
      </c>
      <c r="J35" s="304"/>
    </row>
    <row r="36" spans="1:10" s="43" customFormat="1" ht="263.25" customHeight="1">
      <c r="A36" s="908"/>
      <c r="B36" s="886"/>
      <c r="C36" s="887"/>
      <c r="D36" s="887"/>
      <c r="E36" s="911"/>
      <c r="F36" s="855"/>
      <c r="G36" s="351" t="s">
        <v>917</v>
      </c>
      <c r="H36" s="851"/>
      <c r="I36" s="853"/>
      <c r="J36" s="304"/>
    </row>
    <row r="37" spans="1:10" s="43" customFormat="1" ht="23.25" customHeight="1">
      <c r="A37" s="908"/>
      <c r="B37" s="886"/>
      <c r="C37" s="887"/>
      <c r="D37" s="887"/>
      <c r="E37" s="911"/>
      <c r="F37" s="313" t="s">
        <v>888</v>
      </c>
      <c r="G37" s="352" t="s">
        <v>415</v>
      </c>
      <c r="H37" s="302" t="s">
        <v>0</v>
      </c>
      <c r="I37" s="303" t="s">
        <v>58</v>
      </c>
      <c r="J37" s="304"/>
    </row>
    <row r="38" spans="1:10" s="43" customFormat="1" ht="21.75" customHeight="1">
      <c r="A38" s="909"/>
      <c r="B38" s="888"/>
      <c r="C38" s="889"/>
      <c r="D38" s="889"/>
      <c r="E38" s="912"/>
      <c r="F38" s="293" t="s">
        <v>889</v>
      </c>
      <c r="G38" s="285" t="s">
        <v>416</v>
      </c>
      <c r="H38" s="295" t="s">
        <v>0</v>
      </c>
      <c r="I38" s="296" t="s">
        <v>60</v>
      </c>
      <c r="J38" s="287"/>
    </row>
    <row r="39" spans="1:10" s="43" customFormat="1" ht="39.950000000000003" customHeight="1">
      <c r="A39" s="844" t="s">
        <v>0</v>
      </c>
      <c r="B39" s="933" t="s">
        <v>202</v>
      </c>
      <c r="C39" s="934"/>
      <c r="D39" s="934"/>
      <c r="E39" s="935"/>
      <c r="F39" s="297" t="s">
        <v>449</v>
      </c>
      <c r="G39" s="82" t="s">
        <v>203</v>
      </c>
      <c r="H39" s="290" t="s">
        <v>0</v>
      </c>
      <c r="I39" s="353" t="s">
        <v>60</v>
      </c>
      <c r="J39" s="343"/>
    </row>
    <row r="40" spans="1:10" s="43" customFormat="1" ht="50.1" customHeight="1">
      <c r="A40" s="845"/>
      <c r="B40" s="898"/>
      <c r="C40" s="899"/>
      <c r="D40" s="899"/>
      <c r="E40" s="900"/>
      <c r="F40" s="300" t="s">
        <v>451</v>
      </c>
      <c r="G40" s="301" t="s">
        <v>204</v>
      </c>
      <c r="H40" s="302" t="s">
        <v>0</v>
      </c>
      <c r="I40" s="303" t="s">
        <v>60</v>
      </c>
      <c r="J40" s="343"/>
    </row>
    <row r="41" spans="1:10" s="43" customFormat="1" ht="39.950000000000003" customHeight="1">
      <c r="A41" s="845"/>
      <c r="B41" s="898"/>
      <c r="C41" s="899"/>
      <c r="D41" s="899"/>
      <c r="E41" s="900"/>
      <c r="F41" s="300" t="s">
        <v>453</v>
      </c>
      <c r="G41" s="301" t="s">
        <v>205</v>
      </c>
      <c r="H41" s="302" t="s">
        <v>0</v>
      </c>
      <c r="I41" s="303" t="s">
        <v>60</v>
      </c>
      <c r="J41" s="343"/>
    </row>
    <row r="42" spans="1:10" s="43" customFormat="1" ht="39.950000000000003" customHeight="1">
      <c r="A42" s="845"/>
      <c r="B42" s="898"/>
      <c r="C42" s="899"/>
      <c r="D42" s="899"/>
      <c r="E42" s="900"/>
      <c r="F42" s="313" t="s">
        <v>454</v>
      </c>
      <c r="G42" s="301" t="s">
        <v>206</v>
      </c>
      <c r="H42" s="302" t="s">
        <v>0</v>
      </c>
      <c r="I42" s="303" t="s">
        <v>60</v>
      </c>
      <c r="J42" s="343"/>
    </row>
    <row r="43" spans="1:10" s="43" customFormat="1" ht="39.950000000000003" customHeight="1">
      <c r="A43" s="846"/>
      <c r="B43" s="836"/>
      <c r="C43" s="837"/>
      <c r="D43" s="837"/>
      <c r="E43" s="838"/>
      <c r="F43" s="293" t="s">
        <v>457</v>
      </c>
      <c r="G43" s="294" t="s">
        <v>207</v>
      </c>
      <c r="H43" s="295" t="s">
        <v>0</v>
      </c>
      <c r="I43" s="296" t="s">
        <v>60</v>
      </c>
      <c r="J43" s="287"/>
    </row>
    <row r="44" spans="1:10" s="43" customFormat="1" ht="39" customHeight="1">
      <c r="A44" s="847" t="s">
        <v>190</v>
      </c>
      <c r="B44" s="791" t="s">
        <v>234</v>
      </c>
      <c r="C44" s="792"/>
      <c r="D44" s="792"/>
      <c r="E44" s="298"/>
      <c r="F44" s="288" t="s">
        <v>449</v>
      </c>
      <c r="G44" s="298" t="s">
        <v>235</v>
      </c>
      <c r="H44" s="290" t="s">
        <v>0</v>
      </c>
      <c r="I44" s="291" t="s">
        <v>60</v>
      </c>
      <c r="J44" s="354"/>
    </row>
    <row r="45" spans="1:10" s="43" customFormat="1" ht="54.75" customHeight="1">
      <c r="A45" s="848"/>
      <c r="B45" s="800"/>
      <c r="C45" s="801"/>
      <c r="D45" s="801"/>
      <c r="E45" s="305"/>
      <c r="F45" s="313" t="s">
        <v>451</v>
      </c>
      <c r="G45" s="301" t="s">
        <v>824</v>
      </c>
      <c r="H45" s="302" t="s">
        <v>0</v>
      </c>
      <c r="I45" s="303" t="s">
        <v>60</v>
      </c>
      <c r="J45" s="304"/>
    </row>
    <row r="46" spans="1:10" s="43" customFormat="1" ht="40.5" customHeight="1">
      <c r="A46" s="848"/>
      <c r="B46" s="800"/>
      <c r="C46" s="801"/>
      <c r="D46" s="801"/>
      <c r="E46" s="305"/>
      <c r="F46" s="313" t="s">
        <v>453</v>
      </c>
      <c r="G46" s="301" t="s">
        <v>379</v>
      </c>
      <c r="H46" s="302" t="s">
        <v>0</v>
      </c>
      <c r="I46" s="303" t="s">
        <v>60</v>
      </c>
      <c r="J46" s="304"/>
    </row>
    <row r="47" spans="1:10" s="43" customFormat="1" ht="40.5" customHeight="1">
      <c r="A47" s="848"/>
      <c r="B47" s="800"/>
      <c r="C47" s="801"/>
      <c r="D47" s="801"/>
      <c r="E47" s="305"/>
      <c r="F47" s="313" t="s">
        <v>454</v>
      </c>
      <c r="G47" s="301" t="s">
        <v>236</v>
      </c>
      <c r="H47" s="302" t="s">
        <v>0</v>
      </c>
      <c r="I47" s="303" t="s">
        <v>60</v>
      </c>
      <c r="J47" s="304"/>
    </row>
    <row r="48" spans="1:10" s="43" customFormat="1" ht="55.5" customHeight="1">
      <c r="A48" s="848"/>
      <c r="B48" s="800"/>
      <c r="C48" s="801"/>
      <c r="D48" s="801"/>
      <c r="E48" s="814" t="s">
        <v>503</v>
      </c>
      <c r="F48" s="313" t="s">
        <v>457</v>
      </c>
      <c r="G48" s="355" t="s">
        <v>825</v>
      </c>
      <c r="H48" s="302" t="s">
        <v>0</v>
      </c>
      <c r="I48" s="303" t="s">
        <v>60</v>
      </c>
      <c r="J48" s="304"/>
    </row>
    <row r="49" spans="1:257" s="43" customFormat="1" ht="30" customHeight="1">
      <c r="A49" s="848"/>
      <c r="B49" s="800"/>
      <c r="C49" s="801"/>
      <c r="D49" s="801"/>
      <c r="E49" s="813"/>
      <c r="F49" s="318" t="s">
        <v>461</v>
      </c>
      <c r="G49" s="355" t="s">
        <v>237</v>
      </c>
      <c r="H49" s="302" t="s">
        <v>0</v>
      </c>
      <c r="I49" s="306" t="s">
        <v>60</v>
      </c>
      <c r="J49" s="304"/>
    </row>
    <row r="50" spans="1:257" s="43" customFormat="1" ht="30" customHeight="1">
      <c r="A50" s="848"/>
      <c r="B50" s="800"/>
      <c r="C50" s="801"/>
      <c r="D50" s="801"/>
      <c r="E50" s="814" t="s">
        <v>225</v>
      </c>
      <c r="F50" s="313" t="s">
        <v>493</v>
      </c>
      <c r="G50" s="355" t="s">
        <v>826</v>
      </c>
      <c r="H50" s="302" t="s">
        <v>0</v>
      </c>
      <c r="I50" s="303" t="s">
        <v>60</v>
      </c>
      <c r="J50" s="304"/>
    </row>
    <row r="51" spans="1:257" s="43" customFormat="1" ht="30" customHeight="1">
      <c r="A51" s="849"/>
      <c r="B51" s="794"/>
      <c r="C51" s="795"/>
      <c r="D51" s="795"/>
      <c r="E51" s="901"/>
      <c r="F51" s="293" t="s">
        <v>461</v>
      </c>
      <c r="G51" s="294" t="s">
        <v>238</v>
      </c>
      <c r="H51" s="295" t="s">
        <v>0</v>
      </c>
      <c r="I51" s="340" t="s">
        <v>60</v>
      </c>
      <c r="J51" s="287"/>
    </row>
    <row r="52" spans="1:257" s="43" customFormat="1" ht="65.099999999999994" customHeight="1">
      <c r="A52" s="914" t="s">
        <v>0</v>
      </c>
      <c r="B52" s="967" t="s">
        <v>208</v>
      </c>
      <c r="C52" s="968"/>
      <c r="D52" s="968"/>
      <c r="E52" s="969"/>
      <c r="F52" s="297" t="s">
        <v>449</v>
      </c>
      <c r="G52" s="356" t="s">
        <v>827</v>
      </c>
      <c r="H52" s="290" t="s">
        <v>0</v>
      </c>
      <c r="I52" s="70" t="s">
        <v>58</v>
      </c>
      <c r="J52" s="354"/>
    </row>
    <row r="53" spans="1:257" s="43" customFormat="1" ht="78" customHeight="1">
      <c r="A53" s="915"/>
      <c r="B53" s="970"/>
      <c r="C53" s="971"/>
      <c r="D53" s="971"/>
      <c r="E53" s="972"/>
      <c r="F53" s="300" t="s">
        <v>451</v>
      </c>
      <c r="G53" s="357" t="s">
        <v>209</v>
      </c>
      <c r="H53" s="302" t="s">
        <v>0</v>
      </c>
      <c r="I53" s="64" t="s">
        <v>60</v>
      </c>
      <c r="J53" s="358"/>
    </row>
    <row r="54" spans="1:257" s="43" customFormat="1" ht="34.5" customHeight="1">
      <c r="A54" s="915"/>
      <c r="B54" s="970"/>
      <c r="C54" s="971"/>
      <c r="D54" s="971"/>
      <c r="E54" s="972"/>
      <c r="F54" s="300" t="s">
        <v>453</v>
      </c>
      <c r="G54" s="359" t="s">
        <v>210</v>
      </c>
      <c r="H54" s="302" t="s">
        <v>0</v>
      </c>
      <c r="I54" s="64" t="s">
        <v>58</v>
      </c>
      <c r="J54" s="358"/>
    </row>
    <row r="55" spans="1:257" s="43" customFormat="1" ht="42" customHeight="1">
      <c r="A55" s="915"/>
      <c r="B55" s="970"/>
      <c r="C55" s="971"/>
      <c r="D55" s="971"/>
      <c r="E55" s="972"/>
      <c r="F55" s="313" t="s">
        <v>454</v>
      </c>
      <c r="G55" s="360" t="s">
        <v>211</v>
      </c>
      <c r="H55" s="302" t="s">
        <v>0</v>
      </c>
      <c r="I55" s="64" t="s">
        <v>58</v>
      </c>
      <c r="J55" s="358"/>
    </row>
    <row r="56" spans="1:257" s="43" customFormat="1" ht="57" customHeight="1">
      <c r="A56" s="915"/>
      <c r="B56" s="970"/>
      <c r="C56" s="971"/>
      <c r="D56" s="971"/>
      <c r="E56" s="972"/>
      <c r="F56" s="318" t="s">
        <v>457</v>
      </c>
      <c r="G56" s="360" t="s">
        <v>213</v>
      </c>
      <c r="H56" s="302" t="s">
        <v>0</v>
      </c>
      <c r="I56" s="64" t="s">
        <v>58</v>
      </c>
      <c r="J56" s="358"/>
    </row>
    <row r="57" spans="1:257" s="43" customFormat="1" ht="48.75" customHeight="1">
      <c r="A57" s="915"/>
      <c r="B57" s="970"/>
      <c r="C57" s="971"/>
      <c r="D57" s="971"/>
      <c r="E57" s="972"/>
      <c r="F57" s="313" t="s">
        <v>461</v>
      </c>
      <c r="G57" s="360" t="s">
        <v>212</v>
      </c>
      <c r="H57" s="302" t="s">
        <v>0</v>
      </c>
      <c r="I57" s="64" t="s">
        <v>58</v>
      </c>
      <c r="J57" s="358"/>
    </row>
    <row r="58" spans="1:257" s="43" customFormat="1" ht="58.5" customHeight="1">
      <c r="A58" s="915"/>
      <c r="B58" s="970"/>
      <c r="C58" s="971"/>
      <c r="D58" s="971"/>
      <c r="E58" s="972"/>
      <c r="F58" s="318" t="s">
        <v>462</v>
      </c>
      <c r="G58" s="360" t="s">
        <v>828</v>
      </c>
      <c r="H58" s="302" t="s">
        <v>0</v>
      </c>
      <c r="I58" s="64" t="s">
        <v>58</v>
      </c>
      <c r="J58" s="358"/>
    </row>
    <row r="59" spans="1:257" s="43" customFormat="1" ht="50.1" customHeight="1">
      <c r="A59" s="915"/>
      <c r="B59" s="970"/>
      <c r="C59" s="971"/>
      <c r="D59" s="971"/>
      <c r="E59" s="972"/>
      <c r="F59" s="300" t="s">
        <v>463</v>
      </c>
      <c r="G59" s="361" t="s">
        <v>214</v>
      </c>
      <c r="H59" s="302" t="s">
        <v>0</v>
      </c>
      <c r="I59" s="64" t="s">
        <v>58</v>
      </c>
      <c r="J59" s="358"/>
    </row>
    <row r="60" spans="1:257" s="43" customFormat="1" ht="50.1" customHeight="1">
      <c r="A60" s="915"/>
      <c r="B60" s="970"/>
      <c r="C60" s="971"/>
      <c r="D60" s="971"/>
      <c r="E60" s="972"/>
      <c r="F60" s="313" t="s">
        <v>488</v>
      </c>
      <c r="G60" s="361" t="s">
        <v>215</v>
      </c>
      <c r="H60" s="302" t="s">
        <v>0</v>
      </c>
      <c r="I60" s="64" t="s">
        <v>58</v>
      </c>
      <c r="J60" s="358"/>
    </row>
    <row r="61" spans="1:257" s="43" customFormat="1" ht="30" customHeight="1">
      <c r="A61" s="915"/>
      <c r="B61" s="970"/>
      <c r="C61" s="971"/>
      <c r="D61" s="971"/>
      <c r="E61" s="972"/>
      <c r="F61" s="318" t="s">
        <v>489</v>
      </c>
      <c r="G61" s="361" t="s">
        <v>216</v>
      </c>
      <c r="H61" s="302" t="s">
        <v>0</v>
      </c>
      <c r="I61" s="64" t="s">
        <v>58</v>
      </c>
      <c r="J61" s="358"/>
    </row>
    <row r="62" spans="1:257" s="43" customFormat="1" ht="30" customHeight="1">
      <c r="A62" s="916"/>
      <c r="B62" s="973"/>
      <c r="C62" s="974"/>
      <c r="D62" s="974"/>
      <c r="E62" s="975"/>
      <c r="F62" s="293" t="s">
        <v>490</v>
      </c>
      <c r="G62" s="362" t="s">
        <v>217</v>
      </c>
      <c r="H62" s="295" t="s">
        <v>0</v>
      </c>
      <c r="I62" s="81" t="s">
        <v>58</v>
      </c>
      <c r="J62" s="363"/>
    </row>
    <row r="63" spans="1:257" s="43" customFormat="1" ht="59.25" customHeight="1">
      <c r="A63" s="914" t="s">
        <v>0</v>
      </c>
      <c r="B63" s="917" t="s">
        <v>417</v>
      </c>
      <c r="C63" s="918"/>
      <c r="D63" s="918"/>
      <c r="E63" s="919"/>
      <c r="F63" s="297" t="s">
        <v>449</v>
      </c>
      <c r="G63" s="356" t="s">
        <v>829</v>
      </c>
      <c r="H63" s="69" t="s">
        <v>0</v>
      </c>
      <c r="I63" s="70" t="s">
        <v>58</v>
      </c>
      <c r="J63" s="364"/>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46"/>
      <c r="DC63" s="46"/>
      <c r="DD63" s="46"/>
      <c r="DE63" s="46"/>
      <c r="DF63" s="46"/>
      <c r="DG63" s="46"/>
      <c r="DH63" s="46"/>
      <c r="DI63" s="46"/>
      <c r="DJ63" s="46"/>
      <c r="DK63" s="46"/>
      <c r="DL63" s="46"/>
      <c r="DM63" s="46"/>
      <c r="DN63" s="46"/>
      <c r="DO63" s="46"/>
      <c r="DP63" s="46"/>
      <c r="DQ63" s="46"/>
      <c r="DR63" s="46"/>
      <c r="DS63" s="46"/>
      <c r="DT63" s="46"/>
      <c r="DU63" s="46"/>
      <c r="DV63" s="46"/>
      <c r="DW63" s="46"/>
      <c r="DX63" s="46"/>
      <c r="DY63" s="46"/>
      <c r="DZ63" s="46"/>
      <c r="EA63" s="46"/>
      <c r="EB63" s="46"/>
      <c r="EC63" s="46"/>
      <c r="ED63" s="46"/>
      <c r="EE63" s="46"/>
      <c r="EF63" s="46"/>
      <c r="EG63" s="46"/>
      <c r="EH63" s="46"/>
      <c r="EI63" s="46"/>
      <c r="EJ63" s="46"/>
      <c r="EK63" s="46"/>
      <c r="EL63" s="46"/>
      <c r="EM63" s="46"/>
      <c r="EN63" s="46"/>
      <c r="EO63" s="46"/>
      <c r="EP63" s="46"/>
      <c r="EQ63" s="46"/>
      <c r="ER63" s="46"/>
      <c r="ES63" s="46"/>
      <c r="ET63" s="46"/>
      <c r="EU63" s="46"/>
      <c r="EV63" s="46"/>
      <c r="EW63" s="46"/>
      <c r="EX63" s="46"/>
      <c r="EY63" s="46"/>
      <c r="EZ63" s="46"/>
      <c r="FA63" s="46"/>
      <c r="FB63" s="46"/>
      <c r="FC63" s="46"/>
      <c r="FD63" s="46"/>
      <c r="FE63" s="46"/>
      <c r="FF63" s="46"/>
      <c r="FG63" s="46"/>
      <c r="FH63" s="46"/>
      <c r="FI63" s="46"/>
      <c r="FJ63" s="46"/>
      <c r="FK63" s="46"/>
      <c r="FL63" s="46"/>
      <c r="FM63" s="46"/>
      <c r="FN63" s="46"/>
      <c r="FO63" s="46"/>
      <c r="FP63" s="46"/>
      <c r="FQ63" s="46"/>
      <c r="FR63" s="46"/>
      <c r="FS63" s="46"/>
      <c r="FT63" s="46"/>
      <c r="FU63" s="46"/>
      <c r="FV63" s="46"/>
      <c r="FW63" s="46"/>
      <c r="FX63" s="46"/>
      <c r="FY63" s="46"/>
      <c r="FZ63" s="46"/>
      <c r="GA63" s="46"/>
      <c r="GB63" s="46"/>
      <c r="GC63" s="46"/>
      <c r="GD63" s="46"/>
      <c r="GE63" s="46"/>
      <c r="GF63" s="46"/>
      <c r="GG63" s="46"/>
      <c r="GH63" s="46"/>
      <c r="GI63" s="46"/>
      <c r="GJ63" s="46"/>
      <c r="GK63" s="46"/>
      <c r="GL63" s="46"/>
      <c r="GM63" s="46"/>
      <c r="GN63" s="46"/>
      <c r="GO63" s="46"/>
      <c r="GP63" s="46"/>
      <c r="GQ63" s="46"/>
      <c r="GR63" s="46"/>
      <c r="GS63" s="46"/>
      <c r="GT63" s="46"/>
      <c r="GU63" s="46"/>
      <c r="GV63" s="46"/>
      <c r="GW63" s="46"/>
      <c r="GX63" s="46"/>
      <c r="GY63" s="46"/>
      <c r="GZ63" s="46"/>
      <c r="HA63" s="46"/>
      <c r="HB63" s="46"/>
      <c r="HC63" s="46"/>
      <c r="HD63" s="46"/>
      <c r="HE63" s="46"/>
      <c r="HF63" s="46"/>
      <c r="HG63" s="46"/>
      <c r="HH63" s="46"/>
      <c r="HI63" s="46"/>
      <c r="HJ63" s="46"/>
      <c r="HK63" s="46"/>
      <c r="HL63" s="46"/>
      <c r="HM63" s="46"/>
      <c r="HN63" s="46"/>
      <c r="HO63" s="46"/>
      <c r="HP63" s="46"/>
      <c r="HQ63" s="46"/>
      <c r="HR63" s="46"/>
      <c r="HS63" s="46"/>
      <c r="HT63" s="46"/>
      <c r="HU63" s="46"/>
      <c r="HV63" s="46"/>
      <c r="HW63" s="46"/>
      <c r="HX63" s="46"/>
      <c r="HY63" s="46"/>
      <c r="HZ63" s="46"/>
      <c r="IA63" s="46"/>
      <c r="IB63" s="46"/>
      <c r="IC63" s="46"/>
      <c r="ID63" s="46"/>
      <c r="IE63" s="46"/>
      <c r="IF63" s="46"/>
      <c r="IG63" s="46"/>
      <c r="IH63" s="46"/>
      <c r="II63" s="46"/>
      <c r="IJ63" s="46"/>
      <c r="IK63" s="46"/>
      <c r="IL63" s="46"/>
      <c r="IM63" s="46"/>
      <c r="IN63" s="46"/>
      <c r="IO63" s="46"/>
      <c r="IP63" s="46"/>
      <c r="IQ63" s="46"/>
      <c r="IR63" s="46"/>
      <c r="IS63" s="46"/>
      <c r="IT63" s="46"/>
      <c r="IU63" s="46"/>
      <c r="IV63" s="46"/>
      <c r="IW63" s="46"/>
    </row>
    <row r="64" spans="1:257" s="43" customFormat="1" ht="39.950000000000003" customHeight="1">
      <c r="A64" s="915"/>
      <c r="B64" s="920"/>
      <c r="C64" s="921"/>
      <c r="D64" s="921"/>
      <c r="E64" s="922"/>
      <c r="F64" s="313" t="s">
        <v>451</v>
      </c>
      <c r="G64" s="365" t="s">
        <v>218</v>
      </c>
      <c r="H64" s="63" t="s">
        <v>0</v>
      </c>
      <c r="I64" s="64" t="s">
        <v>58</v>
      </c>
      <c r="J64" s="36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46"/>
      <c r="CL64" s="46"/>
      <c r="CM64" s="46"/>
      <c r="CN64" s="46"/>
      <c r="CO64" s="46"/>
      <c r="CP64" s="46"/>
      <c r="CQ64" s="46"/>
      <c r="CR64" s="46"/>
      <c r="CS64" s="46"/>
      <c r="CT64" s="46"/>
      <c r="CU64" s="46"/>
      <c r="CV64" s="46"/>
      <c r="CW64" s="46"/>
      <c r="CX64" s="46"/>
      <c r="CY64" s="46"/>
      <c r="CZ64" s="46"/>
      <c r="DA64" s="46"/>
      <c r="DB64" s="46"/>
      <c r="DC64" s="46"/>
      <c r="DD64" s="46"/>
      <c r="DE64" s="46"/>
      <c r="DF64" s="46"/>
      <c r="DG64" s="46"/>
      <c r="DH64" s="46"/>
      <c r="DI64" s="46"/>
      <c r="DJ64" s="46"/>
      <c r="DK64" s="46"/>
      <c r="DL64" s="46"/>
      <c r="DM64" s="46"/>
      <c r="DN64" s="46"/>
      <c r="DO64" s="46"/>
      <c r="DP64" s="46"/>
      <c r="DQ64" s="46"/>
      <c r="DR64" s="46"/>
      <c r="DS64" s="46"/>
      <c r="DT64" s="46"/>
      <c r="DU64" s="46"/>
      <c r="DV64" s="46"/>
      <c r="DW64" s="46"/>
      <c r="DX64" s="46"/>
      <c r="DY64" s="46"/>
      <c r="DZ64" s="46"/>
      <c r="EA64" s="46"/>
      <c r="EB64" s="46"/>
      <c r="EC64" s="46"/>
      <c r="ED64" s="46"/>
      <c r="EE64" s="46"/>
      <c r="EF64" s="46"/>
      <c r="EG64" s="46"/>
      <c r="EH64" s="46"/>
      <c r="EI64" s="46"/>
      <c r="EJ64" s="46"/>
      <c r="EK64" s="46"/>
      <c r="EL64" s="46"/>
      <c r="EM64" s="46"/>
      <c r="EN64" s="46"/>
      <c r="EO64" s="46"/>
      <c r="EP64" s="46"/>
      <c r="EQ64" s="46"/>
      <c r="ER64" s="46"/>
      <c r="ES64" s="46"/>
      <c r="ET64" s="46"/>
      <c r="EU64" s="46"/>
      <c r="EV64" s="46"/>
      <c r="EW64" s="46"/>
      <c r="EX64" s="46"/>
      <c r="EY64" s="46"/>
      <c r="EZ64" s="46"/>
      <c r="FA64" s="46"/>
      <c r="FB64" s="46"/>
      <c r="FC64" s="46"/>
      <c r="FD64" s="46"/>
      <c r="FE64" s="46"/>
      <c r="FF64" s="46"/>
      <c r="FG64" s="46"/>
      <c r="FH64" s="46"/>
      <c r="FI64" s="46"/>
      <c r="FJ64" s="46"/>
      <c r="FK64" s="46"/>
      <c r="FL64" s="46"/>
      <c r="FM64" s="46"/>
      <c r="FN64" s="46"/>
      <c r="FO64" s="46"/>
      <c r="FP64" s="46"/>
      <c r="FQ64" s="46"/>
      <c r="FR64" s="46"/>
      <c r="FS64" s="46"/>
      <c r="FT64" s="46"/>
      <c r="FU64" s="46"/>
      <c r="FV64" s="46"/>
      <c r="FW64" s="46"/>
      <c r="FX64" s="46"/>
      <c r="FY64" s="46"/>
      <c r="FZ64" s="46"/>
      <c r="GA64" s="46"/>
      <c r="GB64" s="46"/>
      <c r="GC64" s="46"/>
      <c r="GD64" s="46"/>
      <c r="GE64" s="46"/>
      <c r="GF64" s="46"/>
      <c r="GG64" s="46"/>
      <c r="GH64" s="46"/>
      <c r="GI64" s="46"/>
      <c r="GJ64" s="46"/>
      <c r="GK64" s="46"/>
      <c r="GL64" s="46"/>
      <c r="GM64" s="46"/>
      <c r="GN64" s="46"/>
      <c r="GO64" s="46"/>
      <c r="GP64" s="46"/>
      <c r="GQ64" s="46"/>
      <c r="GR64" s="46"/>
      <c r="GS64" s="46"/>
      <c r="GT64" s="46"/>
      <c r="GU64" s="46"/>
      <c r="GV64" s="46"/>
      <c r="GW64" s="46"/>
      <c r="GX64" s="46"/>
      <c r="GY64" s="46"/>
      <c r="GZ64" s="46"/>
      <c r="HA64" s="46"/>
      <c r="HB64" s="46"/>
      <c r="HC64" s="46"/>
      <c r="HD64" s="46"/>
      <c r="HE64" s="46"/>
      <c r="HF64" s="46"/>
      <c r="HG64" s="46"/>
      <c r="HH64" s="46"/>
      <c r="HI64" s="46"/>
      <c r="HJ64" s="46"/>
      <c r="HK64" s="46"/>
      <c r="HL64" s="46"/>
      <c r="HM64" s="46"/>
      <c r="HN64" s="46"/>
      <c r="HO64" s="46"/>
      <c r="HP64" s="46"/>
      <c r="HQ64" s="46"/>
      <c r="HR64" s="46"/>
      <c r="HS64" s="46"/>
      <c r="HT64" s="46"/>
      <c r="HU64" s="46"/>
      <c r="HV64" s="46"/>
      <c r="HW64" s="46"/>
      <c r="HX64" s="46"/>
      <c r="HY64" s="46"/>
      <c r="HZ64" s="46"/>
      <c r="IA64" s="46"/>
      <c r="IB64" s="46"/>
      <c r="IC64" s="46"/>
      <c r="ID64" s="46"/>
      <c r="IE64" s="46"/>
      <c r="IF64" s="46"/>
      <c r="IG64" s="46"/>
      <c r="IH64" s="46"/>
      <c r="II64" s="46"/>
      <c r="IJ64" s="46"/>
      <c r="IK64" s="46"/>
      <c r="IL64" s="46"/>
      <c r="IM64" s="46"/>
      <c r="IN64" s="46"/>
      <c r="IO64" s="46"/>
      <c r="IP64" s="46"/>
      <c r="IQ64" s="46"/>
      <c r="IR64" s="46"/>
      <c r="IS64" s="46"/>
      <c r="IT64" s="46"/>
      <c r="IU64" s="46"/>
      <c r="IV64" s="46"/>
      <c r="IW64" s="46"/>
    </row>
    <row r="65" spans="1:257" s="43" customFormat="1" ht="60" customHeight="1">
      <c r="A65" s="915"/>
      <c r="B65" s="920"/>
      <c r="C65" s="921"/>
      <c r="D65" s="921"/>
      <c r="E65" s="922"/>
      <c r="F65" s="313" t="s">
        <v>453</v>
      </c>
      <c r="G65" s="359" t="s">
        <v>219</v>
      </c>
      <c r="H65" s="63" t="s">
        <v>0</v>
      </c>
      <c r="I65" s="64" t="s">
        <v>58</v>
      </c>
      <c r="J65" s="36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46"/>
      <c r="CL65" s="46"/>
      <c r="CM65" s="46"/>
      <c r="CN65" s="46"/>
      <c r="CO65" s="46"/>
      <c r="CP65" s="46"/>
      <c r="CQ65" s="46"/>
      <c r="CR65" s="46"/>
      <c r="CS65" s="46"/>
      <c r="CT65" s="46"/>
      <c r="CU65" s="46"/>
      <c r="CV65" s="46"/>
      <c r="CW65" s="46"/>
      <c r="CX65" s="46"/>
      <c r="CY65" s="46"/>
      <c r="CZ65" s="46"/>
      <c r="DA65" s="46"/>
      <c r="DB65" s="46"/>
      <c r="DC65" s="46"/>
      <c r="DD65" s="46"/>
      <c r="DE65" s="46"/>
      <c r="DF65" s="46"/>
      <c r="DG65" s="46"/>
      <c r="DH65" s="46"/>
      <c r="DI65" s="46"/>
      <c r="DJ65" s="46"/>
      <c r="DK65" s="46"/>
      <c r="DL65" s="46"/>
      <c r="DM65" s="46"/>
      <c r="DN65" s="46"/>
      <c r="DO65" s="46"/>
      <c r="DP65" s="46"/>
      <c r="DQ65" s="46"/>
      <c r="DR65" s="46"/>
      <c r="DS65" s="46"/>
      <c r="DT65" s="46"/>
      <c r="DU65" s="46"/>
      <c r="DV65" s="46"/>
      <c r="DW65" s="46"/>
      <c r="DX65" s="46"/>
      <c r="DY65" s="46"/>
      <c r="DZ65" s="46"/>
      <c r="EA65" s="46"/>
      <c r="EB65" s="46"/>
      <c r="EC65" s="46"/>
      <c r="ED65" s="46"/>
      <c r="EE65" s="46"/>
      <c r="EF65" s="46"/>
      <c r="EG65" s="46"/>
      <c r="EH65" s="46"/>
      <c r="EI65" s="46"/>
      <c r="EJ65" s="46"/>
      <c r="EK65" s="46"/>
      <c r="EL65" s="46"/>
      <c r="EM65" s="46"/>
      <c r="EN65" s="46"/>
      <c r="EO65" s="46"/>
      <c r="EP65" s="46"/>
      <c r="EQ65" s="46"/>
      <c r="ER65" s="46"/>
      <c r="ES65" s="46"/>
      <c r="ET65" s="46"/>
      <c r="EU65" s="46"/>
      <c r="EV65" s="46"/>
      <c r="EW65" s="46"/>
      <c r="EX65" s="46"/>
      <c r="EY65" s="46"/>
      <c r="EZ65" s="46"/>
      <c r="FA65" s="46"/>
      <c r="FB65" s="46"/>
      <c r="FC65" s="46"/>
      <c r="FD65" s="46"/>
      <c r="FE65" s="46"/>
      <c r="FF65" s="46"/>
      <c r="FG65" s="46"/>
      <c r="FH65" s="46"/>
      <c r="FI65" s="46"/>
      <c r="FJ65" s="46"/>
      <c r="FK65" s="46"/>
      <c r="FL65" s="46"/>
      <c r="FM65" s="46"/>
      <c r="FN65" s="46"/>
      <c r="FO65" s="46"/>
      <c r="FP65" s="46"/>
      <c r="FQ65" s="46"/>
      <c r="FR65" s="46"/>
      <c r="FS65" s="46"/>
      <c r="FT65" s="46"/>
      <c r="FU65" s="46"/>
      <c r="FV65" s="46"/>
      <c r="FW65" s="46"/>
      <c r="FX65" s="46"/>
      <c r="FY65" s="46"/>
      <c r="FZ65" s="46"/>
      <c r="GA65" s="46"/>
      <c r="GB65" s="46"/>
      <c r="GC65" s="46"/>
      <c r="GD65" s="46"/>
      <c r="GE65" s="46"/>
      <c r="GF65" s="46"/>
      <c r="GG65" s="46"/>
      <c r="GH65" s="46"/>
      <c r="GI65" s="46"/>
      <c r="GJ65" s="46"/>
      <c r="GK65" s="46"/>
      <c r="GL65" s="46"/>
      <c r="GM65" s="46"/>
      <c r="GN65" s="46"/>
      <c r="GO65" s="46"/>
      <c r="GP65" s="46"/>
      <c r="GQ65" s="46"/>
      <c r="GR65" s="46"/>
      <c r="GS65" s="46"/>
      <c r="GT65" s="46"/>
      <c r="GU65" s="46"/>
      <c r="GV65" s="46"/>
      <c r="GW65" s="46"/>
      <c r="GX65" s="46"/>
      <c r="GY65" s="46"/>
      <c r="GZ65" s="46"/>
      <c r="HA65" s="46"/>
      <c r="HB65" s="46"/>
      <c r="HC65" s="46"/>
      <c r="HD65" s="46"/>
      <c r="HE65" s="46"/>
      <c r="HF65" s="46"/>
      <c r="HG65" s="46"/>
      <c r="HH65" s="46"/>
      <c r="HI65" s="46"/>
      <c r="HJ65" s="46"/>
      <c r="HK65" s="46"/>
      <c r="HL65" s="46"/>
      <c r="HM65" s="46"/>
      <c r="HN65" s="46"/>
      <c r="HO65" s="46"/>
      <c r="HP65" s="46"/>
      <c r="HQ65" s="46"/>
      <c r="HR65" s="46"/>
      <c r="HS65" s="46"/>
      <c r="HT65" s="46"/>
      <c r="HU65" s="46"/>
      <c r="HV65" s="46"/>
      <c r="HW65" s="46"/>
      <c r="HX65" s="46"/>
      <c r="HY65" s="46"/>
      <c r="HZ65" s="46"/>
      <c r="IA65" s="46"/>
      <c r="IB65" s="46"/>
      <c r="IC65" s="46"/>
      <c r="ID65" s="46"/>
      <c r="IE65" s="46"/>
      <c r="IF65" s="46"/>
      <c r="IG65" s="46"/>
      <c r="IH65" s="46"/>
      <c r="II65" s="46"/>
      <c r="IJ65" s="46"/>
      <c r="IK65" s="46"/>
      <c r="IL65" s="46"/>
      <c r="IM65" s="46"/>
      <c r="IN65" s="46"/>
      <c r="IO65" s="46"/>
      <c r="IP65" s="46"/>
      <c r="IQ65" s="46"/>
      <c r="IR65" s="46"/>
      <c r="IS65" s="46"/>
      <c r="IT65" s="46"/>
      <c r="IU65" s="46"/>
      <c r="IV65" s="46"/>
      <c r="IW65" s="46"/>
    </row>
    <row r="66" spans="1:257" s="43" customFormat="1" ht="67.5" customHeight="1">
      <c r="A66" s="915"/>
      <c r="B66" s="920"/>
      <c r="C66" s="921"/>
      <c r="D66" s="921"/>
      <c r="E66" s="922"/>
      <c r="F66" s="318" t="s">
        <v>454</v>
      </c>
      <c r="G66" s="357" t="s">
        <v>221</v>
      </c>
      <c r="H66" s="63" t="s">
        <v>0</v>
      </c>
      <c r="I66" s="64" t="s">
        <v>58</v>
      </c>
      <c r="J66" s="36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46"/>
      <c r="CP66" s="46"/>
      <c r="CQ66" s="46"/>
      <c r="CR66" s="46"/>
      <c r="CS66" s="46"/>
      <c r="CT66" s="46"/>
      <c r="CU66" s="46"/>
      <c r="CV66" s="46"/>
      <c r="CW66" s="46"/>
      <c r="CX66" s="46"/>
      <c r="CY66" s="46"/>
      <c r="CZ66" s="46"/>
      <c r="DA66" s="46"/>
      <c r="DB66" s="46"/>
      <c r="DC66" s="46"/>
      <c r="DD66" s="46"/>
      <c r="DE66" s="46"/>
      <c r="DF66" s="46"/>
      <c r="DG66" s="46"/>
      <c r="DH66" s="46"/>
      <c r="DI66" s="46"/>
      <c r="DJ66" s="46"/>
      <c r="DK66" s="46"/>
      <c r="DL66" s="46"/>
      <c r="DM66" s="46"/>
      <c r="DN66" s="46"/>
      <c r="DO66" s="46"/>
      <c r="DP66" s="46"/>
      <c r="DQ66" s="46"/>
      <c r="DR66" s="46"/>
      <c r="DS66" s="46"/>
      <c r="DT66" s="46"/>
      <c r="DU66" s="46"/>
      <c r="DV66" s="46"/>
      <c r="DW66" s="46"/>
      <c r="DX66" s="46"/>
      <c r="DY66" s="46"/>
      <c r="DZ66" s="46"/>
      <c r="EA66" s="46"/>
      <c r="EB66" s="46"/>
      <c r="EC66" s="46"/>
      <c r="ED66" s="46"/>
      <c r="EE66" s="46"/>
      <c r="EF66" s="46"/>
      <c r="EG66" s="46"/>
      <c r="EH66" s="46"/>
      <c r="EI66" s="46"/>
      <c r="EJ66" s="46"/>
      <c r="EK66" s="46"/>
      <c r="EL66" s="46"/>
      <c r="EM66" s="46"/>
      <c r="EN66" s="46"/>
      <c r="EO66" s="46"/>
      <c r="EP66" s="46"/>
      <c r="EQ66" s="46"/>
      <c r="ER66" s="46"/>
      <c r="ES66" s="46"/>
      <c r="ET66" s="46"/>
      <c r="EU66" s="46"/>
      <c r="EV66" s="46"/>
      <c r="EW66" s="46"/>
      <c r="EX66" s="46"/>
      <c r="EY66" s="46"/>
      <c r="EZ66" s="46"/>
      <c r="FA66" s="46"/>
      <c r="FB66" s="46"/>
      <c r="FC66" s="46"/>
      <c r="FD66" s="46"/>
      <c r="FE66" s="46"/>
      <c r="FF66" s="46"/>
      <c r="FG66" s="46"/>
      <c r="FH66" s="46"/>
      <c r="FI66" s="46"/>
      <c r="FJ66" s="46"/>
      <c r="FK66" s="46"/>
      <c r="FL66" s="46"/>
      <c r="FM66" s="46"/>
      <c r="FN66" s="46"/>
      <c r="FO66" s="46"/>
      <c r="FP66" s="46"/>
      <c r="FQ66" s="46"/>
      <c r="FR66" s="46"/>
      <c r="FS66" s="46"/>
      <c r="FT66" s="46"/>
      <c r="FU66" s="46"/>
      <c r="FV66" s="46"/>
      <c r="FW66" s="46"/>
      <c r="FX66" s="46"/>
      <c r="FY66" s="46"/>
      <c r="FZ66" s="46"/>
      <c r="GA66" s="46"/>
      <c r="GB66" s="46"/>
      <c r="GC66" s="46"/>
      <c r="GD66" s="46"/>
      <c r="GE66" s="46"/>
      <c r="GF66" s="46"/>
      <c r="GG66" s="46"/>
      <c r="GH66" s="46"/>
      <c r="GI66" s="46"/>
      <c r="GJ66" s="46"/>
      <c r="GK66" s="46"/>
      <c r="GL66" s="46"/>
      <c r="GM66" s="46"/>
      <c r="GN66" s="46"/>
      <c r="GO66" s="46"/>
      <c r="GP66" s="46"/>
      <c r="GQ66" s="46"/>
      <c r="GR66" s="46"/>
      <c r="GS66" s="46"/>
      <c r="GT66" s="46"/>
      <c r="GU66" s="46"/>
      <c r="GV66" s="46"/>
      <c r="GW66" s="46"/>
      <c r="GX66" s="46"/>
      <c r="GY66" s="46"/>
      <c r="GZ66" s="46"/>
      <c r="HA66" s="46"/>
      <c r="HB66" s="46"/>
      <c r="HC66" s="46"/>
      <c r="HD66" s="46"/>
      <c r="HE66" s="46"/>
      <c r="HF66" s="46"/>
      <c r="HG66" s="46"/>
      <c r="HH66" s="46"/>
      <c r="HI66" s="46"/>
      <c r="HJ66" s="46"/>
      <c r="HK66" s="46"/>
      <c r="HL66" s="46"/>
      <c r="HM66" s="46"/>
      <c r="HN66" s="46"/>
      <c r="HO66" s="46"/>
      <c r="HP66" s="46"/>
      <c r="HQ66" s="46"/>
      <c r="HR66" s="46"/>
      <c r="HS66" s="46"/>
      <c r="HT66" s="46"/>
      <c r="HU66" s="46"/>
      <c r="HV66" s="46"/>
      <c r="HW66" s="46"/>
      <c r="HX66" s="46"/>
      <c r="HY66" s="46"/>
      <c r="HZ66" s="46"/>
      <c r="IA66" s="46"/>
      <c r="IB66" s="46"/>
      <c r="IC66" s="46"/>
      <c r="ID66" s="46"/>
      <c r="IE66" s="46"/>
      <c r="IF66" s="46"/>
      <c r="IG66" s="46"/>
      <c r="IH66" s="46"/>
      <c r="II66" s="46"/>
      <c r="IJ66" s="46"/>
      <c r="IK66" s="46"/>
      <c r="IL66" s="46"/>
      <c r="IM66" s="46"/>
      <c r="IN66" s="46"/>
      <c r="IO66" s="46"/>
      <c r="IP66" s="46"/>
      <c r="IQ66" s="46"/>
      <c r="IR66" s="46"/>
      <c r="IS66" s="46"/>
      <c r="IT66" s="46"/>
      <c r="IU66" s="46"/>
      <c r="IV66" s="46"/>
      <c r="IW66" s="46"/>
    </row>
    <row r="67" spans="1:257" s="43" customFormat="1" ht="60" customHeight="1">
      <c r="A67" s="915"/>
      <c r="B67" s="920"/>
      <c r="C67" s="921"/>
      <c r="D67" s="921"/>
      <c r="E67" s="922"/>
      <c r="F67" s="300" t="s">
        <v>457</v>
      </c>
      <c r="G67" s="357" t="s">
        <v>220</v>
      </c>
      <c r="H67" s="63" t="s">
        <v>0</v>
      </c>
      <c r="I67" s="64" t="s">
        <v>58</v>
      </c>
      <c r="J67" s="36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c r="CT67" s="46"/>
      <c r="CU67" s="46"/>
      <c r="CV67" s="46"/>
      <c r="CW67" s="46"/>
      <c r="CX67" s="46"/>
      <c r="CY67" s="46"/>
      <c r="CZ67" s="46"/>
      <c r="DA67" s="46"/>
      <c r="DB67" s="46"/>
      <c r="DC67" s="46"/>
      <c r="DD67" s="46"/>
      <c r="DE67" s="46"/>
      <c r="DF67" s="46"/>
      <c r="DG67" s="46"/>
      <c r="DH67" s="46"/>
      <c r="DI67" s="46"/>
      <c r="DJ67" s="46"/>
      <c r="DK67" s="46"/>
      <c r="DL67" s="46"/>
      <c r="DM67" s="46"/>
      <c r="DN67" s="46"/>
      <c r="DO67" s="46"/>
      <c r="DP67" s="46"/>
      <c r="DQ67" s="46"/>
      <c r="DR67" s="46"/>
      <c r="DS67" s="46"/>
      <c r="DT67" s="46"/>
      <c r="DU67" s="46"/>
      <c r="DV67" s="46"/>
      <c r="DW67" s="46"/>
      <c r="DX67" s="46"/>
      <c r="DY67" s="46"/>
      <c r="DZ67" s="46"/>
      <c r="EA67" s="46"/>
      <c r="EB67" s="46"/>
      <c r="EC67" s="46"/>
      <c r="ED67" s="46"/>
      <c r="EE67" s="46"/>
      <c r="EF67" s="46"/>
      <c r="EG67" s="46"/>
      <c r="EH67" s="46"/>
      <c r="EI67" s="46"/>
      <c r="EJ67" s="46"/>
      <c r="EK67" s="46"/>
      <c r="EL67" s="46"/>
      <c r="EM67" s="46"/>
      <c r="EN67" s="46"/>
      <c r="EO67" s="46"/>
      <c r="EP67" s="46"/>
      <c r="EQ67" s="46"/>
      <c r="ER67" s="46"/>
      <c r="ES67" s="46"/>
      <c r="ET67" s="46"/>
      <c r="EU67" s="46"/>
      <c r="EV67" s="46"/>
      <c r="EW67" s="46"/>
      <c r="EX67" s="46"/>
      <c r="EY67" s="46"/>
      <c r="EZ67" s="46"/>
      <c r="FA67" s="46"/>
      <c r="FB67" s="46"/>
      <c r="FC67" s="46"/>
      <c r="FD67" s="46"/>
      <c r="FE67" s="46"/>
      <c r="FF67" s="46"/>
      <c r="FG67" s="46"/>
      <c r="FH67" s="46"/>
      <c r="FI67" s="46"/>
      <c r="FJ67" s="46"/>
      <c r="FK67" s="46"/>
      <c r="FL67" s="46"/>
      <c r="FM67" s="46"/>
      <c r="FN67" s="46"/>
      <c r="FO67" s="46"/>
      <c r="FP67" s="46"/>
      <c r="FQ67" s="46"/>
      <c r="FR67" s="46"/>
      <c r="FS67" s="46"/>
      <c r="FT67" s="46"/>
      <c r="FU67" s="46"/>
      <c r="FV67" s="46"/>
      <c r="FW67" s="46"/>
      <c r="FX67" s="46"/>
      <c r="FY67" s="46"/>
      <c r="FZ67" s="46"/>
      <c r="GA67" s="46"/>
      <c r="GB67" s="46"/>
      <c r="GC67" s="46"/>
      <c r="GD67" s="46"/>
      <c r="GE67" s="46"/>
      <c r="GF67" s="46"/>
      <c r="GG67" s="46"/>
      <c r="GH67" s="46"/>
      <c r="GI67" s="46"/>
      <c r="GJ67" s="46"/>
      <c r="GK67" s="46"/>
      <c r="GL67" s="46"/>
      <c r="GM67" s="46"/>
      <c r="GN67" s="46"/>
      <c r="GO67" s="46"/>
      <c r="GP67" s="46"/>
      <c r="GQ67" s="46"/>
      <c r="GR67" s="46"/>
      <c r="GS67" s="46"/>
      <c r="GT67" s="46"/>
      <c r="GU67" s="46"/>
      <c r="GV67" s="46"/>
      <c r="GW67" s="46"/>
      <c r="GX67" s="46"/>
      <c r="GY67" s="46"/>
      <c r="GZ67" s="46"/>
      <c r="HA67" s="46"/>
      <c r="HB67" s="46"/>
      <c r="HC67" s="46"/>
      <c r="HD67" s="46"/>
      <c r="HE67" s="46"/>
      <c r="HF67" s="46"/>
      <c r="HG67" s="46"/>
      <c r="HH67" s="46"/>
      <c r="HI67" s="46"/>
      <c r="HJ67" s="46"/>
      <c r="HK67" s="46"/>
      <c r="HL67" s="46"/>
      <c r="HM67" s="46"/>
      <c r="HN67" s="46"/>
      <c r="HO67" s="46"/>
      <c r="HP67" s="46"/>
      <c r="HQ67" s="46"/>
      <c r="HR67" s="46"/>
      <c r="HS67" s="46"/>
      <c r="HT67" s="46"/>
      <c r="HU67" s="46"/>
      <c r="HV67" s="46"/>
      <c r="HW67" s="46"/>
      <c r="HX67" s="46"/>
      <c r="HY67" s="46"/>
      <c r="HZ67" s="46"/>
      <c r="IA67" s="46"/>
      <c r="IB67" s="46"/>
      <c r="IC67" s="46"/>
      <c r="ID67" s="46"/>
      <c r="IE67" s="46"/>
      <c r="IF67" s="46"/>
      <c r="IG67" s="46"/>
      <c r="IH67" s="46"/>
      <c r="II67" s="46"/>
      <c r="IJ67" s="46"/>
      <c r="IK67" s="46"/>
      <c r="IL67" s="46"/>
      <c r="IM67" s="46"/>
      <c r="IN67" s="46"/>
      <c r="IO67" s="46"/>
      <c r="IP67" s="46"/>
      <c r="IQ67" s="46"/>
      <c r="IR67" s="46"/>
      <c r="IS67" s="46"/>
      <c r="IT67" s="46"/>
      <c r="IU67" s="46"/>
      <c r="IV67" s="46"/>
      <c r="IW67" s="46"/>
    </row>
    <row r="68" spans="1:257" s="43" customFormat="1" ht="61.5" customHeight="1">
      <c r="A68" s="915"/>
      <c r="B68" s="920"/>
      <c r="C68" s="921"/>
      <c r="D68" s="921"/>
      <c r="E68" s="922"/>
      <c r="F68" s="313" t="s">
        <v>461</v>
      </c>
      <c r="G68" s="357" t="s">
        <v>830</v>
      </c>
      <c r="H68" s="63" t="s">
        <v>0</v>
      </c>
      <c r="I68" s="64" t="s">
        <v>58</v>
      </c>
      <c r="J68" s="36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46"/>
      <c r="CP68" s="46"/>
      <c r="CQ68" s="46"/>
      <c r="CR68" s="46"/>
      <c r="CS68" s="46"/>
      <c r="CT68" s="46"/>
      <c r="CU68" s="46"/>
      <c r="CV68" s="46"/>
      <c r="CW68" s="46"/>
      <c r="CX68" s="46"/>
      <c r="CY68" s="46"/>
      <c r="CZ68" s="46"/>
      <c r="DA68" s="46"/>
      <c r="DB68" s="46"/>
      <c r="DC68" s="46"/>
      <c r="DD68" s="46"/>
      <c r="DE68" s="46"/>
      <c r="DF68" s="46"/>
      <c r="DG68" s="46"/>
      <c r="DH68" s="46"/>
      <c r="DI68" s="46"/>
      <c r="DJ68" s="46"/>
      <c r="DK68" s="46"/>
      <c r="DL68" s="46"/>
      <c r="DM68" s="46"/>
      <c r="DN68" s="46"/>
      <c r="DO68" s="46"/>
      <c r="DP68" s="46"/>
      <c r="DQ68" s="46"/>
      <c r="DR68" s="46"/>
      <c r="DS68" s="46"/>
      <c r="DT68" s="46"/>
      <c r="DU68" s="46"/>
      <c r="DV68" s="46"/>
      <c r="DW68" s="46"/>
      <c r="DX68" s="46"/>
      <c r="DY68" s="46"/>
      <c r="DZ68" s="46"/>
      <c r="EA68" s="46"/>
      <c r="EB68" s="46"/>
      <c r="EC68" s="46"/>
      <c r="ED68" s="46"/>
      <c r="EE68" s="46"/>
      <c r="EF68" s="46"/>
      <c r="EG68" s="46"/>
      <c r="EH68" s="46"/>
      <c r="EI68" s="46"/>
      <c r="EJ68" s="46"/>
      <c r="EK68" s="46"/>
      <c r="EL68" s="46"/>
      <c r="EM68" s="46"/>
      <c r="EN68" s="46"/>
      <c r="EO68" s="46"/>
      <c r="EP68" s="46"/>
      <c r="EQ68" s="46"/>
      <c r="ER68" s="46"/>
      <c r="ES68" s="46"/>
      <c r="ET68" s="46"/>
      <c r="EU68" s="46"/>
      <c r="EV68" s="46"/>
      <c r="EW68" s="46"/>
      <c r="EX68" s="46"/>
      <c r="EY68" s="46"/>
      <c r="EZ68" s="46"/>
      <c r="FA68" s="46"/>
      <c r="FB68" s="46"/>
      <c r="FC68" s="46"/>
      <c r="FD68" s="46"/>
      <c r="FE68" s="46"/>
      <c r="FF68" s="46"/>
      <c r="FG68" s="46"/>
      <c r="FH68" s="46"/>
      <c r="FI68" s="46"/>
      <c r="FJ68" s="46"/>
      <c r="FK68" s="46"/>
      <c r="FL68" s="46"/>
      <c r="FM68" s="46"/>
      <c r="FN68" s="46"/>
      <c r="FO68" s="46"/>
      <c r="FP68" s="46"/>
      <c r="FQ68" s="46"/>
      <c r="FR68" s="46"/>
      <c r="FS68" s="46"/>
      <c r="FT68" s="46"/>
      <c r="FU68" s="46"/>
      <c r="FV68" s="46"/>
      <c r="FW68" s="46"/>
      <c r="FX68" s="46"/>
      <c r="FY68" s="46"/>
      <c r="FZ68" s="46"/>
      <c r="GA68" s="46"/>
      <c r="GB68" s="46"/>
      <c r="GC68" s="46"/>
      <c r="GD68" s="46"/>
      <c r="GE68" s="46"/>
      <c r="GF68" s="46"/>
      <c r="GG68" s="46"/>
      <c r="GH68" s="46"/>
      <c r="GI68" s="46"/>
      <c r="GJ68" s="46"/>
      <c r="GK68" s="46"/>
      <c r="GL68" s="46"/>
      <c r="GM68" s="46"/>
      <c r="GN68" s="46"/>
      <c r="GO68" s="46"/>
      <c r="GP68" s="46"/>
      <c r="GQ68" s="46"/>
      <c r="GR68" s="46"/>
      <c r="GS68" s="46"/>
      <c r="GT68" s="46"/>
      <c r="GU68" s="46"/>
      <c r="GV68" s="46"/>
      <c r="GW68" s="46"/>
      <c r="GX68" s="46"/>
      <c r="GY68" s="46"/>
      <c r="GZ68" s="46"/>
      <c r="HA68" s="46"/>
      <c r="HB68" s="46"/>
      <c r="HC68" s="46"/>
      <c r="HD68" s="46"/>
      <c r="HE68" s="46"/>
      <c r="HF68" s="46"/>
      <c r="HG68" s="46"/>
      <c r="HH68" s="46"/>
      <c r="HI68" s="46"/>
      <c r="HJ68" s="46"/>
      <c r="HK68" s="46"/>
      <c r="HL68" s="46"/>
      <c r="HM68" s="46"/>
      <c r="HN68" s="46"/>
      <c r="HO68" s="46"/>
      <c r="HP68" s="46"/>
      <c r="HQ68" s="46"/>
      <c r="HR68" s="46"/>
      <c r="HS68" s="46"/>
      <c r="HT68" s="46"/>
      <c r="HU68" s="46"/>
      <c r="HV68" s="46"/>
      <c r="HW68" s="46"/>
      <c r="HX68" s="46"/>
      <c r="HY68" s="46"/>
      <c r="HZ68" s="46"/>
      <c r="IA68" s="46"/>
      <c r="IB68" s="46"/>
      <c r="IC68" s="46"/>
      <c r="ID68" s="46"/>
      <c r="IE68" s="46"/>
      <c r="IF68" s="46"/>
      <c r="IG68" s="46"/>
      <c r="IH68" s="46"/>
      <c r="II68" s="46"/>
      <c r="IJ68" s="46"/>
      <c r="IK68" s="46"/>
      <c r="IL68" s="46"/>
      <c r="IM68" s="46"/>
      <c r="IN68" s="46"/>
      <c r="IO68" s="46"/>
      <c r="IP68" s="46"/>
      <c r="IQ68" s="46"/>
      <c r="IR68" s="46"/>
      <c r="IS68" s="46"/>
      <c r="IT68" s="46"/>
      <c r="IU68" s="46"/>
      <c r="IV68" s="46"/>
      <c r="IW68" s="46"/>
    </row>
    <row r="69" spans="1:257" s="43" customFormat="1" ht="60" customHeight="1">
      <c r="A69" s="915"/>
      <c r="B69" s="920"/>
      <c r="C69" s="921"/>
      <c r="D69" s="921"/>
      <c r="E69" s="922"/>
      <c r="F69" s="318" t="s">
        <v>462</v>
      </c>
      <c r="G69" s="361" t="s">
        <v>222</v>
      </c>
      <c r="H69" s="63" t="s">
        <v>0</v>
      </c>
      <c r="I69" s="64" t="s">
        <v>58</v>
      </c>
      <c r="J69" s="36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6"/>
      <c r="DD69" s="46"/>
      <c r="DE69" s="46"/>
      <c r="DF69" s="46"/>
      <c r="DG69" s="46"/>
      <c r="DH69" s="46"/>
      <c r="DI69" s="46"/>
      <c r="DJ69" s="46"/>
      <c r="DK69" s="46"/>
      <c r="DL69" s="46"/>
      <c r="DM69" s="46"/>
      <c r="DN69" s="46"/>
      <c r="DO69" s="46"/>
      <c r="DP69" s="46"/>
      <c r="DQ69" s="46"/>
      <c r="DR69" s="46"/>
      <c r="DS69" s="46"/>
      <c r="DT69" s="46"/>
      <c r="DU69" s="46"/>
      <c r="DV69" s="46"/>
      <c r="DW69" s="46"/>
      <c r="DX69" s="46"/>
      <c r="DY69" s="46"/>
      <c r="DZ69" s="46"/>
      <c r="EA69" s="46"/>
      <c r="EB69" s="46"/>
      <c r="EC69" s="46"/>
      <c r="ED69" s="46"/>
      <c r="EE69" s="46"/>
      <c r="EF69" s="46"/>
      <c r="EG69" s="46"/>
      <c r="EH69" s="46"/>
      <c r="EI69" s="46"/>
      <c r="EJ69" s="46"/>
      <c r="EK69" s="46"/>
      <c r="EL69" s="46"/>
      <c r="EM69" s="46"/>
      <c r="EN69" s="46"/>
      <c r="EO69" s="46"/>
      <c r="EP69" s="46"/>
      <c r="EQ69" s="46"/>
      <c r="ER69" s="46"/>
      <c r="ES69" s="46"/>
      <c r="ET69" s="46"/>
      <c r="EU69" s="46"/>
      <c r="EV69" s="46"/>
      <c r="EW69" s="46"/>
      <c r="EX69" s="46"/>
      <c r="EY69" s="46"/>
      <c r="EZ69" s="46"/>
      <c r="FA69" s="46"/>
      <c r="FB69" s="46"/>
      <c r="FC69" s="46"/>
      <c r="FD69" s="46"/>
      <c r="FE69" s="46"/>
      <c r="FF69" s="46"/>
      <c r="FG69" s="46"/>
      <c r="FH69" s="46"/>
      <c r="FI69" s="46"/>
      <c r="FJ69" s="46"/>
      <c r="FK69" s="46"/>
      <c r="FL69" s="46"/>
      <c r="FM69" s="46"/>
      <c r="FN69" s="46"/>
      <c r="FO69" s="46"/>
      <c r="FP69" s="46"/>
      <c r="FQ69" s="46"/>
      <c r="FR69" s="46"/>
      <c r="FS69" s="46"/>
      <c r="FT69" s="46"/>
      <c r="FU69" s="46"/>
      <c r="FV69" s="46"/>
      <c r="FW69" s="46"/>
      <c r="FX69" s="46"/>
      <c r="FY69" s="46"/>
      <c r="FZ69" s="46"/>
      <c r="GA69" s="46"/>
      <c r="GB69" s="46"/>
      <c r="GC69" s="46"/>
      <c r="GD69" s="46"/>
      <c r="GE69" s="46"/>
      <c r="GF69" s="46"/>
      <c r="GG69" s="46"/>
      <c r="GH69" s="46"/>
      <c r="GI69" s="46"/>
      <c r="GJ69" s="46"/>
      <c r="GK69" s="46"/>
      <c r="GL69" s="46"/>
      <c r="GM69" s="46"/>
      <c r="GN69" s="46"/>
      <c r="GO69" s="46"/>
      <c r="GP69" s="46"/>
      <c r="GQ69" s="46"/>
      <c r="GR69" s="46"/>
      <c r="GS69" s="46"/>
      <c r="GT69" s="46"/>
      <c r="GU69" s="46"/>
      <c r="GV69" s="46"/>
      <c r="GW69" s="46"/>
      <c r="GX69" s="46"/>
      <c r="GY69" s="46"/>
      <c r="GZ69" s="46"/>
      <c r="HA69" s="46"/>
      <c r="HB69" s="46"/>
      <c r="HC69" s="46"/>
      <c r="HD69" s="46"/>
      <c r="HE69" s="46"/>
      <c r="HF69" s="46"/>
      <c r="HG69" s="46"/>
      <c r="HH69" s="46"/>
      <c r="HI69" s="46"/>
      <c r="HJ69" s="46"/>
      <c r="HK69" s="46"/>
      <c r="HL69" s="46"/>
      <c r="HM69" s="46"/>
      <c r="HN69" s="46"/>
      <c r="HO69" s="46"/>
      <c r="HP69" s="46"/>
      <c r="HQ69" s="46"/>
      <c r="HR69" s="46"/>
      <c r="HS69" s="46"/>
      <c r="HT69" s="46"/>
      <c r="HU69" s="46"/>
      <c r="HV69" s="46"/>
      <c r="HW69" s="46"/>
      <c r="HX69" s="46"/>
      <c r="HY69" s="46"/>
      <c r="HZ69" s="46"/>
      <c r="IA69" s="46"/>
      <c r="IB69" s="46"/>
      <c r="IC69" s="46"/>
      <c r="ID69" s="46"/>
      <c r="IE69" s="46"/>
      <c r="IF69" s="46"/>
      <c r="IG69" s="46"/>
      <c r="IH69" s="46"/>
      <c r="II69" s="46"/>
      <c r="IJ69" s="46"/>
      <c r="IK69" s="46"/>
      <c r="IL69" s="46"/>
      <c r="IM69" s="46"/>
      <c r="IN69" s="46"/>
      <c r="IO69" s="46"/>
      <c r="IP69" s="46"/>
      <c r="IQ69" s="46"/>
      <c r="IR69" s="46"/>
      <c r="IS69" s="46"/>
      <c r="IT69" s="46"/>
      <c r="IU69" s="46"/>
      <c r="IV69" s="46"/>
      <c r="IW69" s="46"/>
    </row>
    <row r="70" spans="1:257" s="43" customFormat="1" ht="39.950000000000003" customHeight="1">
      <c r="A70" s="915"/>
      <c r="B70" s="920"/>
      <c r="C70" s="921"/>
      <c r="D70" s="921"/>
      <c r="E70" s="922"/>
      <c r="F70" s="300" t="s">
        <v>463</v>
      </c>
      <c r="G70" s="361" t="s">
        <v>223</v>
      </c>
      <c r="H70" s="63" t="s">
        <v>0</v>
      </c>
      <c r="I70" s="64" t="s">
        <v>58</v>
      </c>
      <c r="J70" s="36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46"/>
      <c r="CL70" s="46"/>
      <c r="CM70" s="46"/>
      <c r="CN70" s="46"/>
      <c r="CO70" s="46"/>
      <c r="CP70" s="46"/>
      <c r="CQ70" s="46"/>
      <c r="CR70" s="46"/>
      <c r="CS70" s="46"/>
      <c r="CT70" s="46"/>
      <c r="CU70" s="46"/>
      <c r="CV70" s="46"/>
      <c r="CW70" s="46"/>
      <c r="CX70" s="46"/>
      <c r="CY70" s="46"/>
      <c r="CZ70" s="46"/>
      <c r="DA70" s="46"/>
      <c r="DB70" s="46"/>
      <c r="DC70" s="46"/>
      <c r="DD70" s="46"/>
      <c r="DE70" s="46"/>
      <c r="DF70" s="46"/>
      <c r="DG70" s="46"/>
      <c r="DH70" s="46"/>
      <c r="DI70" s="46"/>
      <c r="DJ70" s="46"/>
      <c r="DK70" s="46"/>
      <c r="DL70" s="46"/>
      <c r="DM70" s="46"/>
      <c r="DN70" s="46"/>
      <c r="DO70" s="46"/>
      <c r="DP70" s="46"/>
      <c r="DQ70" s="46"/>
      <c r="DR70" s="46"/>
      <c r="DS70" s="46"/>
      <c r="DT70" s="46"/>
      <c r="DU70" s="46"/>
      <c r="DV70" s="46"/>
      <c r="DW70" s="46"/>
      <c r="DX70" s="46"/>
      <c r="DY70" s="46"/>
      <c r="DZ70" s="46"/>
      <c r="EA70" s="46"/>
      <c r="EB70" s="46"/>
      <c r="EC70" s="46"/>
      <c r="ED70" s="46"/>
      <c r="EE70" s="46"/>
      <c r="EF70" s="46"/>
      <c r="EG70" s="46"/>
      <c r="EH70" s="46"/>
      <c r="EI70" s="46"/>
      <c r="EJ70" s="46"/>
      <c r="EK70" s="46"/>
      <c r="EL70" s="46"/>
      <c r="EM70" s="46"/>
      <c r="EN70" s="46"/>
      <c r="EO70" s="46"/>
      <c r="EP70" s="46"/>
      <c r="EQ70" s="46"/>
      <c r="ER70" s="46"/>
      <c r="ES70" s="46"/>
      <c r="ET70" s="46"/>
      <c r="EU70" s="46"/>
      <c r="EV70" s="46"/>
      <c r="EW70" s="46"/>
      <c r="EX70" s="46"/>
      <c r="EY70" s="46"/>
      <c r="EZ70" s="46"/>
      <c r="FA70" s="46"/>
      <c r="FB70" s="46"/>
      <c r="FC70" s="46"/>
      <c r="FD70" s="46"/>
      <c r="FE70" s="46"/>
      <c r="FF70" s="46"/>
      <c r="FG70" s="46"/>
      <c r="FH70" s="46"/>
      <c r="FI70" s="46"/>
      <c r="FJ70" s="46"/>
      <c r="FK70" s="46"/>
      <c r="FL70" s="46"/>
      <c r="FM70" s="46"/>
      <c r="FN70" s="46"/>
      <c r="FO70" s="46"/>
      <c r="FP70" s="46"/>
      <c r="FQ70" s="46"/>
      <c r="FR70" s="46"/>
      <c r="FS70" s="46"/>
      <c r="FT70" s="46"/>
      <c r="FU70" s="46"/>
      <c r="FV70" s="46"/>
      <c r="FW70" s="46"/>
      <c r="FX70" s="46"/>
      <c r="FY70" s="46"/>
      <c r="FZ70" s="46"/>
      <c r="GA70" s="46"/>
      <c r="GB70" s="46"/>
      <c r="GC70" s="46"/>
      <c r="GD70" s="46"/>
      <c r="GE70" s="46"/>
      <c r="GF70" s="46"/>
      <c r="GG70" s="46"/>
      <c r="GH70" s="46"/>
      <c r="GI70" s="46"/>
      <c r="GJ70" s="46"/>
      <c r="GK70" s="46"/>
      <c r="GL70" s="46"/>
      <c r="GM70" s="46"/>
      <c r="GN70" s="46"/>
      <c r="GO70" s="46"/>
      <c r="GP70" s="46"/>
      <c r="GQ70" s="46"/>
      <c r="GR70" s="46"/>
      <c r="GS70" s="46"/>
      <c r="GT70" s="46"/>
      <c r="GU70" s="46"/>
      <c r="GV70" s="46"/>
      <c r="GW70" s="46"/>
      <c r="GX70" s="46"/>
      <c r="GY70" s="46"/>
      <c r="GZ70" s="46"/>
      <c r="HA70" s="46"/>
      <c r="HB70" s="46"/>
      <c r="HC70" s="46"/>
      <c r="HD70" s="46"/>
      <c r="HE70" s="46"/>
      <c r="HF70" s="46"/>
      <c r="HG70" s="46"/>
      <c r="HH70" s="46"/>
      <c r="HI70" s="46"/>
      <c r="HJ70" s="46"/>
      <c r="HK70" s="46"/>
      <c r="HL70" s="46"/>
      <c r="HM70" s="46"/>
      <c r="HN70" s="46"/>
      <c r="HO70" s="46"/>
      <c r="HP70" s="46"/>
      <c r="HQ70" s="46"/>
      <c r="HR70" s="46"/>
      <c r="HS70" s="46"/>
      <c r="HT70" s="46"/>
      <c r="HU70" s="46"/>
      <c r="HV70" s="46"/>
      <c r="HW70" s="46"/>
      <c r="HX70" s="46"/>
      <c r="HY70" s="46"/>
      <c r="HZ70" s="46"/>
      <c r="IA70" s="46"/>
      <c r="IB70" s="46"/>
      <c r="IC70" s="46"/>
      <c r="ID70" s="46"/>
      <c r="IE70" s="46"/>
      <c r="IF70" s="46"/>
      <c r="IG70" s="46"/>
      <c r="IH70" s="46"/>
      <c r="II70" s="46"/>
      <c r="IJ70" s="46"/>
      <c r="IK70" s="46"/>
      <c r="IL70" s="46"/>
      <c r="IM70" s="46"/>
      <c r="IN70" s="46"/>
      <c r="IO70" s="46"/>
      <c r="IP70" s="46"/>
      <c r="IQ70" s="46"/>
      <c r="IR70" s="46"/>
      <c r="IS70" s="46"/>
      <c r="IT70" s="46"/>
      <c r="IU70" s="46"/>
      <c r="IV70" s="46"/>
      <c r="IW70" s="46"/>
    </row>
    <row r="71" spans="1:257" s="43" customFormat="1" ht="39.950000000000003" customHeight="1">
      <c r="A71" s="916"/>
      <c r="B71" s="923"/>
      <c r="C71" s="924"/>
      <c r="D71" s="924"/>
      <c r="E71" s="925"/>
      <c r="F71" s="293" t="s">
        <v>488</v>
      </c>
      <c r="G71" s="362" t="s">
        <v>224</v>
      </c>
      <c r="H71" s="80" t="s">
        <v>0</v>
      </c>
      <c r="I71" s="367" t="s">
        <v>925</v>
      </c>
      <c r="J71" s="368"/>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c r="DG71" s="46"/>
      <c r="DH71" s="46"/>
      <c r="DI71" s="46"/>
      <c r="DJ71" s="46"/>
      <c r="DK71" s="46"/>
      <c r="DL71" s="46"/>
      <c r="DM71" s="46"/>
      <c r="DN71" s="46"/>
      <c r="DO71" s="46"/>
      <c r="DP71" s="46"/>
      <c r="DQ71" s="46"/>
      <c r="DR71" s="46"/>
      <c r="DS71" s="46"/>
      <c r="DT71" s="46"/>
      <c r="DU71" s="46"/>
      <c r="DV71" s="46"/>
      <c r="DW71" s="46"/>
      <c r="DX71" s="46"/>
      <c r="DY71" s="46"/>
      <c r="DZ71" s="46"/>
      <c r="EA71" s="46"/>
      <c r="EB71" s="46"/>
      <c r="EC71" s="46"/>
      <c r="ED71" s="46"/>
      <c r="EE71" s="46"/>
      <c r="EF71" s="46"/>
      <c r="EG71" s="46"/>
      <c r="EH71" s="46"/>
      <c r="EI71" s="46"/>
      <c r="EJ71" s="46"/>
      <c r="EK71" s="46"/>
      <c r="EL71" s="46"/>
      <c r="EM71" s="46"/>
      <c r="EN71" s="46"/>
      <c r="EO71" s="46"/>
      <c r="EP71" s="46"/>
      <c r="EQ71" s="46"/>
      <c r="ER71" s="46"/>
      <c r="ES71" s="46"/>
      <c r="ET71" s="46"/>
      <c r="EU71" s="46"/>
      <c r="EV71" s="46"/>
      <c r="EW71" s="46"/>
      <c r="EX71" s="46"/>
      <c r="EY71" s="46"/>
      <c r="EZ71" s="46"/>
      <c r="FA71" s="46"/>
      <c r="FB71" s="46"/>
      <c r="FC71" s="46"/>
      <c r="FD71" s="46"/>
      <c r="FE71" s="46"/>
      <c r="FF71" s="46"/>
      <c r="FG71" s="46"/>
      <c r="FH71" s="46"/>
      <c r="FI71" s="46"/>
      <c r="FJ71" s="46"/>
      <c r="FK71" s="46"/>
      <c r="FL71" s="46"/>
      <c r="FM71" s="46"/>
      <c r="FN71" s="46"/>
      <c r="FO71" s="46"/>
      <c r="FP71" s="46"/>
      <c r="FQ71" s="46"/>
      <c r="FR71" s="46"/>
      <c r="FS71" s="46"/>
      <c r="FT71" s="46"/>
      <c r="FU71" s="46"/>
      <c r="FV71" s="46"/>
      <c r="FW71" s="46"/>
      <c r="FX71" s="46"/>
      <c r="FY71" s="46"/>
      <c r="FZ71" s="46"/>
      <c r="GA71" s="46"/>
      <c r="GB71" s="46"/>
      <c r="GC71" s="46"/>
      <c r="GD71" s="46"/>
      <c r="GE71" s="46"/>
      <c r="GF71" s="46"/>
      <c r="GG71" s="46"/>
      <c r="GH71" s="46"/>
      <c r="GI71" s="46"/>
      <c r="GJ71" s="46"/>
      <c r="GK71" s="46"/>
      <c r="GL71" s="46"/>
      <c r="GM71" s="46"/>
      <c r="GN71" s="46"/>
      <c r="GO71" s="46"/>
      <c r="GP71" s="46"/>
      <c r="GQ71" s="46"/>
      <c r="GR71" s="46"/>
      <c r="GS71" s="46"/>
      <c r="GT71" s="46"/>
      <c r="GU71" s="46"/>
      <c r="GV71" s="46"/>
      <c r="GW71" s="46"/>
      <c r="GX71" s="46"/>
      <c r="GY71" s="46"/>
      <c r="GZ71" s="46"/>
      <c r="HA71" s="46"/>
      <c r="HB71" s="46"/>
      <c r="HC71" s="46"/>
      <c r="HD71" s="46"/>
      <c r="HE71" s="46"/>
      <c r="HF71" s="46"/>
      <c r="HG71" s="46"/>
      <c r="HH71" s="46"/>
      <c r="HI71" s="46"/>
      <c r="HJ71" s="46"/>
      <c r="HK71" s="46"/>
      <c r="HL71" s="46"/>
      <c r="HM71" s="46"/>
      <c r="HN71" s="46"/>
      <c r="HO71" s="46"/>
      <c r="HP71" s="46"/>
      <c r="HQ71" s="46"/>
      <c r="HR71" s="46"/>
      <c r="HS71" s="46"/>
      <c r="HT71" s="46"/>
      <c r="HU71" s="46"/>
      <c r="HV71" s="46"/>
      <c r="HW71" s="46"/>
      <c r="HX71" s="46"/>
      <c r="HY71" s="46"/>
      <c r="HZ71" s="46"/>
      <c r="IA71" s="46"/>
      <c r="IB71" s="46"/>
      <c r="IC71" s="46"/>
      <c r="ID71" s="46"/>
      <c r="IE71" s="46"/>
      <c r="IF71" s="46"/>
      <c r="IG71" s="46"/>
      <c r="IH71" s="46"/>
      <c r="II71" s="46"/>
      <c r="IJ71" s="46"/>
      <c r="IK71" s="46"/>
      <c r="IL71" s="46"/>
      <c r="IM71" s="46"/>
      <c r="IN71" s="46"/>
      <c r="IO71" s="46"/>
      <c r="IP71" s="46"/>
      <c r="IQ71" s="46"/>
      <c r="IR71" s="46"/>
      <c r="IS71" s="46"/>
      <c r="IT71" s="46"/>
      <c r="IU71" s="46"/>
      <c r="IV71" s="46"/>
      <c r="IW71" s="46"/>
    </row>
    <row r="72" spans="1:257" s="43" customFormat="1" ht="21.75" customHeight="1">
      <c r="A72" s="952" t="s">
        <v>0</v>
      </c>
      <c r="B72" s="791" t="s">
        <v>949</v>
      </c>
      <c r="C72" s="792"/>
      <c r="D72" s="792"/>
      <c r="E72" s="931"/>
      <c r="F72" s="854" t="s">
        <v>890</v>
      </c>
      <c r="G72" s="910" t="s">
        <v>926</v>
      </c>
      <c r="H72" s="850" t="s">
        <v>0</v>
      </c>
      <c r="I72" s="852" t="s">
        <v>60</v>
      </c>
      <c r="J72" s="292"/>
    </row>
    <row r="73" spans="1:257" s="43" customFormat="1" ht="269.25" customHeight="1">
      <c r="A73" s="953"/>
      <c r="B73" s="800"/>
      <c r="C73" s="801"/>
      <c r="D73" s="801"/>
      <c r="E73" s="932"/>
      <c r="F73" s="855"/>
      <c r="G73" s="966"/>
      <c r="H73" s="851"/>
      <c r="I73" s="853"/>
      <c r="J73" s="304"/>
    </row>
    <row r="74" spans="1:257" s="43" customFormat="1" ht="18" customHeight="1">
      <c r="A74" s="953"/>
      <c r="B74" s="800"/>
      <c r="C74" s="801"/>
      <c r="D74" s="801"/>
      <c r="E74" s="369" t="s">
        <v>225</v>
      </c>
      <c r="F74" s="313" t="s">
        <v>487</v>
      </c>
      <c r="G74" s="301" t="s">
        <v>1162</v>
      </c>
      <c r="H74" s="302" t="s">
        <v>0</v>
      </c>
      <c r="I74" s="370" t="s">
        <v>60</v>
      </c>
      <c r="J74" s="343"/>
    </row>
    <row r="75" spans="1:257" s="43" customFormat="1" ht="17.25" customHeight="1">
      <c r="A75" s="953"/>
      <c r="B75" s="800"/>
      <c r="C75" s="801"/>
      <c r="D75" s="801"/>
      <c r="E75" s="815" t="s">
        <v>226</v>
      </c>
      <c r="F75" s="321" t="s">
        <v>487</v>
      </c>
      <c r="G75" s="301" t="s">
        <v>1162</v>
      </c>
      <c r="H75" s="344" t="s">
        <v>0</v>
      </c>
      <c r="I75" s="370" t="s">
        <v>60</v>
      </c>
      <c r="J75" s="343"/>
    </row>
    <row r="76" spans="1:257" s="43" customFormat="1" ht="87" customHeight="1">
      <c r="A76" s="953"/>
      <c r="B76" s="800"/>
      <c r="C76" s="801"/>
      <c r="D76" s="801"/>
      <c r="E76" s="815"/>
      <c r="F76" s="318" t="s">
        <v>891</v>
      </c>
      <c r="G76" s="371" t="s">
        <v>831</v>
      </c>
      <c r="H76" s="302" t="s">
        <v>0</v>
      </c>
      <c r="I76" s="370" t="s">
        <v>60</v>
      </c>
      <c r="J76" s="343"/>
      <c r="K76" s="47" t="s">
        <v>227</v>
      </c>
      <c r="L76" s="913" t="s">
        <v>228</v>
      </c>
    </row>
    <row r="77" spans="1:257" s="43" customFormat="1" ht="21" customHeight="1">
      <c r="A77" s="954"/>
      <c r="B77" s="794"/>
      <c r="C77" s="795"/>
      <c r="D77" s="795"/>
      <c r="E77" s="901"/>
      <c r="F77" s="293" t="s">
        <v>892</v>
      </c>
      <c r="G77" s="372" t="s">
        <v>832</v>
      </c>
      <c r="H77" s="295" t="s">
        <v>0</v>
      </c>
      <c r="I77" s="373" t="s">
        <v>60</v>
      </c>
      <c r="J77" s="374"/>
      <c r="K77" s="213"/>
      <c r="L77" s="913"/>
    </row>
    <row r="78" spans="1:257" s="43" customFormat="1" ht="58.5" customHeight="1">
      <c r="A78" s="952" t="s">
        <v>0</v>
      </c>
      <c r="B78" s="898" t="s">
        <v>1149</v>
      </c>
      <c r="C78" s="899"/>
      <c r="D78" s="899"/>
      <c r="E78" s="900"/>
      <c r="F78" s="300" t="s">
        <v>495</v>
      </c>
      <c r="G78" s="355" t="s">
        <v>1163</v>
      </c>
      <c r="H78" s="302" t="s">
        <v>0</v>
      </c>
      <c r="I78" s="303" t="s">
        <v>60</v>
      </c>
      <c r="J78" s="358"/>
    </row>
    <row r="79" spans="1:257" s="43" customFormat="1" ht="45" customHeight="1">
      <c r="A79" s="953"/>
      <c r="B79" s="898"/>
      <c r="C79" s="899"/>
      <c r="D79" s="899"/>
      <c r="E79" s="900"/>
      <c r="F79" s="313" t="s">
        <v>487</v>
      </c>
      <c r="G79" s="301" t="s">
        <v>950</v>
      </c>
      <c r="H79" s="302" t="s">
        <v>0</v>
      </c>
      <c r="I79" s="303" t="s">
        <v>60</v>
      </c>
      <c r="J79" s="304"/>
    </row>
    <row r="80" spans="1:257" s="43" customFormat="1" ht="26.25" customHeight="1">
      <c r="A80" s="953"/>
      <c r="B80" s="898"/>
      <c r="C80" s="899"/>
      <c r="D80" s="899"/>
      <c r="E80" s="900"/>
      <c r="F80" s="318" t="s">
        <v>496</v>
      </c>
      <c r="G80" s="355" t="s">
        <v>229</v>
      </c>
      <c r="H80" s="302" t="s">
        <v>0</v>
      </c>
      <c r="I80" s="303" t="s">
        <v>60</v>
      </c>
      <c r="J80" s="304"/>
    </row>
    <row r="81" spans="1:20" s="43" customFormat="1" ht="26.25" customHeight="1">
      <c r="A81" s="953"/>
      <c r="B81" s="898"/>
      <c r="C81" s="899"/>
      <c r="D81" s="899"/>
      <c r="E81" s="900"/>
      <c r="F81" s="313" t="s">
        <v>454</v>
      </c>
      <c r="G81" s="301" t="s">
        <v>230</v>
      </c>
      <c r="H81" s="375" t="s">
        <v>0</v>
      </c>
      <c r="I81" s="303" t="s">
        <v>60</v>
      </c>
      <c r="J81" s="304"/>
    </row>
    <row r="82" spans="1:20" s="43" customFormat="1" ht="38.25" customHeight="1">
      <c r="A82" s="953"/>
      <c r="B82" s="898"/>
      <c r="C82" s="899"/>
      <c r="D82" s="899"/>
      <c r="E82" s="899"/>
      <c r="F82" s="313" t="s">
        <v>457</v>
      </c>
      <c r="G82" s="82" t="s">
        <v>418</v>
      </c>
      <c r="H82" s="302" t="s">
        <v>0</v>
      </c>
      <c r="I82" s="303" t="s">
        <v>60</v>
      </c>
      <c r="J82" s="304"/>
    </row>
    <row r="83" spans="1:20" s="43" customFormat="1" ht="38.25" customHeight="1">
      <c r="A83" s="954"/>
      <c r="B83" s="836"/>
      <c r="C83" s="837"/>
      <c r="D83" s="837"/>
      <c r="E83" s="838"/>
      <c r="F83" s="321" t="s">
        <v>494</v>
      </c>
      <c r="G83" s="294" t="s">
        <v>833</v>
      </c>
      <c r="H83" s="295" t="s">
        <v>0</v>
      </c>
      <c r="I83" s="296" t="s">
        <v>60</v>
      </c>
      <c r="J83" s="287"/>
    </row>
    <row r="84" spans="1:20" s="43" customFormat="1" ht="30" customHeight="1">
      <c r="A84" s="847" t="s">
        <v>190</v>
      </c>
      <c r="B84" s="791" t="s">
        <v>231</v>
      </c>
      <c r="C84" s="792"/>
      <c r="D84" s="792"/>
      <c r="E84" s="793"/>
      <c r="F84" s="288" t="s">
        <v>449</v>
      </c>
      <c r="G84" s="289" t="s">
        <v>232</v>
      </c>
      <c r="H84" s="376" t="s">
        <v>0</v>
      </c>
      <c r="I84" s="291" t="s">
        <v>60</v>
      </c>
      <c r="J84" s="292"/>
    </row>
    <row r="85" spans="1:20" s="43" customFormat="1" ht="54" customHeight="1">
      <c r="A85" s="849"/>
      <c r="B85" s="794"/>
      <c r="C85" s="795"/>
      <c r="D85" s="795"/>
      <c r="E85" s="796"/>
      <c r="F85" s="293" t="s">
        <v>525</v>
      </c>
      <c r="G85" s="61" t="s">
        <v>233</v>
      </c>
      <c r="H85" s="295" t="s">
        <v>0</v>
      </c>
      <c r="I85" s="340" t="s">
        <v>60</v>
      </c>
      <c r="J85" s="287"/>
    </row>
    <row r="86" spans="1:20" s="43" customFormat="1" ht="26.25" customHeight="1">
      <c r="A86" s="847" t="s">
        <v>190</v>
      </c>
      <c r="B86" s="791" t="s">
        <v>458</v>
      </c>
      <c r="C86" s="792"/>
      <c r="D86" s="792"/>
      <c r="E86" s="793"/>
      <c r="F86" s="288" t="s">
        <v>449</v>
      </c>
      <c r="G86" s="289" t="s">
        <v>459</v>
      </c>
      <c r="H86" s="377" t="s">
        <v>0</v>
      </c>
      <c r="I86" s="291" t="s">
        <v>60</v>
      </c>
      <c r="J86" s="292"/>
    </row>
    <row r="87" spans="1:20" s="43" customFormat="1" ht="26.25" customHeight="1">
      <c r="A87" s="848"/>
      <c r="B87" s="800"/>
      <c r="C87" s="801"/>
      <c r="D87" s="801"/>
      <c r="E87" s="802"/>
      <c r="F87" s="313" t="s">
        <v>451</v>
      </c>
      <c r="G87" s="301" t="s">
        <v>460</v>
      </c>
      <c r="H87" s="376" t="s">
        <v>0</v>
      </c>
      <c r="I87" s="353" t="s">
        <v>60</v>
      </c>
      <c r="J87" s="304"/>
    </row>
    <row r="88" spans="1:20" s="43" customFormat="1" ht="47.25" customHeight="1">
      <c r="A88" s="848"/>
      <c r="B88" s="800"/>
      <c r="C88" s="801"/>
      <c r="D88" s="801"/>
      <c r="E88" s="802"/>
      <c r="F88" s="313" t="s">
        <v>453</v>
      </c>
      <c r="G88" s="301" t="s">
        <v>834</v>
      </c>
      <c r="H88" s="376" t="s">
        <v>0</v>
      </c>
      <c r="I88" s="353" t="s">
        <v>60</v>
      </c>
      <c r="J88" s="304"/>
    </row>
    <row r="89" spans="1:20" s="43" customFormat="1" ht="34.5" customHeight="1">
      <c r="A89" s="849"/>
      <c r="B89" s="794"/>
      <c r="C89" s="795"/>
      <c r="D89" s="795"/>
      <c r="E89" s="796"/>
      <c r="F89" s="293" t="s">
        <v>454</v>
      </c>
      <c r="G89" s="294" t="s">
        <v>464</v>
      </c>
      <c r="H89" s="295" t="s">
        <v>0</v>
      </c>
      <c r="I89" s="340" t="s">
        <v>60</v>
      </c>
      <c r="J89" s="287"/>
    </row>
    <row r="90" spans="1:20" s="43" customFormat="1" ht="45" customHeight="1">
      <c r="A90" s="847" t="s">
        <v>0</v>
      </c>
      <c r="B90" s="791" t="s">
        <v>239</v>
      </c>
      <c r="C90" s="792"/>
      <c r="D90" s="792"/>
      <c r="E90" s="793"/>
      <c r="F90" s="297" t="s">
        <v>449</v>
      </c>
      <c r="G90" s="82" t="s">
        <v>240</v>
      </c>
      <c r="H90" s="286" t="s">
        <v>0</v>
      </c>
      <c r="I90" s="353" t="s">
        <v>58</v>
      </c>
      <c r="J90" s="304"/>
    </row>
    <row r="91" spans="1:20" s="43" customFormat="1" ht="30" customHeight="1">
      <c r="A91" s="848"/>
      <c r="B91" s="800"/>
      <c r="C91" s="801"/>
      <c r="D91" s="801"/>
      <c r="E91" s="802"/>
      <c r="F91" s="300" t="s">
        <v>451</v>
      </c>
      <c r="G91" s="301" t="s">
        <v>419</v>
      </c>
      <c r="H91" s="302" t="s">
        <v>0</v>
      </c>
      <c r="I91" s="303" t="s">
        <v>60</v>
      </c>
      <c r="J91" s="304"/>
    </row>
    <row r="92" spans="1:20" s="43" customFormat="1" ht="30" customHeight="1">
      <c r="A92" s="849"/>
      <c r="B92" s="794"/>
      <c r="C92" s="795"/>
      <c r="D92" s="795"/>
      <c r="E92" s="796"/>
      <c r="F92" s="293" t="s">
        <v>453</v>
      </c>
      <c r="G92" s="294" t="s">
        <v>241</v>
      </c>
      <c r="H92" s="295" t="s">
        <v>0</v>
      </c>
      <c r="I92" s="273" t="s">
        <v>186</v>
      </c>
      <c r="J92" s="287"/>
    </row>
    <row r="93" spans="1:20" s="43" customFormat="1" ht="41.25" customHeight="1">
      <c r="A93" s="283" t="s">
        <v>0</v>
      </c>
      <c r="B93" s="828" t="s">
        <v>242</v>
      </c>
      <c r="C93" s="829"/>
      <c r="D93" s="829"/>
      <c r="E93" s="830"/>
      <c r="F93" s="297" t="s">
        <v>449</v>
      </c>
      <c r="G93" s="298" t="s">
        <v>951</v>
      </c>
      <c r="H93" s="377" t="s">
        <v>0</v>
      </c>
      <c r="I93" s="299" t="s">
        <v>60</v>
      </c>
      <c r="J93" s="354"/>
    </row>
    <row r="94" spans="1:20" s="43" customFormat="1" ht="30" customHeight="1">
      <c r="A94" s="847" t="s">
        <v>0</v>
      </c>
      <c r="B94" s="791" t="s">
        <v>931</v>
      </c>
      <c r="C94" s="792"/>
      <c r="D94" s="792"/>
      <c r="E94" s="793"/>
      <c r="F94" s="854" t="s">
        <v>449</v>
      </c>
      <c r="G94" s="298" t="s">
        <v>243</v>
      </c>
      <c r="H94" s="850" t="s">
        <v>0</v>
      </c>
      <c r="I94" s="852" t="s">
        <v>60</v>
      </c>
      <c r="J94" s="292"/>
      <c r="K94" s="48"/>
      <c r="L94" s="48"/>
      <c r="M94" s="48"/>
      <c r="N94" s="48"/>
      <c r="O94" s="48"/>
      <c r="P94" s="48"/>
      <c r="Q94" s="48"/>
      <c r="R94" s="48"/>
      <c r="S94" s="48"/>
      <c r="T94" s="48"/>
    </row>
    <row r="95" spans="1:20" s="43" customFormat="1" ht="52.5" customHeight="1">
      <c r="A95" s="848"/>
      <c r="B95" s="800"/>
      <c r="C95" s="801"/>
      <c r="D95" s="801"/>
      <c r="E95" s="802"/>
      <c r="F95" s="855"/>
      <c r="G95" s="378" t="s">
        <v>835</v>
      </c>
      <c r="H95" s="851"/>
      <c r="I95" s="853"/>
      <c r="J95" s="304"/>
    </row>
    <row r="96" spans="1:20" s="43" customFormat="1" ht="28.5" customHeight="1">
      <c r="A96" s="848"/>
      <c r="B96" s="800"/>
      <c r="C96" s="801"/>
      <c r="D96" s="801"/>
      <c r="E96" s="802"/>
      <c r="F96" s="313" t="s">
        <v>487</v>
      </c>
      <c r="G96" s="301" t="s">
        <v>244</v>
      </c>
      <c r="H96" s="302" t="s">
        <v>0</v>
      </c>
      <c r="I96" s="303" t="s">
        <v>60</v>
      </c>
      <c r="J96" s="304"/>
    </row>
    <row r="97" spans="1:10" s="43" customFormat="1" ht="28.5" customHeight="1">
      <c r="A97" s="848"/>
      <c r="B97" s="800"/>
      <c r="C97" s="801"/>
      <c r="D97" s="801"/>
      <c r="E97" s="802"/>
      <c r="F97" s="318" t="s">
        <v>453</v>
      </c>
      <c r="G97" s="301" t="s">
        <v>836</v>
      </c>
      <c r="H97" s="302" t="s">
        <v>0</v>
      </c>
      <c r="I97" s="303" t="s">
        <v>58</v>
      </c>
      <c r="J97" s="304"/>
    </row>
    <row r="98" spans="1:10" s="43" customFormat="1" ht="75" customHeight="1">
      <c r="A98" s="848"/>
      <c r="B98" s="800"/>
      <c r="C98" s="801"/>
      <c r="D98" s="801"/>
      <c r="E98" s="802"/>
      <c r="F98" s="300" t="s">
        <v>454</v>
      </c>
      <c r="G98" s="301" t="s">
        <v>497</v>
      </c>
      <c r="H98" s="302" t="s">
        <v>0</v>
      </c>
      <c r="I98" s="303" t="s">
        <v>60</v>
      </c>
      <c r="J98" s="304"/>
    </row>
    <row r="99" spans="1:10" s="43" customFormat="1" ht="33" customHeight="1">
      <c r="A99" s="849"/>
      <c r="B99" s="794"/>
      <c r="C99" s="795"/>
      <c r="D99" s="795"/>
      <c r="E99" s="796"/>
      <c r="F99" s="293" t="s">
        <v>457</v>
      </c>
      <c r="G99" s="61" t="s">
        <v>380</v>
      </c>
      <c r="H99" s="379" t="s">
        <v>0</v>
      </c>
      <c r="I99" s="340" t="s">
        <v>58</v>
      </c>
      <c r="J99" s="287"/>
    </row>
    <row r="100" spans="1:10" s="43" customFormat="1" ht="44.25" customHeight="1">
      <c r="A100" s="847" t="s">
        <v>190</v>
      </c>
      <c r="B100" s="791" t="s">
        <v>245</v>
      </c>
      <c r="C100" s="792"/>
      <c r="D100" s="792"/>
      <c r="E100" s="812" t="s">
        <v>503</v>
      </c>
      <c r="F100" s="297" t="s">
        <v>449</v>
      </c>
      <c r="G100" s="289" t="s">
        <v>953</v>
      </c>
      <c r="H100" s="290" t="s">
        <v>0</v>
      </c>
      <c r="I100" s="291" t="s">
        <v>60</v>
      </c>
      <c r="J100" s="292"/>
    </row>
    <row r="101" spans="1:10" s="43" customFormat="1" ht="57" customHeight="1">
      <c r="A101" s="848"/>
      <c r="B101" s="800"/>
      <c r="C101" s="801"/>
      <c r="D101" s="801"/>
      <c r="E101" s="815"/>
      <c r="F101" s="313" t="s">
        <v>451</v>
      </c>
      <c r="G101" s="82" t="s">
        <v>952</v>
      </c>
      <c r="H101" s="302" t="s">
        <v>0</v>
      </c>
      <c r="I101" s="353" t="s">
        <v>60</v>
      </c>
      <c r="J101" s="304"/>
    </row>
    <row r="102" spans="1:10" s="43" customFormat="1" ht="39.950000000000003" customHeight="1">
      <c r="A102" s="848"/>
      <c r="B102" s="800"/>
      <c r="C102" s="801"/>
      <c r="D102" s="801"/>
      <c r="E102" s="814" t="s">
        <v>225</v>
      </c>
      <c r="F102" s="313" t="s">
        <v>495</v>
      </c>
      <c r="G102" s="305" t="s">
        <v>955</v>
      </c>
      <c r="H102" s="302" t="s">
        <v>0</v>
      </c>
      <c r="I102" s="380" t="s">
        <v>60</v>
      </c>
      <c r="J102" s="304"/>
    </row>
    <row r="103" spans="1:10" s="43" customFormat="1" ht="51" customHeight="1">
      <c r="A103" s="848"/>
      <c r="B103" s="800"/>
      <c r="C103" s="801"/>
      <c r="D103" s="801"/>
      <c r="E103" s="813"/>
      <c r="F103" s="318" t="s">
        <v>451</v>
      </c>
      <c r="G103" s="301" t="s">
        <v>954</v>
      </c>
      <c r="H103" s="302" t="s">
        <v>0</v>
      </c>
      <c r="I103" s="381" t="s">
        <v>60</v>
      </c>
      <c r="J103" s="304"/>
    </row>
    <row r="104" spans="1:10" ht="81" customHeight="1">
      <c r="A104" s="849"/>
      <c r="B104" s="794"/>
      <c r="C104" s="795"/>
      <c r="D104" s="795"/>
      <c r="E104" s="294"/>
      <c r="F104" s="293" t="s">
        <v>453</v>
      </c>
      <c r="G104" s="61" t="s">
        <v>837</v>
      </c>
      <c r="H104" s="295" t="s">
        <v>0</v>
      </c>
      <c r="I104" s="296" t="s">
        <v>60</v>
      </c>
      <c r="J104" s="382"/>
    </row>
    <row r="105" spans="1:10" s="49" customFormat="1" ht="39.75" customHeight="1">
      <c r="A105" s="844" t="s">
        <v>0</v>
      </c>
      <c r="B105" s="933" t="s">
        <v>246</v>
      </c>
      <c r="C105" s="934"/>
      <c r="D105" s="934"/>
      <c r="E105" s="935"/>
      <c r="F105" s="297" t="s">
        <v>449</v>
      </c>
      <c r="G105" s="82" t="s">
        <v>838</v>
      </c>
      <c r="H105" s="344" t="s">
        <v>0</v>
      </c>
      <c r="I105" s="353" t="s">
        <v>58</v>
      </c>
      <c r="J105" s="383"/>
    </row>
    <row r="106" spans="1:10" ht="47.25" customHeight="1">
      <c r="A106" s="846"/>
      <c r="B106" s="936"/>
      <c r="C106" s="937"/>
      <c r="D106" s="937"/>
      <c r="E106" s="938"/>
      <c r="F106" s="293" t="s">
        <v>451</v>
      </c>
      <c r="G106" s="294" t="s">
        <v>839</v>
      </c>
      <c r="H106" s="376" t="s">
        <v>0</v>
      </c>
      <c r="I106" s="296" t="s">
        <v>60</v>
      </c>
      <c r="J106" s="382"/>
    </row>
    <row r="107" spans="1:10" s="49" customFormat="1" ht="45" customHeight="1">
      <c r="A107" s="847" t="s">
        <v>0</v>
      </c>
      <c r="B107" s="791" t="s">
        <v>247</v>
      </c>
      <c r="C107" s="792"/>
      <c r="D107" s="792"/>
      <c r="E107" s="793"/>
      <c r="F107" s="297" t="s">
        <v>449</v>
      </c>
      <c r="G107" s="289" t="s">
        <v>526</v>
      </c>
      <c r="H107" s="290" t="s">
        <v>0</v>
      </c>
      <c r="I107" s="291" t="s">
        <v>58</v>
      </c>
      <c r="J107" s="383"/>
    </row>
    <row r="108" spans="1:10" s="49" customFormat="1" ht="33.75" customHeight="1">
      <c r="A108" s="848"/>
      <c r="B108" s="800"/>
      <c r="C108" s="801"/>
      <c r="D108" s="801"/>
      <c r="E108" s="802"/>
      <c r="F108" s="300" t="s">
        <v>451</v>
      </c>
      <c r="G108" s="384" t="s">
        <v>420</v>
      </c>
      <c r="H108" s="302" t="s">
        <v>0</v>
      </c>
      <c r="I108" s="385" t="s">
        <v>60</v>
      </c>
      <c r="J108" s="386"/>
    </row>
    <row r="109" spans="1:10" s="49" customFormat="1" ht="23.25" customHeight="1">
      <c r="A109" s="848"/>
      <c r="B109" s="800"/>
      <c r="C109" s="801"/>
      <c r="D109" s="801"/>
      <c r="E109" s="802"/>
      <c r="F109" s="313" t="s">
        <v>453</v>
      </c>
      <c r="G109" s="384" t="s">
        <v>840</v>
      </c>
      <c r="H109" s="302" t="s">
        <v>0</v>
      </c>
      <c r="I109" s="385" t="s">
        <v>60</v>
      </c>
      <c r="J109" s="386"/>
    </row>
    <row r="110" spans="1:10" s="49" customFormat="1" ht="23.25" customHeight="1">
      <c r="A110" s="848"/>
      <c r="B110" s="800"/>
      <c r="C110" s="801"/>
      <c r="D110" s="801"/>
      <c r="E110" s="802"/>
      <c r="F110" s="318" t="s">
        <v>454</v>
      </c>
      <c r="G110" s="384" t="s">
        <v>841</v>
      </c>
      <c r="H110" s="302" t="s">
        <v>0</v>
      </c>
      <c r="I110" s="385" t="s">
        <v>60</v>
      </c>
      <c r="J110" s="386"/>
    </row>
    <row r="111" spans="1:10" s="49" customFormat="1" ht="23.25" customHeight="1">
      <c r="A111" s="848"/>
      <c r="B111" s="800"/>
      <c r="C111" s="801"/>
      <c r="D111" s="801"/>
      <c r="E111" s="802"/>
      <c r="F111" s="313" t="s">
        <v>457</v>
      </c>
      <c r="G111" s="384" t="s">
        <v>248</v>
      </c>
      <c r="H111" s="302" t="s">
        <v>0</v>
      </c>
      <c r="I111" s="303" t="s">
        <v>186</v>
      </c>
      <c r="J111" s="386"/>
    </row>
    <row r="112" spans="1:10" s="49" customFormat="1" ht="23.25" customHeight="1">
      <c r="A112" s="848"/>
      <c r="B112" s="800"/>
      <c r="C112" s="801"/>
      <c r="D112" s="801"/>
      <c r="E112" s="802"/>
      <c r="F112" s="318" t="s">
        <v>461</v>
      </c>
      <c r="G112" s="355" t="s">
        <v>249</v>
      </c>
      <c r="H112" s="302" t="s">
        <v>0</v>
      </c>
      <c r="I112" s="387" t="s">
        <v>60</v>
      </c>
      <c r="J112" s="386"/>
    </row>
    <row r="113" spans="1:10" ht="41.25" customHeight="1">
      <c r="A113" s="849"/>
      <c r="B113" s="794"/>
      <c r="C113" s="795"/>
      <c r="D113" s="795"/>
      <c r="E113" s="796"/>
      <c r="F113" s="293" t="s">
        <v>462</v>
      </c>
      <c r="G113" s="294" t="s">
        <v>842</v>
      </c>
      <c r="H113" s="295" t="s">
        <v>0</v>
      </c>
      <c r="I113" s="296" t="s">
        <v>60</v>
      </c>
      <c r="J113" s="382"/>
    </row>
    <row r="114" spans="1:10" ht="39.950000000000003" customHeight="1">
      <c r="A114" s="831" t="s">
        <v>0</v>
      </c>
      <c r="B114" s="856" t="s">
        <v>250</v>
      </c>
      <c r="C114" s="857"/>
      <c r="D114" s="857"/>
      <c r="E114" s="858"/>
      <c r="F114" s="297" t="s">
        <v>449</v>
      </c>
      <c r="G114" s="289" t="s">
        <v>251</v>
      </c>
      <c r="H114" s="290" t="s">
        <v>0</v>
      </c>
      <c r="I114" s="291" t="s">
        <v>58</v>
      </c>
      <c r="J114" s="388"/>
    </row>
    <row r="115" spans="1:10" ht="39.950000000000003" customHeight="1">
      <c r="A115" s="845"/>
      <c r="B115" s="859"/>
      <c r="C115" s="860"/>
      <c r="D115" s="860"/>
      <c r="E115" s="861"/>
      <c r="F115" s="300" t="s">
        <v>451</v>
      </c>
      <c r="G115" s="301" t="s">
        <v>252</v>
      </c>
      <c r="H115" s="302" t="s">
        <v>0</v>
      </c>
      <c r="I115" s="389" t="s">
        <v>60</v>
      </c>
      <c r="J115" s="390"/>
    </row>
    <row r="116" spans="1:10" ht="50.1" customHeight="1">
      <c r="A116" s="846"/>
      <c r="B116" s="862"/>
      <c r="C116" s="863"/>
      <c r="D116" s="863"/>
      <c r="E116" s="864"/>
      <c r="F116" s="293" t="s">
        <v>453</v>
      </c>
      <c r="G116" s="294" t="s">
        <v>843</v>
      </c>
      <c r="H116" s="295" t="s">
        <v>0</v>
      </c>
      <c r="I116" s="391" t="s">
        <v>58</v>
      </c>
      <c r="J116" s="382"/>
    </row>
    <row r="117" spans="1:10" ht="35.1" customHeight="1">
      <c r="A117" s="844" t="s">
        <v>0</v>
      </c>
      <c r="B117" s="800" t="s">
        <v>253</v>
      </c>
      <c r="C117" s="801"/>
      <c r="D117" s="801"/>
      <c r="E117" s="802"/>
      <c r="F117" s="297" t="s">
        <v>449</v>
      </c>
      <c r="G117" s="371" t="s">
        <v>383</v>
      </c>
      <c r="H117" s="344" t="s">
        <v>0</v>
      </c>
      <c r="I117" s="392" t="s">
        <v>58</v>
      </c>
      <c r="J117" s="393"/>
    </row>
    <row r="118" spans="1:10" ht="54.95" customHeight="1">
      <c r="A118" s="845"/>
      <c r="B118" s="800"/>
      <c r="C118" s="801"/>
      <c r="D118" s="801"/>
      <c r="E118" s="802"/>
      <c r="F118" s="300" t="s">
        <v>451</v>
      </c>
      <c r="G118" s="352" t="s">
        <v>385</v>
      </c>
      <c r="H118" s="344" t="s">
        <v>0</v>
      </c>
      <c r="I118" s="394" t="s">
        <v>58</v>
      </c>
      <c r="J118" s="393"/>
    </row>
    <row r="119" spans="1:10" ht="45" customHeight="1">
      <c r="A119" s="845"/>
      <c r="B119" s="800"/>
      <c r="C119" s="801"/>
      <c r="D119" s="801"/>
      <c r="E119" s="802"/>
      <c r="F119" s="300" t="s">
        <v>453</v>
      </c>
      <c r="G119" s="352" t="s">
        <v>254</v>
      </c>
      <c r="H119" s="302" t="s">
        <v>0</v>
      </c>
      <c r="I119" s="394" t="s">
        <v>58</v>
      </c>
      <c r="J119" s="393"/>
    </row>
    <row r="120" spans="1:10" ht="45" customHeight="1">
      <c r="A120" s="845"/>
      <c r="B120" s="800"/>
      <c r="C120" s="801"/>
      <c r="D120" s="801"/>
      <c r="E120" s="802"/>
      <c r="F120" s="300" t="s">
        <v>454</v>
      </c>
      <c r="G120" s="352" t="s">
        <v>844</v>
      </c>
      <c r="H120" s="302" t="s">
        <v>0</v>
      </c>
      <c r="I120" s="394" t="s">
        <v>58</v>
      </c>
      <c r="J120" s="393"/>
    </row>
    <row r="121" spans="1:10" ht="35.1" customHeight="1">
      <c r="A121" s="845"/>
      <c r="B121" s="800"/>
      <c r="C121" s="801"/>
      <c r="D121" s="801"/>
      <c r="E121" s="802"/>
      <c r="F121" s="300" t="s">
        <v>457</v>
      </c>
      <c r="G121" s="352" t="s">
        <v>255</v>
      </c>
      <c r="H121" s="302" t="s">
        <v>0</v>
      </c>
      <c r="I121" s="394" t="s">
        <v>58</v>
      </c>
      <c r="J121" s="393"/>
    </row>
    <row r="122" spans="1:10" ht="35.1" customHeight="1">
      <c r="A122" s="845"/>
      <c r="B122" s="800"/>
      <c r="C122" s="801"/>
      <c r="D122" s="801"/>
      <c r="E122" s="802"/>
      <c r="F122" s="313" t="s">
        <v>461</v>
      </c>
      <c r="G122" s="352" t="s">
        <v>256</v>
      </c>
      <c r="H122" s="302" t="s">
        <v>0</v>
      </c>
      <c r="I122" s="394" t="s">
        <v>58</v>
      </c>
      <c r="J122" s="393"/>
    </row>
    <row r="123" spans="1:10" ht="35.1" customHeight="1">
      <c r="A123" s="845"/>
      <c r="B123" s="800"/>
      <c r="C123" s="801"/>
      <c r="D123" s="801"/>
      <c r="E123" s="802"/>
      <c r="F123" s="318" t="s">
        <v>462</v>
      </c>
      <c r="G123" s="352" t="s">
        <v>845</v>
      </c>
      <c r="H123" s="302" t="s">
        <v>0</v>
      </c>
      <c r="I123" s="394" t="s">
        <v>58</v>
      </c>
      <c r="J123" s="393"/>
    </row>
    <row r="124" spans="1:10" ht="45" customHeight="1">
      <c r="A124" s="846"/>
      <c r="B124" s="794"/>
      <c r="C124" s="795"/>
      <c r="D124" s="795"/>
      <c r="E124" s="796"/>
      <c r="F124" s="293" t="s">
        <v>463</v>
      </c>
      <c r="G124" s="285" t="s">
        <v>381</v>
      </c>
      <c r="H124" s="295" t="s">
        <v>0</v>
      </c>
      <c r="I124" s="391" t="s">
        <v>60</v>
      </c>
      <c r="J124" s="395"/>
    </row>
    <row r="125" spans="1:10" ht="54.95" customHeight="1">
      <c r="A125" s="831" t="s">
        <v>0</v>
      </c>
      <c r="B125" s="791" t="s">
        <v>257</v>
      </c>
      <c r="C125" s="792"/>
      <c r="D125" s="792"/>
      <c r="E125" s="793"/>
      <c r="F125" s="297" t="s">
        <v>449</v>
      </c>
      <c r="G125" s="289" t="s">
        <v>258</v>
      </c>
      <c r="H125" s="290" t="s">
        <v>0</v>
      </c>
      <c r="I125" s="291" t="s">
        <v>58</v>
      </c>
      <c r="J125" s="396"/>
    </row>
    <row r="126" spans="1:10" ht="35.1" customHeight="1">
      <c r="A126" s="845"/>
      <c r="B126" s="800"/>
      <c r="C126" s="801"/>
      <c r="D126" s="801"/>
      <c r="E126" s="802"/>
      <c r="F126" s="300" t="s">
        <v>451</v>
      </c>
      <c r="G126" s="352" t="s">
        <v>259</v>
      </c>
      <c r="H126" s="302" t="s">
        <v>0</v>
      </c>
      <c r="I126" s="303" t="s">
        <v>58</v>
      </c>
      <c r="J126" s="397"/>
    </row>
    <row r="127" spans="1:10" ht="45" customHeight="1">
      <c r="A127" s="845"/>
      <c r="B127" s="800"/>
      <c r="C127" s="801"/>
      <c r="D127" s="801"/>
      <c r="E127" s="802"/>
      <c r="F127" s="300" t="s">
        <v>453</v>
      </c>
      <c r="G127" s="352" t="s">
        <v>846</v>
      </c>
      <c r="H127" s="302" t="s">
        <v>0</v>
      </c>
      <c r="I127" s="303" t="s">
        <v>58</v>
      </c>
      <c r="J127" s="397"/>
    </row>
    <row r="128" spans="1:10" ht="35.1" customHeight="1">
      <c r="A128" s="845"/>
      <c r="B128" s="800"/>
      <c r="C128" s="801"/>
      <c r="D128" s="801"/>
      <c r="E128" s="802"/>
      <c r="F128" s="300" t="s">
        <v>454</v>
      </c>
      <c r="G128" s="352" t="s">
        <v>260</v>
      </c>
      <c r="H128" s="376" t="s">
        <v>0</v>
      </c>
      <c r="I128" s="303" t="s">
        <v>58</v>
      </c>
      <c r="J128" s="397"/>
    </row>
    <row r="129" spans="1:10" ht="35.1" customHeight="1">
      <c r="A129" s="845"/>
      <c r="B129" s="800"/>
      <c r="C129" s="801"/>
      <c r="D129" s="801"/>
      <c r="E129" s="802"/>
      <c r="F129" s="300" t="s">
        <v>457</v>
      </c>
      <c r="G129" s="352" t="s">
        <v>847</v>
      </c>
      <c r="H129" s="302" t="s">
        <v>0</v>
      </c>
      <c r="I129" s="303" t="s">
        <v>58</v>
      </c>
      <c r="J129" s="397"/>
    </row>
    <row r="130" spans="1:10" ht="35.1" customHeight="1">
      <c r="A130" s="846"/>
      <c r="B130" s="794"/>
      <c r="C130" s="795"/>
      <c r="D130" s="795"/>
      <c r="E130" s="796"/>
      <c r="F130" s="293" t="s">
        <v>461</v>
      </c>
      <c r="G130" s="285" t="s">
        <v>261</v>
      </c>
      <c r="H130" s="295" t="s">
        <v>0</v>
      </c>
      <c r="I130" s="296" t="s">
        <v>58</v>
      </c>
      <c r="J130" s="398"/>
    </row>
    <row r="131" spans="1:10" ht="30.75" customHeight="1">
      <c r="A131" s="847" t="s">
        <v>0</v>
      </c>
      <c r="B131" s="791" t="s">
        <v>262</v>
      </c>
      <c r="C131" s="792"/>
      <c r="D131" s="792"/>
      <c r="E131" s="793"/>
      <c r="F131" s="297" t="s">
        <v>449</v>
      </c>
      <c r="G131" s="399" t="s">
        <v>382</v>
      </c>
      <c r="H131" s="290" t="s">
        <v>0</v>
      </c>
      <c r="I131" s="353" t="s">
        <v>58</v>
      </c>
      <c r="J131" s="400"/>
    </row>
    <row r="132" spans="1:10" ht="45" customHeight="1">
      <c r="A132" s="848"/>
      <c r="B132" s="800"/>
      <c r="C132" s="801"/>
      <c r="D132" s="801"/>
      <c r="E132" s="802"/>
      <c r="F132" s="300" t="s">
        <v>451</v>
      </c>
      <c r="G132" s="301" t="s">
        <v>850</v>
      </c>
      <c r="H132" s="302" t="s">
        <v>0</v>
      </c>
      <c r="I132" s="303" t="s">
        <v>58</v>
      </c>
      <c r="J132" s="401"/>
    </row>
    <row r="133" spans="1:10" ht="51" customHeight="1">
      <c r="A133" s="848"/>
      <c r="B133" s="800"/>
      <c r="C133" s="801"/>
      <c r="D133" s="801"/>
      <c r="E133" s="802"/>
      <c r="F133" s="300" t="s">
        <v>453</v>
      </c>
      <c r="G133" s="402" t="s">
        <v>848</v>
      </c>
      <c r="H133" s="302" t="s">
        <v>0</v>
      </c>
      <c r="I133" s="303" t="s">
        <v>58</v>
      </c>
      <c r="J133" s="401"/>
    </row>
    <row r="134" spans="1:10" ht="33" customHeight="1">
      <c r="A134" s="848"/>
      <c r="B134" s="800"/>
      <c r="C134" s="801"/>
      <c r="D134" s="801"/>
      <c r="E134" s="802"/>
      <c r="F134" s="300" t="s">
        <v>454</v>
      </c>
      <c r="G134" s="352" t="s">
        <v>259</v>
      </c>
      <c r="H134" s="302" t="s">
        <v>0</v>
      </c>
      <c r="I134" s="303" t="s">
        <v>58</v>
      </c>
      <c r="J134" s="401"/>
    </row>
    <row r="135" spans="1:10" ht="45" customHeight="1">
      <c r="A135" s="848"/>
      <c r="B135" s="800"/>
      <c r="C135" s="801"/>
      <c r="D135" s="801"/>
      <c r="E135" s="802"/>
      <c r="F135" s="300" t="s">
        <v>457</v>
      </c>
      <c r="G135" s="352" t="s">
        <v>849</v>
      </c>
      <c r="H135" s="302" t="s">
        <v>0</v>
      </c>
      <c r="I135" s="303" t="s">
        <v>58</v>
      </c>
      <c r="J135" s="401"/>
    </row>
    <row r="136" spans="1:10" ht="33" customHeight="1">
      <c r="A136" s="848"/>
      <c r="B136" s="800"/>
      <c r="C136" s="801"/>
      <c r="D136" s="801"/>
      <c r="E136" s="802"/>
      <c r="F136" s="313" t="s">
        <v>461</v>
      </c>
      <c r="G136" s="352" t="s">
        <v>260</v>
      </c>
      <c r="H136" s="302" t="s">
        <v>0</v>
      </c>
      <c r="I136" s="303" t="s">
        <v>58</v>
      </c>
      <c r="J136" s="401"/>
    </row>
    <row r="137" spans="1:10" ht="33" customHeight="1">
      <c r="A137" s="848"/>
      <c r="B137" s="800"/>
      <c r="C137" s="801"/>
      <c r="D137" s="801"/>
      <c r="E137" s="802"/>
      <c r="F137" s="318" t="s">
        <v>462</v>
      </c>
      <c r="G137" s="403" t="s">
        <v>851</v>
      </c>
      <c r="H137" s="302" t="s">
        <v>0</v>
      </c>
      <c r="I137" s="303" t="s">
        <v>58</v>
      </c>
      <c r="J137" s="401"/>
    </row>
    <row r="138" spans="1:10" ht="33" customHeight="1">
      <c r="A138" s="849"/>
      <c r="B138" s="794"/>
      <c r="C138" s="795"/>
      <c r="D138" s="795"/>
      <c r="E138" s="796"/>
      <c r="F138" s="293" t="s">
        <v>463</v>
      </c>
      <c r="G138" s="285" t="s">
        <v>263</v>
      </c>
      <c r="H138" s="295" t="s">
        <v>0</v>
      </c>
      <c r="I138" s="296" t="s">
        <v>58</v>
      </c>
      <c r="J138" s="404"/>
    </row>
    <row r="139" spans="1:10" ht="31.5" customHeight="1">
      <c r="A139" s="831" t="s">
        <v>0</v>
      </c>
      <c r="B139" s="791" t="s">
        <v>264</v>
      </c>
      <c r="C139" s="792"/>
      <c r="D139" s="792"/>
      <c r="E139" s="793"/>
      <c r="F139" s="297" t="s">
        <v>449</v>
      </c>
      <c r="G139" s="405" t="s">
        <v>384</v>
      </c>
      <c r="H139" s="290" t="s">
        <v>0</v>
      </c>
      <c r="I139" s="291" t="s">
        <v>58</v>
      </c>
      <c r="J139" s="396"/>
    </row>
    <row r="140" spans="1:10" ht="71.25" customHeight="1">
      <c r="A140" s="845"/>
      <c r="B140" s="800"/>
      <c r="C140" s="801"/>
      <c r="D140" s="801"/>
      <c r="E140" s="802"/>
      <c r="F140" s="300" t="s">
        <v>451</v>
      </c>
      <c r="G140" s="301" t="s">
        <v>527</v>
      </c>
      <c r="H140" s="302" t="s">
        <v>0</v>
      </c>
      <c r="I140" s="303" t="s">
        <v>58</v>
      </c>
      <c r="J140" s="397"/>
    </row>
    <row r="141" spans="1:10" ht="33.75" customHeight="1">
      <c r="A141" s="845"/>
      <c r="B141" s="800"/>
      <c r="C141" s="801"/>
      <c r="D141" s="801"/>
      <c r="E141" s="802"/>
      <c r="F141" s="300" t="s">
        <v>453</v>
      </c>
      <c r="G141" s="352" t="s">
        <v>265</v>
      </c>
      <c r="H141" s="302" t="s">
        <v>0</v>
      </c>
      <c r="I141" s="303" t="s">
        <v>58</v>
      </c>
      <c r="J141" s="397"/>
    </row>
    <row r="142" spans="1:10" ht="33.75" customHeight="1">
      <c r="A142" s="845"/>
      <c r="B142" s="800"/>
      <c r="C142" s="801"/>
      <c r="D142" s="801"/>
      <c r="E142" s="802"/>
      <c r="F142" s="313" t="s">
        <v>454</v>
      </c>
      <c r="G142" s="403" t="s">
        <v>853</v>
      </c>
      <c r="H142" s="302" t="s">
        <v>0</v>
      </c>
      <c r="I142" s="303" t="s">
        <v>58</v>
      </c>
      <c r="J142" s="401"/>
    </row>
    <row r="143" spans="1:10" ht="33.75" customHeight="1">
      <c r="A143" s="939"/>
      <c r="B143" s="800"/>
      <c r="C143" s="801"/>
      <c r="D143" s="801"/>
      <c r="E143" s="802"/>
      <c r="F143" s="313" t="s">
        <v>457</v>
      </c>
      <c r="G143" s="403" t="s">
        <v>852</v>
      </c>
      <c r="H143" s="302" t="s">
        <v>0</v>
      </c>
      <c r="I143" s="303" t="s">
        <v>58</v>
      </c>
      <c r="J143" s="401"/>
    </row>
    <row r="144" spans="1:10" ht="33.75" customHeight="1">
      <c r="A144" s="939"/>
      <c r="B144" s="800"/>
      <c r="C144" s="801"/>
      <c r="D144" s="801"/>
      <c r="E144" s="802"/>
      <c r="F144" s="313" t="s">
        <v>461</v>
      </c>
      <c r="G144" s="403" t="s">
        <v>263</v>
      </c>
      <c r="H144" s="302" t="s">
        <v>0</v>
      </c>
      <c r="I144" s="303" t="s">
        <v>58</v>
      </c>
      <c r="J144" s="401"/>
    </row>
    <row r="145" spans="1:10" ht="33.75" customHeight="1">
      <c r="A145" s="846"/>
      <c r="B145" s="794"/>
      <c r="C145" s="795"/>
      <c r="D145" s="795"/>
      <c r="E145" s="796"/>
      <c r="F145" s="313" t="s">
        <v>462</v>
      </c>
      <c r="G145" s="285" t="s">
        <v>266</v>
      </c>
      <c r="H145" s="295" t="s">
        <v>0</v>
      </c>
      <c r="I145" s="296" t="s">
        <v>58</v>
      </c>
      <c r="J145" s="404"/>
    </row>
    <row r="146" spans="1:10" s="65" customFormat="1" ht="54" customHeight="1">
      <c r="A146" s="839" t="s">
        <v>190</v>
      </c>
      <c r="B146" s="785" t="s">
        <v>509</v>
      </c>
      <c r="C146" s="786"/>
      <c r="D146" s="786"/>
      <c r="E146" s="787"/>
      <c r="F146" s="288" t="s">
        <v>449</v>
      </c>
      <c r="G146" s="83" t="s">
        <v>528</v>
      </c>
      <c r="H146" s="78" t="s">
        <v>0</v>
      </c>
      <c r="I146" s="268" t="s">
        <v>58</v>
      </c>
      <c r="J146" s="274"/>
    </row>
    <row r="147" spans="1:10" s="65" customFormat="1" ht="27" customHeight="1">
      <c r="A147" s="840"/>
      <c r="B147" s="788"/>
      <c r="C147" s="789"/>
      <c r="D147" s="789"/>
      <c r="E147" s="790"/>
      <c r="F147" s="313" t="s">
        <v>451</v>
      </c>
      <c r="G147" s="85" t="s">
        <v>510</v>
      </c>
      <c r="H147" s="63" t="s">
        <v>0</v>
      </c>
      <c r="I147" s="81" t="s">
        <v>58</v>
      </c>
      <c r="J147" s="275"/>
    </row>
    <row r="148" spans="1:10" s="65" customFormat="1" ht="34.5" customHeight="1">
      <c r="A148" s="839" t="s">
        <v>190</v>
      </c>
      <c r="B148" s="785" t="s">
        <v>530</v>
      </c>
      <c r="C148" s="786"/>
      <c r="D148" s="786"/>
      <c r="E148" s="787"/>
      <c r="F148" s="288" t="s">
        <v>449</v>
      </c>
      <c r="G148" s="83" t="s">
        <v>956</v>
      </c>
      <c r="H148" s="78" t="s">
        <v>0</v>
      </c>
      <c r="I148" s="268" t="s">
        <v>58</v>
      </c>
      <c r="J148" s="274"/>
    </row>
    <row r="149" spans="1:10" s="65" customFormat="1" ht="27" customHeight="1">
      <c r="A149" s="840"/>
      <c r="B149" s="788"/>
      <c r="C149" s="789"/>
      <c r="D149" s="789"/>
      <c r="E149" s="790"/>
      <c r="F149" s="313" t="s">
        <v>451</v>
      </c>
      <c r="G149" s="84" t="s">
        <v>506</v>
      </c>
      <c r="H149" s="63" t="s">
        <v>0</v>
      </c>
      <c r="I149" s="64" t="s">
        <v>507</v>
      </c>
      <c r="J149" s="86" t="s">
        <v>529</v>
      </c>
    </row>
    <row r="150" spans="1:10" s="65" customFormat="1" ht="27" customHeight="1">
      <c r="A150" s="841"/>
      <c r="B150" s="926"/>
      <c r="C150" s="927"/>
      <c r="D150" s="927"/>
      <c r="E150" s="928"/>
      <c r="F150" s="293" t="s">
        <v>453</v>
      </c>
      <c r="G150" s="85" t="s">
        <v>505</v>
      </c>
      <c r="H150" s="73" t="s">
        <v>0</v>
      </c>
      <c r="I150" s="81" t="s">
        <v>508</v>
      </c>
      <c r="J150" s="276"/>
    </row>
    <row r="151" spans="1:10" s="46" customFormat="1" ht="47.25" customHeight="1">
      <c r="A151" s="73" t="s">
        <v>0</v>
      </c>
      <c r="B151" s="797" t="s">
        <v>957</v>
      </c>
      <c r="C151" s="798"/>
      <c r="D151" s="798"/>
      <c r="E151" s="799"/>
      <c r="F151" s="406">
        <v>-1</v>
      </c>
      <c r="G151" s="407" t="s">
        <v>1164</v>
      </c>
      <c r="H151" s="73" t="s">
        <v>0</v>
      </c>
      <c r="I151" s="408" t="s">
        <v>58</v>
      </c>
      <c r="J151" s="409"/>
    </row>
    <row r="152" spans="1:10" ht="69" customHeight="1">
      <c r="A152" s="831" t="s">
        <v>0</v>
      </c>
      <c r="B152" s="856" t="s">
        <v>511</v>
      </c>
      <c r="C152" s="857"/>
      <c r="D152" s="857"/>
      <c r="E152" s="858"/>
      <c r="F152" s="854" t="s">
        <v>449</v>
      </c>
      <c r="G152" s="298" t="s">
        <v>518</v>
      </c>
      <c r="H152" s="850" t="s">
        <v>0</v>
      </c>
      <c r="I152" s="929" t="s">
        <v>58</v>
      </c>
      <c r="J152" s="388"/>
    </row>
    <row r="153" spans="1:10" ht="248.25" customHeight="1">
      <c r="A153" s="844"/>
      <c r="B153" s="859"/>
      <c r="C153" s="860"/>
      <c r="D153" s="860"/>
      <c r="E153" s="861"/>
      <c r="F153" s="855"/>
      <c r="G153" s="410" t="s">
        <v>893</v>
      </c>
      <c r="H153" s="851"/>
      <c r="I153" s="930"/>
      <c r="J153" s="390"/>
    </row>
    <row r="154" spans="1:10" ht="18.75" customHeight="1">
      <c r="A154" s="845"/>
      <c r="B154" s="859"/>
      <c r="C154" s="860"/>
      <c r="D154" s="860"/>
      <c r="E154" s="861"/>
      <c r="F154" s="300" t="s">
        <v>451</v>
      </c>
      <c r="G154" s="301" t="s">
        <v>512</v>
      </c>
      <c r="H154" s="302" t="s">
        <v>0</v>
      </c>
      <c r="I154" s="389" t="s">
        <v>60</v>
      </c>
      <c r="J154" s="390"/>
    </row>
    <row r="155" spans="1:10" ht="18.75" customHeight="1">
      <c r="A155" s="939"/>
      <c r="B155" s="859"/>
      <c r="C155" s="860"/>
      <c r="D155" s="860"/>
      <c r="E155" s="861"/>
      <c r="F155" s="300" t="s">
        <v>453</v>
      </c>
      <c r="G155" s="355" t="s">
        <v>520</v>
      </c>
      <c r="H155" s="302" t="s">
        <v>0</v>
      </c>
      <c r="I155" s="389" t="s">
        <v>60</v>
      </c>
      <c r="J155" s="390"/>
    </row>
    <row r="156" spans="1:10" ht="18.75" customHeight="1">
      <c r="A156" s="846"/>
      <c r="B156" s="862"/>
      <c r="C156" s="863"/>
      <c r="D156" s="863"/>
      <c r="E156" s="864"/>
      <c r="F156" s="293" t="s">
        <v>519</v>
      </c>
      <c r="G156" s="294" t="s">
        <v>513</v>
      </c>
      <c r="H156" s="295" t="s">
        <v>0</v>
      </c>
      <c r="I156" s="391" t="s">
        <v>58</v>
      </c>
      <c r="J156" s="382"/>
    </row>
    <row r="157" spans="1:10" ht="69" customHeight="1">
      <c r="A157" s="844" t="s">
        <v>0</v>
      </c>
      <c r="B157" s="791" t="s">
        <v>267</v>
      </c>
      <c r="C157" s="792"/>
      <c r="D157" s="792"/>
      <c r="E157" s="793"/>
      <c r="F157" s="297" t="s">
        <v>449</v>
      </c>
      <c r="G157" s="371" t="s">
        <v>854</v>
      </c>
      <c r="H157" s="290" t="s">
        <v>0</v>
      </c>
      <c r="I157" s="392" t="s">
        <v>58</v>
      </c>
      <c r="J157" s="411"/>
    </row>
    <row r="158" spans="1:10" ht="53.25" customHeight="1">
      <c r="A158" s="844"/>
      <c r="B158" s="800"/>
      <c r="C158" s="801"/>
      <c r="D158" s="801"/>
      <c r="E158" s="802"/>
      <c r="F158" s="300" t="s">
        <v>451</v>
      </c>
      <c r="G158" s="371" t="s">
        <v>421</v>
      </c>
      <c r="H158" s="302" t="s">
        <v>0</v>
      </c>
      <c r="I158" s="392" t="s">
        <v>60</v>
      </c>
      <c r="J158" s="393"/>
    </row>
    <row r="159" spans="1:10" ht="21" customHeight="1">
      <c r="A159" s="844"/>
      <c r="B159" s="800"/>
      <c r="C159" s="801"/>
      <c r="D159" s="801"/>
      <c r="E159" s="802"/>
      <c r="F159" s="300" t="s">
        <v>453</v>
      </c>
      <c r="G159" s="371" t="s">
        <v>268</v>
      </c>
      <c r="H159" s="302" t="s">
        <v>0</v>
      </c>
      <c r="I159" s="392" t="s">
        <v>60</v>
      </c>
      <c r="J159" s="393"/>
    </row>
    <row r="160" spans="1:10" ht="21" customHeight="1">
      <c r="A160" s="844"/>
      <c r="B160" s="800"/>
      <c r="C160" s="801"/>
      <c r="D160" s="801"/>
      <c r="E160" s="802"/>
      <c r="F160" s="300" t="s">
        <v>454</v>
      </c>
      <c r="G160" s="352" t="s">
        <v>269</v>
      </c>
      <c r="H160" s="302" t="s">
        <v>0</v>
      </c>
      <c r="I160" s="394" t="s">
        <v>58</v>
      </c>
      <c r="J160" s="393"/>
    </row>
    <row r="161" spans="1:10" ht="21" customHeight="1">
      <c r="A161" s="845"/>
      <c r="B161" s="800"/>
      <c r="C161" s="801"/>
      <c r="D161" s="801"/>
      <c r="E161" s="802"/>
      <c r="F161" s="300" t="s">
        <v>457</v>
      </c>
      <c r="G161" s="352" t="s">
        <v>270</v>
      </c>
      <c r="H161" s="302" t="s">
        <v>0</v>
      </c>
      <c r="I161" s="394" t="s">
        <v>58</v>
      </c>
      <c r="J161" s="393"/>
    </row>
    <row r="162" spans="1:10" ht="21" customHeight="1">
      <c r="A162" s="846"/>
      <c r="B162" s="794"/>
      <c r="C162" s="795"/>
      <c r="D162" s="795"/>
      <c r="E162" s="796"/>
      <c r="F162" s="293" t="s">
        <v>461</v>
      </c>
      <c r="G162" s="285" t="s">
        <v>271</v>
      </c>
      <c r="H162" s="295" t="s">
        <v>0</v>
      </c>
      <c r="I162" s="391" t="s">
        <v>186</v>
      </c>
      <c r="J162" s="395"/>
    </row>
    <row r="163" spans="1:10" ht="39.950000000000003" customHeight="1">
      <c r="A163" s="831" t="s">
        <v>0</v>
      </c>
      <c r="B163" s="791" t="s">
        <v>517</v>
      </c>
      <c r="C163" s="792"/>
      <c r="D163" s="792"/>
      <c r="E163" s="298"/>
      <c r="F163" s="297" t="s">
        <v>449</v>
      </c>
      <c r="G163" s="341" t="s">
        <v>855</v>
      </c>
      <c r="H163" s="290" t="s">
        <v>0</v>
      </c>
      <c r="I163" s="412" t="s">
        <v>58</v>
      </c>
      <c r="J163" s="413"/>
    </row>
    <row r="164" spans="1:10" ht="67.5" customHeight="1">
      <c r="A164" s="844"/>
      <c r="B164" s="800"/>
      <c r="C164" s="801"/>
      <c r="D164" s="801"/>
      <c r="E164" s="803" t="s">
        <v>272</v>
      </c>
      <c r="F164" s="300" t="s">
        <v>451</v>
      </c>
      <c r="G164" s="352" t="s">
        <v>273</v>
      </c>
      <c r="H164" s="302" t="s">
        <v>0</v>
      </c>
      <c r="I164" s="394" t="s">
        <v>58</v>
      </c>
      <c r="J164" s="414"/>
    </row>
    <row r="165" spans="1:10" ht="67.5" customHeight="1">
      <c r="A165" s="844"/>
      <c r="B165" s="800"/>
      <c r="C165" s="801"/>
      <c r="D165" s="801"/>
      <c r="E165" s="804"/>
      <c r="F165" s="300" t="s">
        <v>453</v>
      </c>
      <c r="G165" s="352" t="s">
        <v>274</v>
      </c>
      <c r="H165" s="302" t="s">
        <v>0</v>
      </c>
      <c r="I165" s="394" t="s">
        <v>60</v>
      </c>
      <c r="J165" s="414"/>
    </row>
    <row r="166" spans="1:10" ht="43.5" customHeight="1">
      <c r="A166" s="844"/>
      <c r="B166" s="800"/>
      <c r="C166" s="801"/>
      <c r="D166" s="801"/>
      <c r="E166" s="804"/>
      <c r="F166" s="313" t="s">
        <v>454</v>
      </c>
      <c r="G166" s="352" t="s">
        <v>275</v>
      </c>
      <c r="H166" s="302" t="s">
        <v>0</v>
      </c>
      <c r="I166" s="394" t="s">
        <v>60</v>
      </c>
      <c r="J166" s="414"/>
    </row>
    <row r="167" spans="1:10" ht="60" customHeight="1">
      <c r="A167" s="844"/>
      <c r="B167" s="800"/>
      <c r="C167" s="801"/>
      <c r="D167" s="801"/>
      <c r="E167" s="805"/>
      <c r="F167" s="318" t="s">
        <v>457</v>
      </c>
      <c r="G167" s="352" t="s">
        <v>531</v>
      </c>
      <c r="H167" s="302" t="s">
        <v>0</v>
      </c>
      <c r="I167" s="394" t="s">
        <v>60</v>
      </c>
      <c r="J167" s="414"/>
    </row>
    <row r="168" spans="1:10" ht="48" customHeight="1">
      <c r="A168" s="844"/>
      <c r="B168" s="800"/>
      <c r="C168" s="801"/>
      <c r="D168" s="801"/>
      <c r="E168" s="415"/>
      <c r="F168" s="313" t="s">
        <v>461</v>
      </c>
      <c r="G168" s="352" t="s">
        <v>276</v>
      </c>
      <c r="H168" s="302" t="s">
        <v>0</v>
      </c>
      <c r="I168" s="394" t="s">
        <v>60</v>
      </c>
      <c r="J168" s="414"/>
    </row>
    <row r="169" spans="1:10" ht="36.75" customHeight="1">
      <c r="A169" s="844"/>
      <c r="B169" s="800"/>
      <c r="C169" s="801"/>
      <c r="D169" s="801"/>
      <c r="E169" s="305"/>
      <c r="F169" s="318" t="s">
        <v>462</v>
      </c>
      <c r="G169" s="352" t="s">
        <v>277</v>
      </c>
      <c r="H169" s="302" t="s">
        <v>0</v>
      </c>
      <c r="I169" s="394" t="s">
        <v>60</v>
      </c>
      <c r="J169" s="414"/>
    </row>
    <row r="170" spans="1:10" ht="45" customHeight="1">
      <c r="A170" s="844"/>
      <c r="B170" s="800"/>
      <c r="C170" s="801"/>
      <c r="D170" s="801"/>
      <c r="E170" s="305"/>
      <c r="F170" s="313" t="s">
        <v>463</v>
      </c>
      <c r="G170" s="352" t="s">
        <v>386</v>
      </c>
      <c r="H170" s="302" t="s">
        <v>0</v>
      </c>
      <c r="I170" s="394" t="s">
        <v>60</v>
      </c>
      <c r="J170" s="414"/>
    </row>
    <row r="171" spans="1:10" ht="34.5" customHeight="1">
      <c r="A171" s="846"/>
      <c r="B171" s="794"/>
      <c r="C171" s="795"/>
      <c r="D171" s="795"/>
      <c r="E171" s="61"/>
      <c r="F171" s="293" t="s">
        <v>488</v>
      </c>
      <c r="G171" s="285" t="s">
        <v>278</v>
      </c>
      <c r="H171" s="295" t="s">
        <v>0</v>
      </c>
      <c r="I171" s="391" t="s">
        <v>186</v>
      </c>
      <c r="J171" s="416"/>
    </row>
    <row r="172" spans="1:10" ht="35.1" customHeight="1">
      <c r="A172" s="847" t="s">
        <v>0</v>
      </c>
      <c r="B172" s="791" t="s">
        <v>279</v>
      </c>
      <c r="C172" s="792"/>
      <c r="D172" s="792"/>
      <c r="E172" s="793"/>
      <c r="F172" s="297" t="s">
        <v>449</v>
      </c>
      <c r="G172" s="405" t="s">
        <v>280</v>
      </c>
      <c r="H172" s="290" t="s">
        <v>0</v>
      </c>
      <c r="I172" s="291" t="s">
        <v>58</v>
      </c>
      <c r="J172" s="400"/>
    </row>
    <row r="173" spans="1:10" ht="120" customHeight="1">
      <c r="A173" s="848"/>
      <c r="B173" s="800"/>
      <c r="C173" s="801"/>
      <c r="D173" s="801"/>
      <c r="E173" s="802"/>
      <c r="F173" s="313" t="s">
        <v>451</v>
      </c>
      <c r="G173" s="402" t="s">
        <v>856</v>
      </c>
      <c r="H173" s="302" t="s">
        <v>0</v>
      </c>
      <c r="I173" s="303" t="s">
        <v>58</v>
      </c>
      <c r="J173" s="401"/>
    </row>
    <row r="174" spans="1:10" ht="50.1" customHeight="1">
      <c r="A174" s="848"/>
      <c r="B174" s="800"/>
      <c r="C174" s="801"/>
      <c r="D174" s="801"/>
      <c r="E174" s="802"/>
      <c r="F174" s="313" t="s">
        <v>453</v>
      </c>
      <c r="G174" s="399" t="s">
        <v>422</v>
      </c>
      <c r="H174" s="302" t="s">
        <v>0</v>
      </c>
      <c r="I174" s="353" t="s">
        <v>186</v>
      </c>
      <c r="J174" s="401"/>
    </row>
    <row r="175" spans="1:10" ht="35.1" customHeight="1">
      <c r="A175" s="848"/>
      <c r="B175" s="800"/>
      <c r="C175" s="801"/>
      <c r="D175" s="801"/>
      <c r="E175" s="802"/>
      <c r="F175" s="313" t="s">
        <v>454</v>
      </c>
      <c r="G175" s="402" t="s">
        <v>281</v>
      </c>
      <c r="H175" s="302" t="s">
        <v>0</v>
      </c>
      <c r="I175" s="303" t="s">
        <v>58</v>
      </c>
      <c r="J175" s="401"/>
    </row>
    <row r="176" spans="1:10" ht="50.1" customHeight="1">
      <c r="A176" s="848"/>
      <c r="B176" s="800"/>
      <c r="C176" s="801"/>
      <c r="D176" s="801"/>
      <c r="E176" s="802"/>
      <c r="F176" s="318" t="s">
        <v>457</v>
      </c>
      <c r="G176" s="402" t="s">
        <v>423</v>
      </c>
      <c r="H176" s="302" t="s">
        <v>0</v>
      </c>
      <c r="I176" s="303" t="s">
        <v>58</v>
      </c>
      <c r="J176" s="401"/>
    </row>
    <row r="177" spans="1:10" ht="35.1" customHeight="1">
      <c r="A177" s="848"/>
      <c r="B177" s="800"/>
      <c r="C177" s="801"/>
      <c r="D177" s="801"/>
      <c r="E177" s="802"/>
      <c r="F177" s="313" t="s">
        <v>461</v>
      </c>
      <c r="G177" s="402" t="s">
        <v>270</v>
      </c>
      <c r="H177" s="302" t="s">
        <v>0</v>
      </c>
      <c r="I177" s="303" t="s">
        <v>58</v>
      </c>
      <c r="J177" s="401"/>
    </row>
    <row r="178" spans="1:10" ht="50.1" customHeight="1">
      <c r="A178" s="848"/>
      <c r="B178" s="800"/>
      <c r="C178" s="801"/>
      <c r="D178" s="801"/>
      <c r="E178" s="802"/>
      <c r="F178" s="318" t="s">
        <v>462</v>
      </c>
      <c r="G178" s="402" t="s">
        <v>282</v>
      </c>
      <c r="H178" s="302" t="s">
        <v>0</v>
      </c>
      <c r="I178" s="303" t="s">
        <v>58</v>
      </c>
      <c r="J178" s="401"/>
    </row>
    <row r="179" spans="1:10" ht="60" customHeight="1">
      <c r="A179" s="848"/>
      <c r="B179" s="800"/>
      <c r="C179" s="801"/>
      <c r="D179" s="801"/>
      <c r="E179" s="802"/>
      <c r="F179" s="300" t="s">
        <v>463</v>
      </c>
      <c r="G179" s="301" t="s">
        <v>424</v>
      </c>
      <c r="H179" s="302" t="s">
        <v>0</v>
      </c>
      <c r="I179" s="303" t="s">
        <v>58</v>
      </c>
      <c r="J179" s="401"/>
    </row>
    <row r="180" spans="1:10" ht="60" customHeight="1">
      <c r="A180" s="848"/>
      <c r="B180" s="800"/>
      <c r="C180" s="801"/>
      <c r="D180" s="801"/>
      <c r="E180" s="802"/>
      <c r="F180" s="300" t="s">
        <v>488</v>
      </c>
      <c r="G180" s="355" t="s">
        <v>425</v>
      </c>
      <c r="H180" s="302" t="s">
        <v>0</v>
      </c>
      <c r="I180" s="303" t="s">
        <v>58</v>
      </c>
      <c r="J180" s="401"/>
    </row>
    <row r="181" spans="1:10" ht="35.1" customHeight="1">
      <c r="A181" s="849"/>
      <c r="B181" s="794"/>
      <c r="C181" s="795"/>
      <c r="D181" s="795"/>
      <c r="E181" s="796"/>
      <c r="F181" s="293" t="s">
        <v>489</v>
      </c>
      <c r="G181" s="417" t="s">
        <v>271</v>
      </c>
      <c r="H181" s="295" t="s">
        <v>0</v>
      </c>
      <c r="I181" s="296" t="s">
        <v>58</v>
      </c>
      <c r="J181" s="404"/>
    </row>
    <row r="182" spans="1:10" ht="78" customHeight="1">
      <c r="A182" s="847" t="s">
        <v>0</v>
      </c>
      <c r="B182" s="791" t="s">
        <v>283</v>
      </c>
      <c r="C182" s="792"/>
      <c r="D182" s="792"/>
      <c r="E182" s="793"/>
      <c r="F182" s="288" t="s">
        <v>449</v>
      </c>
      <c r="G182" s="399" t="s">
        <v>532</v>
      </c>
      <c r="H182" s="290" t="s">
        <v>0</v>
      </c>
      <c r="I182" s="353" t="s">
        <v>58</v>
      </c>
      <c r="J182" s="400"/>
    </row>
    <row r="183" spans="1:10" ht="68.25" customHeight="1">
      <c r="A183" s="848"/>
      <c r="B183" s="800"/>
      <c r="C183" s="801"/>
      <c r="D183" s="801"/>
      <c r="E183" s="802"/>
      <c r="F183" s="313" t="s">
        <v>451</v>
      </c>
      <c r="G183" s="402" t="s">
        <v>426</v>
      </c>
      <c r="H183" s="302" t="s">
        <v>0</v>
      </c>
      <c r="I183" s="303" t="s">
        <v>58</v>
      </c>
      <c r="J183" s="401"/>
    </row>
    <row r="184" spans="1:10" ht="105.75" customHeight="1">
      <c r="A184" s="848"/>
      <c r="B184" s="800"/>
      <c r="C184" s="801"/>
      <c r="D184" s="801"/>
      <c r="E184" s="802"/>
      <c r="F184" s="313" t="s">
        <v>453</v>
      </c>
      <c r="G184" s="402" t="s">
        <v>427</v>
      </c>
      <c r="H184" s="302" t="s">
        <v>0</v>
      </c>
      <c r="I184" s="303" t="s">
        <v>58</v>
      </c>
      <c r="J184" s="401"/>
    </row>
    <row r="185" spans="1:10" ht="49.5" customHeight="1">
      <c r="A185" s="848"/>
      <c r="B185" s="800"/>
      <c r="C185" s="801"/>
      <c r="D185" s="801"/>
      <c r="E185" s="802"/>
      <c r="F185" s="313" t="s">
        <v>454</v>
      </c>
      <c r="G185" s="402" t="s">
        <v>428</v>
      </c>
      <c r="H185" s="302" t="s">
        <v>0</v>
      </c>
      <c r="I185" s="303" t="s">
        <v>58</v>
      </c>
      <c r="J185" s="401"/>
    </row>
    <row r="186" spans="1:10" ht="30" customHeight="1">
      <c r="A186" s="848"/>
      <c r="B186" s="800"/>
      <c r="C186" s="801"/>
      <c r="D186" s="801"/>
      <c r="E186" s="802"/>
      <c r="F186" s="321" t="s">
        <v>457</v>
      </c>
      <c r="G186" s="402" t="s">
        <v>429</v>
      </c>
      <c r="H186" s="302" t="s">
        <v>0</v>
      </c>
      <c r="I186" s="303" t="s">
        <v>58</v>
      </c>
      <c r="J186" s="401"/>
    </row>
    <row r="187" spans="1:10" ht="30" customHeight="1">
      <c r="A187" s="848"/>
      <c r="B187" s="800"/>
      <c r="C187" s="801"/>
      <c r="D187" s="801"/>
      <c r="E187" s="802"/>
      <c r="F187" s="318" t="s">
        <v>461</v>
      </c>
      <c r="G187" s="402" t="s">
        <v>284</v>
      </c>
      <c r="H187" s="302" t="s">
        <v>0</v>
      </c>
      <c r="I187" s="271" t="s">
        <v>186</v>
      </c>
      <c r="J187" s="401"/>
    </row>
    <row r="188" spans="1:10" ht="30" customHeight="1">
      <c r="A188" s="848"/>
      <c r="B188" s="800"/>
      <c r="C188" s="801"/>
      <c r="D188" s="801"/>
      <c r="E188" s="802"/>
      <c r="F188" s="300" t="s">
        <v>462</v>
      </c>
      <c r="G188" s="418" t="s">
        <v>270</v>
      </c>
      <c r="H188" s="302" t="s">
        <v>0</v>
      </c>
      <c r="I188" s="271" t="s">
        <v>186</v>
      </c>
      <c r="J188" s="401"/>
    </row>
    <row r="189" spans="1:10" ht="30" customHeight="1">
      <c r="A189" s="849"/>
      <c r="B189" s="794"/>
      <c r="C189" s="795"/>
      <c r="D189" s="795"/>
      <c r="E189" s="796"/>
      <c r="F189" s="293" t="s">
        <v>463</v>
      </c>
      <c r="G189" s="417" t="s">
        <v>271</v>
      </c>
      <c r="H189" s="376" t="s">
        <v>0</v>
      </c>
      <c r="I189" s="340" t="s">
        <v>58</v>
      </c>
      <c r="J189" s="404"/>
    </row>
    <row r="190" spans="1:10" ht="30" customHeight="1">
      <c r="A190" s="847" t="s">
        <v>0</v>
      </c>
      <c r="B190" s="791" t="s">
        <v>285</v>
      </c>
      <c r="C190" s="792"/>
      <c r="D190" s="792"/>
      <c r="E190" s="793"/>
      <c r="F190" s="288" t="s">
        <v>449</v>
      </c>
      <c r="G190" s="405" t="s">
        <v>286</v>
      </c>
      <c r="H190" s="290" t="s">
        <v>0</v>
      </c>
      <c r="I190" s="291" t="s">
        <v>58</v>
      </c>
      <c r="J190" s="400"/>
    </row>
    <row r="191" spans="1:10" ht="30" customHeight="1">
      <c r="A191" s="848"/>
      <c r="B191" s="800"/>
      <c r="C191" s="801"/>
      <c r="D191" s="801"/>
      <c r="E191" s="802"/>
      <c r="F191" s="313" t="s">
        <v>451</v>
      </c>
      <c r="G191" s="402" t="s">
        <v>287</v>
      </c>
      <c r="H191" s="302" t="s">
        <v>0</v>
      </c>
      <c r="I191" s="303" t="s">
        <v>58</v>
      </c>
      <c r="J191" s="401"/>
    </row>
    <row r="192" spans="1:10" ht="48" customHeight="1">
      <c r="A192" s="849"/>
      <c r="B192" s="794"/>
      <c r="C192" s="795"/>
      <c r="D192" s="795"/>
      <c r="E192" s="796"/>
      <c r="F192" s="293" t="s">
        <v>453</v>
      </c>
      <c r="G192" s="417" t="s">
        <v>387</v>
      </c>
      <c r="H192" s="295" t="s">
        <v>0</v>
      </c>
      <c r="I192" s="296" t="s">
        <v>58</v>
      </c>
      <c r="J192" s="404"/>
    </row>
    <row r="193" spans="1:10" ht="36.75" customHeight="1">
      <c r="A193" s="847" t="s">
        <v>0</v>
      </c>
      <c r="B193" s="791" t="s">
        <v>430</v>
      </c>
      <c r="C193" s="792"/>
      <c r="D193" s="792"/>
      <c r="E193" s="793"/>
      <c r="F193" s="297" t="s">
        <v>449</v>
      </c>
      <c r="G193" s="399" t="s">
        <v>288</v>
      </c>
      <c r="H193" s="290" t="s">
        <v>0</v>
      </c>
      <c r="I193" s="353" t="s">
        <v>58</v>
      </c>
      <c r="J193" s="419"/>
    </row>
    <row r="194" spans="1:10" ht="36.75" customHeight="1">
      <c r="A194" s="848"/>
      <c r="B194" s="800"/>
      <c r="C194" s="801"/>
      <c r="D194" s="801"/>
      <c r="E194" s="802"/>
      <c r="F194" s="300" t="s">
        <v>451</v>
      </c>
      <c r="G194" s="399" t="s">
        <v>431</v>
      </c>
      <c r="H194" s="302" t="s">
        <v>0</v>
      </c>
      <c r="I194" s="303" t="s">
        <v>58</v>
      </c>
      <c r="J194" s="420"/>
    </row>
    <row r="195" spans="1:10" ht="36.75" customHeight="1">
      <c r="A195" s="848"/>
      <c r="B195" s="800"/>
      <c r="C195" s="801"/>
      <c r="D195" s="801"/>
      <c r="E195" s="802"/>
      <c r="F195" s="300" t="s">
        <v>453</v>
      </c>
      <c r="G195" s="402" t="s">
        <v>432</v>
      </c>
      <c r="H195" s="302" t="s">
        <v>0</v>
      </c>
      <c r="I195" s="303" t="s">
        <v>58</v>
      </c>
      <c r="J195" s="420"/>
    </row>
    <row r="196" spans="1:10" ht="36.75" customHeight="1">
      <c r="A196" s="848"/>
      <c r="B196" s="800"/>
      <c r="C196" s="801"/>
      <c r="D196" s="801"/>
      <c r="E196" s="802"/>
      <c r="F196" s="300" t="s">
        <v>454</v>
      </c>
      <c r="G196" s="402" t="s">
        <v>521</v>
      </c>
      <c r="H196" s="302" t="s">
        <v>0</v>
      </c>
      <c r="I196" s="303" t="s">
        <v>60</v>
      </c>
      <c r="J196" s="420"/>
    </row>
    <row r="197" spans="1:10" ht="73.5" customHeight="1">
      <c r="A197" s="848"/>
      <c r="B197" s="800"/>
      <c r="C197" s="801"/>
      <c r="D197" s="801"/>
      <c r="E197" s="802"/>
      <c r="F197" s="313" t="s">
        <v>457</v>
      </c>
      <c r="G197" s="402" t="s">
        <v>433</v>
      </c>
      <c r="H197" s="302" t="s">
        <v>0</v>
      </c>
      <c r="I197" s="303" t="s">
        <v>60</v>
      </c>
      <c r="J197" s="420"/>
    </row>
    <row r="198" spans="1:10" ht="45" customHeight="1">
      <c r="A198" s="848"/>
      <c r="B198" s="800"/>
      <c r="C198" s="801"/>
      <c r="D198" s="801"/>
      <c r="E198" s="802"/>
      <c r="F198" s="318" t="s">
        <v>461</v>
      </c>
      <c r="G198" s="418" t="s">
        <v>434</v>
      </c>
      <c r="H198" s="302" t="s">
        <v>0</v>
      </c>
      <c r="I198" s="303" t="s">
        <v>60</v>
      </c>
      <c r="J198" s="420"/>
    </row>
    <row r="199" spans="1:10" ht="45" customHeight="1">
      <c r="A199" s="848"/>
      <c r="B199" s="800"/>
      <c r="C199" s="801"/>
      <c r="D199" s="801"/>
      <c r="E199" s="802"/>
      <c r="F199" s="313" t="s">
        <v>462</v>
      </c>
      <c r="G199" s="418" t="s">
        <v>918</v>
      </c>
      <c r="H199" s="302" t="s">
        <v>0</v>
      </c>
      <c r="I199" s="303" t="s">
        <v>60</v>
      </c>
      <c r="J199" s="420"/>
    </row>
    <row r="200" spans="1:10" ht="39.950000000000003" customHeight="1">
      <c r="A200" s="849"/>
      <c r="B200" s="794"/>
      <c r="C200" s="795"/>
      <c r="D200" s="795"/>
      <c r="E200" s="796"/>
      <c r="F200" s="321" t="s">
        <v>463</v>
      </c>
      <c r="G200" s="417" t="s">
        <v>278</v>
      </c>
      <c r="H200" s="295" t="s">
        <v>0</v>
      </c>
      <c r="I200" s="296" t="s">
        <v>58</v>
      </c>
      <c r="J200" s="421"/>
    </row>
    <row r="201" spans="1:10" ht="39.950000000000003" customHeight="1">
      <c r="A201" s="847" t="s">
        <v>0</v>
      </c>
      <c r="B201" s="791" t="s">
        <v>289</v>
      </c>
      <c r="C201" s="792"/>
      <c r="D201" s="792"/>
      <c r="E201" s="793"/>
      <c r="F201" s="297" t="s">
        <v>449</v>
      </c>
      <c r="G201" s="405" t="s">
        <v>290</v>
      </c>
      <c r="H201" s="290" t="s">
        <v>0</v>
      </c>
      <c r="I201" s="291" t="s">
        <v>58</v>
      </c>
      <c r="J201" s="400"/>
    </row>
    <row r="202" spans="1:10" ht="50.1" customHeight="1">
      <c r="A202" s="849"/>
      <c r="B202" s="794"/>
      <c r="C202" s="795"/>
      <c r="D202" s="795"/>
      <c r="E202" s="796"/>
      <c r="F202" s="293" t="s">
        <v>451</v>
      </c>
      <c r="G202" s="417" t="s">
        <v>388</v>
      </c>
      <c r="H202" s="295" t="s">
        <v>0</v>
      </c>
      <c r="I202" s="296" t="s">
        <v>58</v>
      </c>
      <c r="J202" s="404"/>
    </row>
    <row r="203" spans="1:10" s="50" customFormat="1" ht="27" customHeight="1">
      <c r="A203" s="961" t="s">
        <v>0</v>
      </c>
      <c r="B203" s="791" t="s">
        <v>291</v>
      </c>
      <c r="C203" s="792"/>
      <c r="D203" s="792"/>
      <c r="E203" s="793"/>
      <c r="F203" s="297" t="s">
        <v>449</v>
      </c>
      <c r="G203" s="289" t="s">
        <v>389</v>
      </c>
      <c r="H203" s="290" t="s">
        <v>0</v>
      </c>
      <c r="I203" s="422" t="s">
        <v>58</v>
      </c>
      <c r="J203" s="423"/>
    </row>
    <row r="204" spans="1:10" s="50" customFormat="1" ht="27" customHeight="1">
      <c r="A204" s="962"/>
      <c r="B204" s="800"/>
      <c r="C204" s="801"/>
      <c r="D204" s="801"/>
      <c r="E204" s="802"/>
      <c r="F204" s="313" t="s">
        <v>451</v>
      </c>
      <c r="G204" s="301" t="s">
        <v>292</v>
      </c>
      <c r="H204" s="302" t="s">
        <v>0</v>
      </c>
      <c r="I204" s="424" t="s">
        <v>58</v>
      </c>
      <c r="J204" s="425"/>
    </row>
    <row r="205" spans="1:10" s="50" customFormat="1" ht="27" customHeight="1">
      <c r="A205" s="962"/>
      <c r="B205" s="800"/>
      <c r="C205" s="801"/>
      <c r="D205" s="801"/>
      <c r="E205" s="802"/>
      <c r="F205" s="313" t="s">
        <v>453</v>
      </c>
      <c r="G205" s="301" t="s">
        <v>278</v>
      </c>
      <c r="H205" s="302" t="s">
        <v>0</v>
      </c>
      <c r="I205" s="64" t="s">
        <v>58</v>
      </c>
      <c r="J205" s="426"/>
    </row>
    <row r="206" spans="1:10" s="50" customFormat="1" ht="51" customHeight="1">
      <c r="A206" s="962"/>
      <c r="B206" s="800"/>
      <c r="C206" s="801"/>
      <c r="D206" s="801"/>
      <c r="E206" s="802"/>
      <c r="F206" s="318" t="s">
        <v>454</v>
      </c>
      <c r="G206" s="301" t="s">
        <v>857</v>
      </c>
      <c r="H206" s="376" t="s">
        <v>0</v>
      </c>
      <c r="I206" s="64" t="s">
        <v>58</v>
      </c>
      <c r="J206" s="427"/>
    </row>
    <row r="207" spans="1:10" s="50" customFormat="1" ht="27" customHeight="1">
      <c r="A207" s="962"/>
      <c r="B207" s="800"/>
      <c r="C207" s="801"/>
      <c r="D207" s="801"/>
      <c r="E207" s="802"/>
      <c r="F207" s="313" t="s">
        <v>457</v>
      </c>
      <c r="G207" s="301" t="s">
        <v>293</v>
      </c>
      <c r="H207" s="302" t="s">
        <v>0</v>
      </c>
      <c r="I207" s="64" t="s">
        <v>58</v>
      </c>
      <c r="J207" s="427"/>
    </row>
    <row r="208" spans="1:10" s="50" customFormat="1" ht="27" customHeight="1">
      <c r="A208" s="963"/>
      <c r="B208" s="794"/>
      <c r="C208" s="795"/>
      <c r="D208" s="795"/>
      <c r="E208" s="796"/>
      <c r="F208" s="321" t="s">
        <v>461</v>
      </c>
      <c r="G208" s="294" t="s">
        <v>294</v>
      </c>
      <c r="H208" s="295" t="s">
        <v>0</v>
      </c>
      <c r="I208" s="81" t="s">
        <v>58</v>
      </c>
      <c r="J208" s="428"/>
    </row>
    <row r="209" spans="1:10" s="43" customFormat="1" ht="45.75" customHeight="1">
      <c r="A209" s="429" t="s">
        <v>0</v>
      </c>
      <c r="B209" s="828" t="s">
        <v>465</v>
      </c>
      <c r="C209" s="829"/>
      <c r="D209" s="829"/>
      <c r="E209" s="830"/>
      <c r="F209" s="288" t="s">
        <v>449</v>
      </c>
      <c r="G209" s="289" t="s">
        <v>533</v>
      </c>
      <c r="H209" s="290" t="s">
        <v>0</v>
      </c>
      <c r="I209" s="291" t="s">
        <v>58</v>
      </c>
      <c r="J209" s="354"/>
    </row>
    <row r="210" spans="1:10" ht="54" customHeight="1">
      <c r="A210" s="847" t="s">
        <v>0</v>
      </c>
      <c r="B210" s="791" t="s">
        <v>295</v>
      </c>
      <c r="C210" s="792"/>
      <c r="D210" s="792"/>
      <c r="E210" s="793"/>
      <c r="F210" s="297" t="s">
        <v>449</v>
      </c>
      <c r="G210" s="405" t="s">
        <v>894</v>
      </c>
      <c r="H210" s="377" t="s">
        <v>0</v>
      </c>
      <c r="I210" s="299" t="s">
        <v>58</v>
      </c>
      <c r="J210" s="400"/>
    </row>
    <row r="211" spans="1:10" ht="45.75" customHeight="1">
      <c r="A211" s="848"/>
      <c r="B211" s="800"/>
      <c r="C211" s="801"/>
      <c r="D211" s="801"/>
      <c r="E211" s="802"/>
      <c r="F211" s="300" t="s">
        <v>451</v>
      </c>
      <c r="G211" s="399" t="s">
        <v>390</v>
      </c>
      <c r="H211" s="302" t="s">
        <v>0</v>
      </c>
      <c r="I211" s="303" t="s">
        <v>58</v>
      </c>
      <c r="J211" s="401"/>
    </row>
    <row r="212" spans="1:10" ht="45.75" customHeight="1">
      <c r="A212" s="848"/>
      <c r="B212" s="800"/>
      <c r="C212" s="801"/>
      <c r="D212" s="801"/>
      <c r="E212" s="802"/>
      <c r="F212" s="300" t="s">
        <v>453</v>
      </c>
      <c r="G212" s="399" t="s">
        <v>919</v>
      </c>
      <c r="H212" s="302" t="s">
        <v>0</v>
      </c>
      <c r="I212" s="303" t="s">
        <v>58</v>
      </c>
      <c r="J212" s="401"/>
    </row>
    <row r="213" spans="1:10" ht="22.5" customHeight="1">
      <c r="A213" s="848"/>
      <c r="B213" s="800"/>
      <c r="C213" s="801"/>
      <c r="D213" s="801"/>
      <c r="E213" s="802"/>
      <c r="F213" s="300" t="s">
        <v>454</v>
      </c>
      <c r="G213" s="399" t="s">
        <v>296</v>
      </c>
      <c r="H213" s="302" t="s">
        <v>0</v>
      </c>
      <c r="I213" s="303" t="s">
        <v>58</v>
      </c>
      <c r="J213" s="401"/>
    </row>
    <row r="214" spans="1:10" ht="22.5" customHeight="1">
      <c r="A214" s="848"/>
      <c r="B214" s="800"/>
      <c r="C214" s="801"/>
      <c r="D214" s="801"/>
      <c r="E214" s="802"/>
      <c r="F214" s="300" t="s">
        <v>457</v>
      </c>
      <c r="G214" s="402" t="s">
        <v>534</v>
      </c>
      <c r="H214" s="302" t="s">
        <v>0</v>
      </c>
      <c r="I214" s="303" t="s">
        <v>60</v>
      </c>
      <c r="J214" s="401"/>
    </row>
    <row r="215" spans="1:10" ht="37.5" customHeight="1">
      <c r="A215" s="848"/>
      <c r="B215" s="800"/>
      <c r="C215" s="801"/>
      <c r="D215" s="801"/>
      <c r="E215" s="802"/>
      <c r="F215" s="300" t="s">
        <v>461</v>
      </c>
      <c r="G215" s="402" t="s">
        <v>859</v>
      </c>
      <c r="H215" s="302" t="s">
        <v>0</v>
      </c>
      <c r="I215" s="303" t="s">
        <v>60</v>
      </c>
      <c r="J215" s="401"/>
    </row>
    <row r="216" spans="1:10" ht="24.75" customHeight="1">
      <c r="A216" s="848"/>
      <c r="B216" s="800"/>
      <c r="C216" s="801"/>
      <c r="D216" s="801"/>
      <c r="E216" s="802"/>
      <c r="F216" s="313" t="s">
        <v>462</v>
      </c>
      <c r="G216" s="402" t="s">
        <v>860</v>
      </c>
      <c r="H216" s="302" t="s">
        <v>0</v>
      </c>
      <c r="I216" s="303" t="s">
        <v>60</v>
      </c>
      <c r="J216" s="401"/>
    </row>
    <row r="217" spans="1:10" ht="24.75" customHeight="1">
      <c r="A217" s="848"/>
      <c r="B217" s="800"/>
      <c r="C217" s="801"/>
      <c r="D217" s="801"/>
      <c r="E217" s="802"/>
      <c r="F217" s="313" t="s">
        <v>463</v>
      </c>
      <c r="G217" s="418" t="s">
        <v>391</v>
      </c>
      <c r="H217" s="302" t="s">
        <v>0</v>
      </c>
      <c r="I217" s="303" t="s">
        <v>58</v>
      </c>
      <c r="J217" s="401"/>
    </row>
    <row r="218" spans="1:10" ht="24.75" customHeight="1">
      <c r="A218" s="849"/>
      <c r="B218" s="794"/>
      <c r="C218" s="795"/>
      <c r="D218" s="795"/>
      <c r="E218" s="796"/>
      <c r="F218" s="284" t="s">
        <v>488</v>
      </c>
      <c r="G218" s="417" t="s">
        <v>297</v>
      </c>
      <c r="H218" s="295" t="s">
        <v>0</v>
      </c>
      <c r="I218" s="296" t="s">
        <v>60</v>
      </c>
      <c r="J218" s="404"/>
    </row>
    <row r="219" spans="1:10" ht="116.25" customHeight="1">
      <c r="A219" s="952" t="s">
        <v>190</v>
      </c>
      <c r="B219" s="791" t="s">
        <v>298</v>
      </c>
      <c r="C219" s="792"/>
      <c r="D219" s="792"/>
      <c r="E219" s="793"/>
      <c r="F219" s="288" t="s">
        <v>449</v>
      </c>
      <c r="G219" s="405" t="s">
        <v>392</v>
      </c>
      <c r="H219" s="290" t="s">
        <v>0</v>
      </c>
      <c r="I219" s="291" t="s">
        <v>58</v>
      </c>
      <c r="J219" s="400"/>
    </row>
    <row r="220" spans="1:10" ht="25.5" customHeight="1">
      <c r="A220" s="953"/>
      <c r="B220" s="800"/>
      <c r="C220" s="801"/>
      <c r="D220" s="801"/>
      <c r="E220" s="802"/>
      <c r="F220" s="318" t="s">
        <v>451</v>
      </c>
      <c r="G220" s="402" t="s">
        <v>300</v>
      </c>
      <c r="H220" s="302" t="s">
        <v>0</v>
      </c>
      <c r="I220" s="303" t="s">
        <v>58</v>
      </c>
      <c r="J220" s="401"/>
    </row>
    <row r="221" spans="1:10" ht="24.75" customHeight="1">
      <c r="A221" s="953"/>
      <c r="B221" s="800"/>
      <c r="C221" s="801"/>
      <c r="D221" s="801"/>
      <c r="E221" s="802"/>
      <c r="F221" s="300" t="s">
        <v>453</v>
      </c>
      <c r="G221" s="399" t="s">
        <v>393</v>
      </c>
      <c r="H221" s="344" t="s">
        <v>0</v>
      </c>
      <c r="I221" s="353" t="s">
        <v>58</v>
      </c>
      <c r="J221" s="401"/>
    </row>
    <row r="222" spans="1:10" ht="138.75" customHeight="1">
      <c r="A222" s="953"/>
      <c r="B222" s="800"/>
      <c r="C222" s="801"/>
      <c r="D222" s="801"/>
      <c r="E222" s="802"/>
      <c r="F222" s="300" t="s">
        <v>454</v>
      </c>
      <c r="G222" s="399" t="s">
        <v>861</v>
      </c>
      <c r="H222" s="302" t="s">
        <v>0</v>
      </c>
      <c r="I222" s="303" t="s">
        <v>58</v>
      </c>
      <c r="J222" s="401"/>
    </row>
    <row r="223" spans="1:10" ht="29.25" customHeight="1">
      <c r="A223" s="953"/>
      <c r="B223" s="800"/>
      <c r="C223" s="801"/>
      <c r="D223" s="801"/>
      <c r="E223" s="802"/>
      <c r="F223" s="300" t="s">
        <v>457</v>
      </c>
      <c r="G223" s="402" t="s">
        <v>299</v>
      </c>
      <c r="H223" s="302" t="s">
        <v>0</v>
      </c>
      <c r="I223" s="303" t="s">
        <v>58</v>
      </c>
      <c r="J223" s="401"/>
    </row>
    <row r="224" spans="1:10" ht="44.25" customHeight="1">
      <c r="A224" s="953"/>
      <c r="B224" s="800"/>
      <c r="C224" s="801"/>
      <c r="D224" s="801"/>
      <c r="E224" s="802"/>
      <c r="F224" s="300" t="s">
        <v>461</v>
      </c>
      <c r="G224" s="402" t="s">
        <v>435</v>
      </c>
      <c r="H224" s="302" t="s">
        <v>0</v>
      </c>
      <c r="I224" s="303" t="s">
        <v>58</v>
      </c>
      <c r="J224" s="401"/>
    </row>
    <row r="225" spans="1:10" ht="37.5" customHeight="1">
      <c r="A225" s="953"/>
      <c r="B225" s="800"/>
      <c r="C225" s="801"/>
      <c r="D225" s="801"/>
      <c r="E225" s="802"/>
      <c r="F225" s="300" t="s">
        <v>462</v>
      </c>
      <c r="G225" s="402" t="s">
        <v>301</v>
      </c>
      <c r="H225" s="302" t="s">
        <v>0</v>
      </c>
      <c r="I225" s="303" t="s">
        <v>58</v>
      </c>
      <c r="J225" s="401"/>
    </row>
    <row r="226" spans="1:10" ht="37.5" customHeight="1">
      <c r="A226" s="953"/>
      <c r="B226" s="800"/>
      <c r="C226" s="801"/>
      <c r="D226" s="801"/>
      <c r="E226" s="802"/>
      <c r="F226" s="300" t="s">
        <v>463</v>
      </c>
      <c r="G226" s="399" t="s">
        <v>302</v>
      </c>
      <c r="H226" s="302" t="s">
        <v>0</v>
      </c>
      <c r="I226" s="353" t="s">
        <v>58</v>
      </c>
      <c r="J226" s="401"/>
    </row>
    <row r="227" spans="1:10" ht="27" customHeight="1">
      <c r="A227" s="953"/>
      <c r="B227" s="800"/>
      <c r="C227" s="801"/>
      <c r="D227" s="801"/>
      <c r="E227" s="802"/>
      <c r="F227" s="313" t="s">
        <v>488</v>
      </c>
      <c r="G227" s="402" t="s">
        <v>547</v>
      </c>
      <c r="H227" s="302" t="s">
        <v>0</v>
      </c>
      <c r="I227" s="303" t="s">
        <v>58</v>
      </c>
      <c r="J227" s="401"/>
    </row>
    <row r="228" spans="1:10" ht="60" customHeight="1">
      <c r="A228" s="953"/>
      <c r="B228" s="800"/>
      <c r="C228" s="801"/>
      <c r="D228" s="801"/>
      <c r="E228" s="802"/>
      <c r="F228" s="313" t="s">
        <v>489</v>
      </c>
      <c r="G228" s="402" t="s">
        <v>394</v>
      </c>
      <c r="H228" s="302" t="s">
        <v>0</v>
      </c>
      <c r="I228" s="303" t="s">
        <v>58</v>
      </c>
      <c r="J228" s="401"/>
    </row>
    <row r="229" spans="1:10" ht="33.75" customHeight="1">
      <c r="A229" s="954"/>
      <c r="B229" s="794"/>
      <c r="C229" s="795"/>
      <c r="D229" s="795"/>
      <c r="E229" s="796"/>
      <c r="F229" s="293" t="s">
        <v>490</v>
      </c>
      <c r="G229" s="417" t="s">
        <v>303</v>
      </c>
      <c r="H229" s="295" t="s">
        <v>0</v>
      </c>
      <c r="I229" s="296" t="s">
        <v>58</v>
      </c>
      <c r="J229" s="404"/>
    </row>
    <row r="230" spans="1:10" ht="47.25" customHeight="1">
      <c r="A230" s="952" t="s">
        <v>190</v>
      </c>
      <c r="B230" s="791" t="s">
        <v>304</v>
      </c>
      <c r="C230" s="792"/>
      <c r="D230" s="792"/>
      <c r="E230" s="793"/>
      <c r="F230" s="288" t="s">
        <v>535</v>
      </c>
      <c r="G230" s="405" t="s">
        <v>305</v>
      </c>
      <c r="H230" s="290" t="s">
        <v>0</v>
      </c>
      <c r="I230" s="291" t="s">
        <v>58</v>
      </c>
      <c r="J230" s="400"/>
    </row>
    <row r="231" spans="1:10" ht="28.5" customHeight="1">
      <c r="A231" s="953"/>
      <c r="B231" s="800"/>
      <c r="C231" s="801"/>
      <c r="D231" s="801"/>
      <c r="E231" s="802"/>
      <c r="F231" s="321" t="s">
        <v>536</v>
      </c>
      <c r="G231" s="402" t="s">
        <v>395</v>
      </c>
      <c r="H231" s="302" t="s">
        <v>0</v>
      </c>
      <c r="I231" s="303" t="s">
        <v>58</v>
      </c>
      <c r="J231" s="401"/>
    </row>
    <row r="232" spans="1:10" ht="41.25" customHeight="1">
      <c r="A232" s="953"/>
      <c r="B232" s="800"/>
      <c r="C232" s="801"/>
      <c r="D232" s="801"/>
      <c r="E232" s="802"/>
      <c r="F232" s="321" t="s">
        <v>537</v>
      </c>
      <c r="G232" s="402" t="s">
        <v>396</v>
      </c>
      <c r="H232" s="302" t="s">
        <v>0</v>
      </c>
      <c r="I232" s="303" t="s">
        <v>58</v>
      </c>
      <c r="J232" s="401"/>
    </row>
    <row r="233" spans="1:10" ht="41.25" customHeight="1">
      <c r="A233" s="953"/>
      <c r="B233" s="800"/>
      <c r="C233" s="801"/>
      <c r="D233" s="801"/>
      <c r="E233" s="802"/>
      <c r="F233" s="321" t="s">
        <v>538</v>
      </c>
      <c r="G233" s="430" t="s">
        <v>548</v>
      </c>
      <c r="H233" s="302" t="s">
        <v>0</v>
      </c>
      <c r="I233" s="303" t="s">
        <v>58</v>
      </c>
      <c r="J233" s="401"/>
    </row>
    <row r="234" spans="1:10" ht="62.25" customHeight="1">
      <c r="A234" s="953"/>
      <c r="B234" s="800"/>
      <c r="C234" s="801"/>
      <c r="D234" s="801"/>
      <c r="E234" s="802"/>
      <c r="F234" s="321" t="s">
        <v>539</v>
      </c>
      <c r="G234" s="402" t="s">
        <v>397</v>
      </c>
      <c r="H234" s="302" t="s">
        <v>0</v>
      </c>
      <c r="I234" s="303" t="s">
        <v>58</v>
      </c>
      <c r="J234" s="401"/>
    </row>
    <row r="235" spans="1:10" ht="29.25" customHeight="1">
      <c r="A235" s="953"/>
      <c r="B235" s="800"/>
      <c r="C235" s="801"/>
      <c r="D235" s="801"/>
      <c r="E235" s="802"/>
      <c r="F235" s="321" t="s">
        <v>540</v>
      </c>
      <c r="G235" s="402" t="s">
        <v>306</v>
      </c>
      <c r="H235" s="302" t="s">
        <v>0</v>
      </c>
      <c r="I235" s="303" t="s">
        <v>307</v>
      </c>
      <c r="J235" s="401"/>
    </row>
    <row r="236" spans="1:10" ht="29.25" customHeight="1">
      <c r="A236" s="953"/>
      <c r="B236" s="800"/>
      <c r="C236" s="801"/>
      <c r="D236" s="801"/>
      <c r="E236" s="802"/>
      <c r="F236" s="321" t="s">
        <v>541</v>
      </c>
      <c r="G236" s="402" t="s">
        <v>308</v>
      </c>
      <c r="H236" s="302" t="s">
        <v>0</v>
      </c>
      <c r="I236" s="303" t="s">
        <v>309</v>
      </c>
      <c r="J236" s="401"/>
    </row>
    <row r="237" spans="1:10" ht="29.25" customHeight="1">
      <c r="A237" s="953"/>
      <c r="B237" s="800"/>
      <c r="C237" s="801"/>
      <c r="D237" s="801"/>
      <c r="E237" s="802"/>
      <c r="F237" s="321" t="s">
        <v>542</v>
      </c>
      <c r="G237" s="402" t="s">
        <v>310</v>
      </c>
      <c r="H237" s="302" t="s">
        <v>0</v>
      </c>
      <c r="I237" s="303" t="s">
        <v>311</v>
      </c>
      <c r="J237" s="401"/>
    </row>
    <row r="238" spans="1:10" ht="29.25" customHeight="1">
      <c r="A238" s="953"/>
      <c r="B238" s="800"/>
      <c r="C238" s="801"/>
      <c r="D238" s="801"/>
      <c r="E238" s="802"/>
      <c r="F238" s="321" t="s">
        <v>543</v>
      </c>
      <c r="G238" s="402" t="s">
        <v>312</v>
      </c>
      <c r="H238" s="302" t="s">
        <v>0</v>
      </c>
      <c r="I238" s="303" t="s">
        <v>313</v>
      </c>
      <c r="J238" s="401"/>
    </row>
    <row r="239" spans="1:10" ht="29.25" customHeight="1">
      <c r="A239" s="953"/>
      <c r="B239" s="800"/>
      <c r="C239" s="801"/>
      <c r="D239" s="801"/>
      <c r="E239" s="802"/>
      <c r="F239" s="321" t="s">
        <v>544</v>
      </c>
      <c r="G239" s="418" t="s">
        <v>314</v>
      </c>
      <c r="H239" s="302" t="s">
        <v>0</v>
      </c>
      <c r="I239" s="431" t="s">
        <v>186</v>
      </c>
      <c r="J239" s="401"/>
    </row>
    <row r="240" spans="1:10" ht="58.5" customHeight="1">
      <c r="A240" s="953"/>
      <c r="B240" s="800"/>
      <c r="C240" s="801"/>
      <c r="D240" s="801"/>
      <c r="E240" s="802"/>
      <c r="F240" s="321" t="s">
        <v>545</v>
      </c>
      <c r="G240" s="402" t="s">
        <v>862</v>
      </c>
      <c r="H240" s="302" t="s">
        <v>0</v>
      </c>
      <c r="I240" s="389" t="s">
        <v>186</v>
      </c>
      <c r="J240" s="401"/>
    </row>
    <row r="241" spans="1:10" ht="35.25" customHeight="1">
      <c r="A241" s="954"/>
      <c r="B241" s="794"/>
      <c r="C241" s="795"/>
      <c r="D241" s="795"/>
      <c r="E241" s="796"/>
      <c r="F241" s="284" t="s">
        <v>546</v>
      </c>
      <c r="G241" s="432" t="s">
        <v>895</v>
      </c>
      <c r="H241" s="295" t="s">
        <v>0</v>
      </c>
      <c r="I241" s="433" t="s">
        <v>186</v>
      </c>
      <c r="J241" s="404"/>
    </row>
    <row r="242" spans="1:10" ht="40.5" customHeight="1">
      <c r="A242" s="952" t="s">
        <v>315</v>
      </c>
      <c r="B242" s="791" t="s">
        <v>316</v>
      </c>
      <c r="C242" s="792"/>
      <c r="D242" s="792"/>
      <c r="E242" s="793"/>
      <c r="F242" s="297" t="s">
        <v>449</v>
      </c>
      <c r="G242" s="405" t="s">
        <v>398</v>
      </c>
      <c r="H242" s="290" t="s">
        <v>0</v>
      </c>
      <c r="I242" s="434" t="s">
        <v>186</v>
      </c>
      <c r="J242" s="400"/>
    </row>
    <row r="243" spans="1:10" ht="45.75" customHeight="1">
      <c r="A243" s="953"/>
      <c r="B243" s="800"/>
      <c r="C243" s="801"/>
      <c r="D243" s="801"/>
      <c r="E243" s="802"/>
      <c r="F243" s="300" t="s">
        <v>451</v>
      </c>
      <c r="G243" s="399" t="s">
        <v>858</v>
      </c>
      <c r="H243" s="344" t="s">
        <v>0</v>
      </c>
      <c r="I243" s="306" t="s">
        <v>58</v>
      </c>
      <c r="J243" s="401"/>
    </row>
    <row r="244" spans="1:10" ht="39.950000000000003" customHeight="1">
      <c r="A244" s="953"/>
      <c r="B244" s="800"/>
      <c r="C244" s="801"/>
      <c r="D244" s="801"/>
      <c r="E244" s="802"/>
      <c r="F244" s="300" t="s">
        <v>453</v>
      </c>
      <c r="G244" s="402" t="s">
        <v>390</v>
      </c>
      <c r="H244" s="302" t="s">
        <v>0</v>
      </c>
      <c r="I244" s="303" t="s">
        <v>58</v>
      </c>
      <c r="J244" s="401"/>
    </row>
    <row r="245" spans="1:10" ht="39" customHeight="1">
      <c r="A245" s="953"/>
      <c r="B245" s="800"/>
      <c r="C245" s="801"/>
      <c r="D245" s="801"/>
      <c r="E245" s="802"/>
      <c r="F245" s="313" t="s">
        <v>454</v>
      </c>
      <c r="G245" s="399" t="s">
        <v>317</v>
      </c>
      <c r="H245" s="344" t="s">
        <v>0</v>
      </c>
      <c r="I245" s="353" t="s">
        <v>58</v>
      </c>
      <c r="J245" s="401"/>
    </row>
    <row r="246" spans="1:10" ht="39" customHeight="1">
      <c r="A246" s="953"/>
      <c r="B246" s="800"/>
      <c r="C246" s="801"/>
      <c r="D246" s="801"/>
      <c r="E246" s="802"/>
      <c r="F246" s="313" t="s">
        <v>457</v>
      </c>
      <c r="G246" s="402" t="s">
        <v>306</v>
      </c>
      <c r="H246" s="302" t="s">
        <v>0</v>
      </c>
      <c r="I246" s="303" t="s">
        <v>307</v>
      </c>
      <c r="J246" s="401"/>
    </row>
    <row r="247" spans="1:10" ht="39" customHeight="1">
      <c r="A247" s="953"/>
      <c r="B247" s="800"/>
      <c r="C247" s="801"/>
      <c r="D247" s="801"/>
      <c r="E247" s="802"/>
      <c r="F247" s="313" t="s">
        <v>461</v>
      </c>
      <c r="G247" s="402" t="s">
        <v>308</v>
      </c>
      <c r="H247" s="302" t="s">
        <v>0</v>
      </c>
      <c r="I247" s="303" t="s">
        <v>309</v>
      </c>
      <c r="J247" s="401"/>
    </row>
    <row r="248" spans="1:10" ht="39" customHeight="1">
      <c r="A248" s="953"/>
      <c r="B248" s="800"/>
      <c r="C248" s="801"/>
      <c r="D248" s="801"/>
      <c r="E248" s="802"/>
      <c r="F248" s="318" t="s">
        <v>462</v>
      </c>
      <c r="G248" s="402" t="s">
        <v>310</v>
      </c>
      <c r="H248" s="302" t="s">
        <v>0</v>
      </c>
      <c r="I248" s="303" t="s">
        <v>318</v>
      </c>
      <c r="J248" s="401"/>
    </row>
    <row r="249" spans="1:10" ht="39" customHeight="1">
      <c r="A249" s="953"/>
      <c r="B249" s="800"/>
      <c r="C249" s="801"/>
      <c r="D249" s="801"/>
      <c r="E249" s="802"/>
      <c r="F249" s="300" t="s">
        <v>463</v>
      </c>
      <c r="G249" s="402" t="s">
        <v>312</v>
      </c>
      <c r="H249" s="302" t="s">
        <v>0</v>
      </c>
      <c r="I249" s="303" t="s">
        <v>319</v>
      </c>
      <c r="J249" s="401"/>
    </row>
    <row r="250" spans="1:10" ht="39" customHeight="1">
      <c r="A250" s="953"/>
      <c r="B250" s="800"/>
      <c r="C250" s="801"/>
      <c r="D250" s="801"/>
      <c r="E250" s="802"/>
      <c r="F250" s="313" t="s">
        <v>488</v>
      </c>
      <c r="G250" s="418" t="s">
        <v>314</v>
      </c>
      <c r="H250" s="302" t="s">
        <v>0</v>
      </c>
      <c r="I250" s="431" t="s">
        <v>186</v>
      </c>
      <c r="J250" s="401"/>
    </row>
    <row r="251" spans="1:10" ht="51" customHeight="1">
      <c r="A251" s="953"/>
      <c r="B251" s="800"/>
      <c r="C251" s="801"/>
      <c r="D251" s="801"/>
      <c r="E251" s="802"/>
      <c r="F251" s="318" t="s">
        <v>489</v>
      </c>
      <c r="G251" s="402" t="s">
        <v>862</v>
      </c>
      <c r="H251" s="302" t="s">
        <v>0</v>
      </c>
      <c r="I251" s="389" t="s">
        <v>186</v>
      </c>
      <c r="J251" s="401"/>
    </row>
    <row r="252" spans="1:10" ht="36" customHeight="1">
      <c r="A252" s="953"/>
      <c r="B252" s="800"/>
      <c r="C252" s="801"/>
      <c r="D252" s="801"/>
      <c r="E252" s="802"/>
      <c r="F252" s="313" t="s">
        <v>490</v>
      </c>
      <c r="G252" s="399" t="s">
        <v>896</v>
      </c>
      <c r="H252" s="302" t="s">
        <v>0</v>
      </c>
      <c r="I252" s="435" t="s">
        <v>186</v>
      </c>
      <c r="J252" s="401"/>
    </row>
    <row r="253" spans="1:10" ht="36" customHeight="1">
      <c r="A253" s="954"/>
      <c r="B253" s="794"/>
      <c r="C253" s="795"/>
      <c r="D253" s="795"/>
      <c r="E253" s="796"/>
      <c r="F253" s="284" t="s">
        <v>491</v>
      </c>
      <c r="G253" s="417" t="s">
        <v>410</v>
      </c>
      <c r="H253" s="295" t="s">
        <v>0</v>
      </c>
      <c r="I253" s="296" t="s">
        <v>60</v>
      </c>
      <c r="J253" s="404"/>
    </row>
    <row r="254" spans="1:10" ht="60" customHeight="1">
      <c r="A254" s="844" t="s">
        <v>0</v>
      </c>
      <c r="B254" s="791" t="s">
        <v>320</v>
      </c>
      <c r="C254" s="792"/>
      <c r="D254" s="792"/>
      <c r="E254" s="793"/>
      <c r="F254" s="288" t="s">
        <v>449</v>
      </c>
      <c r="G254" s="399" t="s">
        <v>863</v>
      </c>
      <c r="H254" s="377" t="s">
        <v>0</v>
      </c>
      <c r="I254" s="392" t="s">
        <v>58</v>
      </c>
      <c r="J254" s="400"/>
    </row>
    <row r="255" spans="1:10" ht="60" customHeight="1">
      <c r="A255" s="845"/>
      <c r="B255" s="800"/>
      <c r="C255" s="801"/>
      <c r="D255" s="801"/>
      <c r="E255" s="802"/>
      <c r="F255" s="313" t="s">
        <v>451</v>
      </c>
      <c r="G255" s="402" t="s">
        <v>321</v>
      </c>
      <c r="H255" s="302" t="s">
        <v>0</v>
      </c>
      <c r="I255" s="394" t="s">
        <v>58</v>
      </c>
      <c r="J255" s="401"/>
    </row>
    <row r="256" spans="1:10" ht="50.1" customHeight="1">
      <c r="A256" s="845"/>
      <c r="B256" s="800"/>
      <c r="C256" s="801"/>
      <c r="D256" s="801"/>
      <c r="E256" s="802"/>
      <c r="F256" s="313" t="s">
        <v>453</v>
      </c>
      <c r="G256" s="402" t="s">
        <v>864</v>
      </c>
      <c r="H256" s="302" t="s">
        <v>0</v>
      </c>
      <c r="I256" s="394" t="s">
        <v>58</v>
      </c>
      <c r="J256" s="401"/>
    </row>
    <row r="257" spans="1:10" ht="50.1" customHeight="1">
      <c r="A257" s="939"/>
      <c r="B257" s="800"/>
      <c r="C257" s="801"/>
      <c r="D257" s="801"/>
      <c r="E257" s="802"/>
      <c r="F257" s="313" t="s">
        <v>454</v>
      </c>
      <c r="G257" s="402" t="s">
        <v>322</v>
      </c>
      <c r="H257" s="302" t="s">
        <v>0</v>
      </c>
      <c r="I257" s="394" t="s">
        <v>58</v>
      </c>
      <c r="J257" s="401"/>
    </row>
    <row r="258" spans="1:10" ht="39.950000000000003" customHeight="1">
      <c r="A258" s="846"/>
      <c r="B258" s="794"/>
      <c r="C258" s="795"/>
      <c r="D258" s="795"/>
      <c r="E258" s="796"/>
      <c r="F258" s="321" t="s">
        <v>457</v>
      </c>
      <c r="G258" s="417" t="s">
        <v>323</v>
      </c>
      <c r="H258" s="295" t="s">
        <v>0</v>
      </c>
      <c r="I258" s="391" t="s">
        <v>58</v>
      </c>
      <c r="J258" s="404"/>
    </row>
    <row r="259" spans="1:10" ht="50.1" customHeight="1">
      <c r="A259" s="831" t="s">
        <v>0</v>
      </c>
      <c r="B259" s="791" t="s">
        <v>324</v>
      </c>
      <c r="C259" s="792"/>
      <c r="D259" s="792"/>
      <c r="E259" s="793"/>
      <c r="F259" s="288" t="s">
        <v>449</v>
      </c>
      <c r="G259" s="405" t="s">
        <v>399</v>
      </c>
      <c r="H259" s="290" t="s">
        <v>0</v>
      </c>
      <c r="I259" s="412" t="s">
        <v>58</v>
      </c>
      <c r="J259" s="400"/>
    </row>
    <row r="260" spans="1:10" ht="39.950000000000003" customHeight="1">
      <c r="A260" s="845"/>
      <c r="B260" s="800"/>
      <c r="C260" s="801"/>
      <c r="D260" s="801"/>
      <c r="E260" s="802"/>
      <c r="F260" s="318" t="s">
        <v>451</v>
      </c>
      <c r="G260" s="402" t="s">
        <v>325</v>
      </c>
      <c r="H260" s="302" t="s">
        <v>0</v>
      </c>
      <c r="I260" s="394" t="s">
        <v>58</v>
      </c>
      <c r="J260" s="401"/>
    </row>
    <row r="261" spans="1:10" ht="50.1" customHeight="1">
      <c r="A261" s="845"/>
      <c r="B261" s="800"/>
      <c r="C261" s="801"/>
      <c r="D261" s="801"/>
      <c r="E261" s="802"/>
      <c r="F261" s="300" t="s">
        <v>453</v>
      </c>
      <c r="G261" s="402" t="s">
        <v>400</v>
      </c>
      <c r="H261" s="302" t="s">
        <v>0</v>
      </c>
      <c r="I261" s="394" t="s">
        <v>58</v>
      </c>
      <c r="J261" s="401"/>
    </row>
    <row r="262" spans="1:10" ht="80.099999999999994" customHeight="1">
      <c r="A262" s="845"/>
      <c r="B262" s="800"/>
      <c r="C262" s="801"/>
      <c r="D262" s="801"/>
      <c r="E262" s="802"/>
      <c r="F262" s="300" t="s">
        <v>454</v>
      </c>
      <c r="G262" s="402" t="s">
        <v>436</v>
      </c>
      <c r="H262" s="302" t="s">
        <v>0</v>
      </c>
      <c r="I262" s="394" t="s">
        <v>58</v>
      </c>
      <c r="J262" s="401"/>
    </row>
    <row r="263" spans="1:10" ht="60" customHeight="1">
      <c r="A263" s="846"/>
      <c r="B263" s="794"/>
      <c r="C263" s="795"/>
      <c r="D263" s="795"/>
      <c r="E263" s="796"/>
      <c r="F263" s="293" t="s">
        <v>457</v>
      </c>
      <c r="G263" s="417" t="s">
        <v>326</v>
      </c>
      <c r="H263" s="295" t="s">
        <v>0</v>
      </c>
      <c r="I263" s="391" t="s">
        <v>58</v>
      </c>
      <c r="J263" s="404"/>
    </row>
    <row r="264" spans="1:10" ht="60" customHeight="1">
      <c r="A264" s="844" t="s">
        <v>0</v>
      </c>
      <c r="B264" s="791" t="s">
        <v>327</v>
      </c>
      <c r="C264" s="792"/>
      <c r="D264" s="792"/>
      <c r="E264" s="793"/>
      <c r="F264" s="297" t="s">
        <v>449</v>
      </c>
      <c r="G264" s="399" t="s">
        <v>437</v>
      </c>
      <c r="H264" s="290" t="s">
        <v>0</v>
      </c>
      <c r="I264" s="392" t="s">
        <v>58</v>
      </c>
      <c r="J264" s="400"/>
    </row>
    <row r="265" spans="1:10" ht="89.25" customHeight="1">
      <c r="A265" s="845"/>
      <c r="B265" s="800"/>
      <c r="C265" s="801"/>
      <c r="D265" s="801"/>
      <c r="E265" s="802"/>
      <c r="F265" s="300" t="s">
        <v>451</v>
      </c>
      <c r="G265" s="402" t="s">
        <v>920</v>
      </c>
      <c r="H265" s="302" t="s">
        <v>0</v>
      </c>
      <c r="I265" s="394" t="s">
        <v>58</v>
      </c>
      <c r="J265" s="401"/>
    </row>
    <row r="266" spans="1:10" ht="48.75" customHeight="1">
      <c r="A266" s="845"/>
      <c r="B266" s="800"/>
      <c r="C266" s="801"/>
      <c r="D266" s="801"/>
      <c r="E266" s="802"/>
      <c r="F266" s="300" t="s">
        <v>453</v>
      </c>
      <c r="G266" s="402" t="s">
        <v>438</v>
      </c>
      <c r="H266" s="302" t="s">
        <v>0</v>
      </c>
      <c r="I266" s="394" t="s">
        <v>58</v>
      </c>
      <c r="J266" s="401"/>
    </row>
    <row r="267" spans="1:10" ht="27.75" customHeight="1">
      <c r="A267" s="939"/>
      <c r="B267" s="800"/>
      <c r="C267" s="801"/>
      <c r="D267" s="801"/>
      <c r="E267" s="802"/>
      <c r="F267" s="313" t="s">
        <v>454</v>
      </c>
      <c r="G267" s="402" t="s">
        <v>328</v>
      </c>
      <c r="H267" s="302" t="s">
        <v>0</v>
      </c>
      <c r="I267" s="271" t="s">
        <v>60</v>
      </c>
      <c r="J267" s="816"/>
    </row>
    <row r="268" spans="1:10" ht="27.75" customHeight="1">
      <c r="A268" s="846"/>
      <c r="B268" s="794"/>
      <c r="C268" s="795"/>
      <c r="D268" s="795"/>
      <c r="E268" s="796"/>
      <c r="F268" s="284" t="s">
        <v>457</v>
      </c>
      <c r="G268" s="432" t="s">
        <v>549</v>
      </c>
      <c r="H268" s="379" t="s">
        <v>0</v>
      </c>
      <c r="I268" s="270" t="s">
        <v>60</v>
      </c>
      <c r="J268" s="817"/>
    </row>
    <row r="269" spans="1:10" ht="27" customHeight="1">
      <c r="A269" s="847" t="s">
        <v>0</v>
      </c>
      <c r="B269" s="791" t="s">
        <v>329</v>
      </c>
      <c r="C269" s="792"/>
      <c r="D269" s="792"/>
      <c r="E269" s="793"/>
      <c r="F269" s="288" t="s">
        <v>449</v>
      </c>
      <c r="G269" s="399" t="s">
        <v>330</v>
      </c>
      <c r="H269" s="290" t="s">
        <v>0</v>
      </c>
      <c r="I269" s="392" t="s">
        <v>58</v>
      </c>
      <c r="J269" s="818"/>
    </row>
    <row r="270" spans="1:10" ht="88.5" customHeight="1">
      <c r="A270" s="848"/>
      <c r="B270" s="800"/>
      <c r="C270" s="801"/>
      <c r="D270" s="801"/>
      <c r="E270" s="802"/>
      <c r="F270" s="313" t="s">
        <v>451</v>
      </c>
      <c r="G270" s="402" t="s">
        <v>865</v>
      </c>
      <c r="H270" s="302" t="s">
        <v>0</v>
      </c>
      <c r="I270" s="394" t="s">
        <v>58</v>
      </c>
      <c r="J270" s="816"/>
    </row>
    <row r="271" spans="1:10" ht="39.75" customHeight="1">
      <c r="A271" s="848"/>
      <c r="B271" s="800"/>
      <c r="C271" s="801"/>
      <c r="D271" s="801"/>
      <c r="E271" s="802"/>
      <c r="F271" s="318" t="s">
        <v>453</v>
      </c>
      <c r="G271" s="402" t="s">
        <v>921</v>
      </c>
      <c r="H271" s="302" t="s">
        <v>0</v>
      </c>
      <c r="I271" s="394" t="s">
        <v>58</v>
      </c>
      <c r="J271" s="816"/>
    </row>
    <row r="272" spans="1:10" ht="29.25" customHeight="1">
      <c r="A272" s="848"/>
      <c r="B272" s="800"/>
      <c r="C272" s="801"/>
      <c r="D272" s="801"/>
      <c r="E272" s="802"/>
      <c r="F272" s="313" t="s">
        <v>454</v>
      </c>
      <c r="G272" s="402" t="s">
        <v>331</v>
      </c>
      <c r="H272" s="302" t="s">
        <v>0</v>
      </c>
      <c r="I272" s="271" t="s">
        <v>60</v>
      </c>
      <c r="J272" s="816"/>
    </row>
    <row r="273" spans="1:10" ht="27.75" customHeight="1">
      <c r="A273" s="849"/>
      <c r="B273" s="794"/>
      <c r="C273" s="795"/>
      <c r="D273" s="795"/>
      <c r="E273" s="796"/>
      <c r="F273" s="284" t="s">
        <v>457</v>
      </c>
      <c r="G273" s="432" t="s">
        <v>549</v>
      </c>
      <c r="H273" s="379" t="s">
        <v>0</v>
      </c>
      <c r="I273" s="270" t="s">
        <v>60</v>
      </c>
      <c r="J273" s="817"/>
    </row>
    <row r="274" spans="1:10" s="65" customFormat="1" ht="36.75" customHeight="1">
      <c r="A274" s="940" t="s">
        <v>190</v>
      </c>
      <c r="B274" s="943" t="s">
        <v>466</v>
      </c>
      <c r="C274" s="944"/>
      <c r="D274" s="944"/>
      <c r="E274" s="945"/>
      <c r="F274" s="288" t="s">
        <v>449</v>
      </c>
      <c r="G274" s="62" t="s">
        <v>550</v>
      </c>
      <c r="H274" s="63" t="s">
        <v>0</v>
      </c>
      <c r="I274" s="64" t="s">
        <v>58</v>
      </c>
      <c r="J274" s="782"/>
    </row>
    <row r="275" spans="1:10" s="65" customFormat="1" ht="133.5" customHeight="1">
      <c r="A275" s="941"/>
      <c r="B275" s="946"/>
      <c r="C275" s="947"/>
      <c r="D275" s="947"/>
      <c r="E275" s="948"/>
      <c r="F275" s="313" t="s">
        <v>451</v>
      </c>
      <c r="G275" s="66" t="s">
        <v>897</v>
      </c>
      <c r="H275" s="63" t="s">
        <v>0</v>
      </c>
      <c r="I275" s="64" t="s">
        <v>58</v>
      </c>
      <c r="J275" s="784"/>
    </row>
    <row r="276" spans="1:10" s="65" customFormat="1" ht="34.5" customHeight="1">
      <c r="A276" s="941"/>
      <c r="B276" s="946"/>
      <c r="C276" s="947"/>
      <c r="D276" s="947"/>
      <c r="E276" s="948"/>
      <c r="F276" s="313" t="s">
        <v>453</v>
      </c>
      <c r="G276" s="66" t="s">
        <v>467</v>
      </c>
      <c r="H276" s="63" t="s">
        <v>0</v>
      </c>
      <c r="I276" s="64" t="s">
        <v>58</v>
      </c>
      <c r="J276" s="784"/>
    </row>
    <row r="277" spans="1:10" s="65" customFormat="1" ht="46.5" customHeight="1">
      <c r="A277" s="941"/>
      <c r="B277" s="946"/>
      <c r="C277" s="947"/>
      <c r="D277" s="947"/>
      <c r="E277" s="948"/>
      <c r="F277" s="313" t="s">
        <v>454</v>
      </c>
      <c r="G277" s="66" t="s">
        <v>927</v>
      </c>
      <c r="H277" s="63" t="s">
        <v>0</v>
      </c>
      <c r="I277" s="64" t="s">
        <v>58</v>
      </c>
      <c r="J277" s="784"/>
    </row>
    <row r="278" spans="1:10" s="65" customFormat="1" ht="27" customHeight="1">
      <c r="A278" s="941"/>
      <c r="B278" s="946"/>
      <c r="C278" s="947"/>
      <c r="D278" s="947"/>
      <c r="E278" s="948"/>
      <c r="F278" s="300" t="s">
        <v>457</v>
      </c>
      <c r="G278" s="67" t="s">
        <v>468</v>
      </c>
      <c r="H278" s="216" t="s">
        <v>0</v>
      </c>
      <c r="I278" s="68" t="s">
        <v>58</v>
      </c>
      <c r="J278" s="784"/>
    </row>
    <row r="279" spans="1:10" s="65" customFormat="1" ht="27" customHeight="1">
      <c r="A279" s="942"/>
      <c r="B279" s="949"/>
      <c r="C279" s="950"/>
      <c r="D279" s="950"/>
      <c r="E279" s="951"/>
      <c r="F279" s="293" t="s">
        <v>461</v>
      </c>
      <c r="G279" s="67" t="s">
        <v>469</v>
      </c>
      <c r="H279" s="216" t="s">
        <v>0</v>
      </c>
      <c r="I279" s="68" t="s">
        <v>58</v>
      </c>
      <c r="J279" s="783"/>
    </row>
    <row r="280" spans="1:10" s="65" customFormat="1" ht="36.75" customHeight="1">
      <c r="A280" s="940" t="s">
        <v>190</v>
      </c>
      <c r="B280" s="943" t="s">
        <v>470</v>
      </c>
      <c r="C280" s="944"/>
      <c r="D280" s="944"/>
      <c r="E280" s="945"/>
      <c r="F280" s="288" t="s">
        <v>449</v>
      </c>
      <c r="G280" s="62" t="s">
        <v>550</v>
      </c>
      <c r="H280" s="69" t="s">
        <v>0</v>
      </c>
      <c r="I280" s="70" t="s">
        <v>58</v>
      </c>
      <c r="J280" s="782"/>
    </row>
    <row r="281" spans="1:10" s="65" customFormat="1" ht="79.5" customHeight="1">
      <c r="A281" s="941"/>
      <c r="B281" s="946"/>
      <c r="C281" s="947"/>
      <c r="D281" s="947"/>
      <c r="E281" s="948"/>
      <c r="F281" s="313" t="s">
        <v>451</v>
      </c>
      <c r="G281" s="66" t="s">
        <v>898</v>
      </c>
      <c r="H281" s="63" t="s">
        <v>0</v>
      </c>
      <c r="I281" s="64" t="s">
        <v>58</v>
      </c>
      <c r="J281" s="784"/>
    </row>
    <row r="282" spans="1:10" s="65" customFormat="1" ht="36.75" customHeight="1">
      <c r="A282" s="941"/>
      <c r="B282" s="946"/>
      <c r="C282" s="947"/>
      <c r="D282" s="947"/>
      <c r="E282" s="948"/>
      <c r="F282" s="313" t="s">
        <v>453</v>
      </c>
      <c r="G282" s="66" t="s">
        <v>471</v>
      </c>
      <c r="H282" s="63" t="s">
        <v>0</v>
      </c>
      <c r="I282" s="64" t="s">
        <v>58</v>
      </c>
      <c r="J282" s="784"/>
    </row>
    <row r="283" spans="1:10" s="65" customFormat="1" ht="46.5" customHeight="1">
      <c r="A283" s="941"/>
      <c r="B283" s="946"/>
      <c r="C283" s="947"/>
      <c r="D283" s="947"/>
      <c r="E283" s="948"/>
      <c r="F283" s="313" t="s">
        <v>454</v>
      </c>
      <c r="G283" s="71" t="s">
        <v>899</v>
      </c>
      <c r="H283" s="63" t="s">
        <v>0</v>
      </c>
      <c r="I283" s="64" t="s">
        <v>58</v>
      </c>
      <c r="J283" s="784"/>
    </row>
    <row r="284" spans="1:10" s="65" customFormat="1" ht="27" customHeight="1">
      <c r="A284" s="941"/>
      <c r="B284" s="946"/>
      <c r="C284" s="947"/>
      <c r="D284" s="947"/>
      <c r="E284" s="948"/>
      <c r="F284" s="300" t="s">
        <v>457</v>
      </c>
      <c r="G284" s="66" t="s">
        <v>472</v>
      </c>
      <c r="H284" s="63" t="s">
        <v>0</v>
      </c>
      <c r="I284" s="64" t="s">
        <v>58</v>
      </c>
      <c r="J284" s="784"/>
    </row>
    <row r="285" spans="1:10" s="65" customFormat="1" ht="27" customHeight="1">
      <c r="A285" s="942"/>
      <c r="B285" s="949"/>
      <c r="C285" s="950"/>
      <c r="D285" s="950"/>
      <c r="E285" s="951"/>
      <c r="F285" s="293" t="s">
        <v>461</v>
      </c>
      <c r="G285" s="72" t="s">
        <v>469</v>
      </c>
      <c r="H285" s="73" t="s">
        <v>0</v>
      </c>
      <c r="I285" s="269" t="s">
        <v>58</v>
      </c>
      <c r="J285" s="783"/>
    </row>
    <row r="286" spans="1:10" s="50" customFormat="1" ht="66" customHeight="1">
      <c r="A286" s="847" t="s">
        <v>0</v>
      </c>
      <c r="B286" s="785" t="s">
        <v>332</v>
      </c>
      <c r="C286" s="819"/>
      <c r="D286" s="819"/>
      <c r="E286" s="820"/>
      <c r="F286" s="297" t="s">
        <v>449</v>
      </c>
      <c r="G286" s="405" t="s">
        <v>439</v>
      </c>
      <c r="H286" s="290" t="s">
        <v>0</v>
      </c>
      <c r="I286" s="422" t="s">
        <v>58</v>
      </c>
      <c r="J286" s="423"/>
    </row>
    <row r="287" spans="1:10" s="50" customFormat="1" ht="54" customHeight="1">
      <c r="A287" s="848"/>
      <c r="B287" s="821"/>
      <c r="C287" s="822"/>
      <c r="D287" s="822"/>
      <c r="E287" s="823"/>
      <c r="F287" s="300" t="s">
        <v>451</v>
      </c>
      <c r="G287" s="402" t="s">
        <v>401</v>
      </c>
      <c r="H287" s="302" t="s">
        <v>0</v>
      </c>
      <c r="I287" s="424" t="s">
        <v>58</v>
      </c>
      <c r="J287" s="425"/>
    </row>
    <row r="288" spans="1:10" s="50" customFormat="1" ht="39.950000000000003" customHeight="1">
      <c r="A288" s="848"/>
      <c r="B288" s="821"/>
      <c r="C288" s="822"/>
      <c r="D288" s="822"/>
      <c r="E288" s="823"/>
      <c r="F288" s="300" t="s">
        <v>453</v>
      </c>
      <c r="G288" s="402" t="s">
        <v>333</v>
      </c>
      <c r="H288" s="302" t="s">
        <v>0</v>
      </c>
      <c r="I288" s="424" t="s">
        <v>58</v>
      </c>
      <c r="J288" s="425"/>
    </row>
    <row r="289" spans="1:10" s="50" customFormat="1" ht="120" customHeight="1">
      <c r="A289" s="848"/>
      <c r="B289" s="821"/>
      <c r="C289" s="822"/>
      <c r="D289" s="822"/>
      <c r="E289" s="823"/>
      <c r="F289" s="313" t="s">
        <v>454</v>
      </c>
      <c r="G289" s="301" t="s">
        <v>402</v>
      </c>
      <c r="H289" s="302" t="s">
        <v>0</v>
      </c>
      <c r="I289" s="424" t="s">
        <v>58</v>
      </c>
      <c r="J289" s="425"/>
    </row>
    <row r="290" spans="1:10" s="50" customFormat="1" ht="39.950000000000003" customHeight="1">
      <c r="A290" s="848"/>
      <c r="B290" s="821"/>
      <c r="C290" s="822"/>
      <c r="D290" s="822"/>
      <c r="E290" s="823"/>
      <c r="F290" s="321" t="s">
        <v>457</v>
      </c>
      <c r="G290" s="301" t="s">
        <v>334</v>
      </c>
      <c r="H290" s="302" t="s">
        <v>0</v>
      </c>
      <c r="I290" s="424" t="s">
        <v>60</v>
      </c>
      <c r="J290" s="425"/>
    </row>
    <row r="291" spans="1:10" s="50" customFormat="1" ht="39.950000000000003" customHeight="1">
      <c r="A291" s="848"/>
      <c r="B291" s="821"/>
      <c r="C291" s="822"/>
      <c r="D291" s="822"/>
      <c r="E291" s="823"/>
      <c r="F291" s="318" t="s">
        <v>461</v>
      </c>
      <c r="G291" s="301" t="s">
        <v>403</v>
      </c>
      <c r="H291" s="302" t="s">
        <v>0</v>
      </c>
      <c r="I291" s="424" t="s">
        <v>60</v>
      </c>
      <c r="J291" s="425"/>
    </row>
    <row r="292" spans="1:10" s="50" customFormat="1" ht="50.1" customHeight="1">
      <c r="A292" s="848"/>
      <c r="B292" s="821"/>
      <c r="C292" s="822"/>
      <c r="D292" s="822"/>
      <c r="E292" s="823"/>
      <c r="F292" s="300" t="s">
        <v>462</v>
      </c>
      <c r="G292" s="301" t="s">
        <v>335</v>
      </c>
      <c r="H292" s="302" t="s">
        <v>0</v>
      </c>
      <c r="I292" s="424" t="s">
        <v>60</v>
      </c>
      <c r="J292" s="425"/>
    </row>
    <row r="293" spans="1:10" ht="39.950000000000003" customHeight="1">
      <c r="A293" s="848"/>
      <c r="B293" s="821"/>
      <c r="C293" s="822"/>
      <c r="D293" s="822"/>
      <c r="E293" s="823"/>
      <c r="F293" s="313" t="s">
        <v>463</v>
      </c>
      <c r="G293" s="402" t="s">
        <v>404</v>
      </c>
      <c r="H293" s="302" t="s">
        <v>0</v>
      </c>
      <c r="I293" s="392" t="s">
        <v>58</v>
      </c>
      <c r="J293" s="401"/>
    </row>
    <row r="294" spans="1:10" ht="50.1" customHeight="1">
      <c r="A294" s="849"/>
      <c r="B294" s="824"/>
      <c r="C294" s="825"/>
      <c r="D294" s="825"/>
      <c r="E294" s="826"/>
      <c r="F294" s="284" t="s">
        <v>488</v>
      </c>
      <c r="G294" s="432" t="s">
        <v>405</v>
      </c>
      <c r="H294" s="295" t="s">
        <v>0</v>
      </c>
      <c r="I294" s="296" t="s">
        <v>58</v>
      </c>
      <c r="J294" s="404"/>
    </row>
    <row r="295" spans="1:10" ht="60" customHeight="1">
      <c r="A295" s="847" t="s">
        <v>0</v>
      </c>
      <c r="B295" s="791" t="s">
        <v>336</v>
      </c>
      <c r="C295" s="792"/>
      <c r="D295" s="792"/>
      <c r="E295" s="793"/>
      <c r="F295" s="288" t="s">
        <v>449</v>
      </c>
      <c r="G295" s="399" t="s">
        <v>922</v>
      </c>
      <c r="H295" s="290" t="s">
        <v>0</v>
      </c>
      <c r="I295" s="392" t="s">
        <v>58</v>
      </c>
      <c r="J295" s="400"/>
    </row>
    <row r="296" spans="1:10" ht="60" customHeight="1">
      <c r="A296" s="848"/>
      <c r="B296" s="800"/>
      <c r="C296" s="801"/>
      <c r="D296" s="801"/>
      <c r="E296" s="802"/>
      <c r="F296" s="321" t="s">
        <v>451</v>
      </c>
      <c r="G296" s="399" t="s">
        <v>551</v>
      </c>
      <c r="H296" s="302" t="s">
        <v>0</v>
      </c>
      <c r="I296" s="394" t="s">
        <v>58</v>
      </c>
      <c r="J296" s="401"/>
    </row>
    <row r="297" spans="1:10" ht="60" customHeight="1">
      <c r="A297" s="848"/>
      <c r="B297" s="800"/>
      <c r="C297" s="801"/>
      <c r="D297" s="801"/>
      <c r="E297" s="802"/>
      <c r="F297" s="313" t="s">
        <v>453</v>
      </c>
      <c r="G297" s="402" t="s">
        <v>923</v>
      </c>
      <c r="H297" s="302" t="s">
        <v>0</v>
      </c>
      <c r="I297" s="394" t="s">
        <v>58</v>
      </c>
      <c r="J297" s="401"/>
    </row>
    <row r="298" spans="1:10" ht="41.25" customHeight="1">
      <c r="A298" s="848"/>
      <c r="B298" s="800"/>
      <c r="C298" s="801"/>
      <c r="D298" s="801"/>
      <c r="E298" s="802"/>
      <c r="F298" s="318" t="s">
        <v>454</v>
      </c>
      <c r="G298" s="402" t="s">
        <v>337</v>
      </c>
      <c r="H298" s="302" t="s">
        <v>0</v>
      </c>
      <c r="I298" s="394" t="s">
        <v>58</v>
      </c>
      <c r="J298" s="401"/>
    </row>
    <row r="299" spans="1:10" ht="41.25" customHeight="1">
      <c r="A299" s="848"/>
      <c r="B299" s="800"/>
      <c r="C299" s="801"/>
      <c r="D299" s="801"/>
      <c r="E299" s="802"/>
      <c r="F299" s="300" t="s">
        <v>457</v>
      </c>
      <c r="G299" s="418" t="s">
        <v>338</v>
      </c>
      <c r="H299" s="302" t="s">
        <v>0</v>
      </c>
      <c r="I299" s="394" t="s">
        <v>60</v>
      </c>
      <c r="J299" s="401"/>
    </row>
    <row r="300" spans="1:10" ht="39.75" customHeight="1">
      <c r="A300" s="848"/>
      <c r="B300" s="800"/>
      <c r="C300" s="801"/>
      <c r="D300" s="801"/>
      <c r="E300" s="802"/>
      <c r="F300" s="313" t="s">
        <v>461</v>
      </c>
      <c r="G300" s="418" t="s">
        <v>900</v>
      </c>
      <c r="H300" s="302" t="s">
        <v>0</v>
      </c>
      <c r="I300" s="394" t="s">
        <v>58</v>
      </c>
      <c r="J300" s="401"/>
    </row>
    <row r="301" spans="1:10" ht="39.75" customHeight="1">
      <c r="A301" s="849"/>
      <c r="B301" s="794"/>
      <c r="C301" s="795"/>
      <c r="D301" s="795"/>
      <c r="E301" s="796"/>
      <c r="F301" s="321" t="s">
        <v>462</v>
      </c>
      <c r="G301" s="417" t="s">
        <v>339</v>
      </c>
      <c r="H301" s="295" t="s">
        <v>0</v>
      </c>
      <c r="I301" s="272" t="s">
        <v>58</v>
      </c>
      <c r="J301" s="404"/>
    </row>
    <row r="302" spans="1:10" ht="35.25" customHeight="1">
      <c r="A302" s="847" t="s">
        <v>0</v>
      </c>
      <c r="B302" s="791" t="s">
        <v>340</v>
      </c>
      <c r="C302" s="792"/>
      <c r="D302" s="792"/>
      <c r="E302" s="793"/>
      <c r="F302" s="297" t="s">
        <v>449</v>
      </c>
      <c r="G302" s="399" t="s">
        <v>341</v>
      </c>
      <c r="H302" s="290" t="s">
        <v>0</v>
      </c>
      <c r="I302" s="392" t="s">
        <v>58</v>
      </c>
      <c r="J302" s="400"/>
    </row>
    <row r="303" spans="1:10" ht="70.5" customHeight="1">
      <c r="A303" s="848"/>
      <c r="B303" s="800"/>
      <c r="C303" s="801"/>
      <c r="D303" s="801"/>
      <c r="E303" s="802"/>
      <c r="F303" s="300" t="s">
        <v>451</v>
      </c>
      <c r="G303" s="418" t="s">
        <v>866</v>
      </c>
      <c r="H303" s="302" t="s">
        <v>0</v>
      </c>
      <c r="I303" s="394" t="s">
        <v>58</v>
      </c>
      <c r="J303" s="401"/>
    </row>
    <row r="304" spans="1:10" ht="42.75" customHeight="1">
      <c r="A304" s="849"/>
      <c r="B304" s="794"/>
      <c r="C304" s="795"/>
      <c r="D304" s="795"/>
      <c r="E304" s="796"/>
      <c r="F304" s="293" t="s">
        <v>453</v>
      </c>
      <c r="G304" s="417" t="s">
        <v>342</v>
      </c>
      <c r="H304" s="295" t="s">
        <v>0</v>
      </c>
      <c r="I304" s="272" t="s">
        <v>58</v>
      </c>
      <c r="J304" s="404"/>
    </row>
    <row r="305" spans="1:10" s="51" customFormat="1" ht="69.95" customHeight="1">
      <c r="A305" s="847" t="s">
        <v>0</v>
      </c>
      <c r="B305" s="791" t="s">
        <v>343</v>
      </c>
      <c r="C305" s="792"/>
      <c r="D305" s="792"/>
      <c r="E305" s="793"/>
      <c r="F305" s="297" t="s">
        <v>449</v>
      </c>
      <c r="G305" s="405" t="s">
        <v>867</v>
      </c>
      <c r="H305" s="436" t="s">
        <v>0</v>
      </c>
      <c r="I305" s="299" t="s">
        <v>58</v>
      </c>
      <c r="J305" s="437"/>
    </row>
    <row r="306" spans="1:10" s="51" customFormat="1" ht="45" customHeight="1">
      <c r="A306" s="848"/>
      <c r="B306" s="800"/>
      <c r="C306" s="801"/>
      <c r="D306" s="801"/>
      <c r="E306" s="802"/>
      <c r="F306" s="313" t="s">
        <v>451</v>
      </c>
      <c r="G306" s="402" t="s">
        <v>868</v>
      </c>
      <c r="H306" s="438" t="s">
        <v>0</v>
      </c>
      <c r="I306" s="303" t="s">
        <v>58</v>
      </c>
      <c r="J306" s="439"/>
    </row>
    <row r="307" spans="1:10" s="51" customFormat="1" ht="90" customHeight="1">
      <c r="A307" s="848"/>
      <c r="B307" s="800"/>
      <c r="C307" s="801"/>
      <c r="D307" s="801"/>
      <c r="E307" s="802"/>
      <c r="F307" s="318" t="s">
        <v>453</v>
      </c>
      <c r="G307" s="402" t="s">
        <v>869</v>
      </c>
      <c r="H307" s="438" t="s">
        <v>0</v>
      </c>
      <c r="I307" s="303" t="s">
        <v>58</v>
      </c>
      <c r="J307" s="439"/>
    </row>
    <row r="308" spans="1:10" s="51" customFormat="1" ht="35.1" customHeight="1">
      <c r="A308" s="848"/>
      <c r="B308" s="800"/>
      <c r="C308" s="801"/>
      <c r="D308" s="801"/>
      <c r="E308" s="802"/>
      <c r="F308" s="313" t="s">
        <v>454</v>
      </c>
      <c r="G308" s="402" t="s">
        <v>344</v>
      </c>
      <c r="H308" s="438" t="s">
        <v>0</v>
      </c>
      <c r="I308" s="303" t="s">
        <v>58</v>
      </c>
      <c r="J308" s="439"/>
    </row>
    <row r="309" spans="1:10" s="51" customFormat="1" ht="57" customHeight="1">
      <c r="A309" s="848"/>
      <c r="B309" s="800"/>
      <c r="C309" s="801"/>
      <c r="D309" s="801"/>
      <c r="E309" s="802"/>
      <c r="F309" s="318" t="s">
        <v>457</v>
      </c>
      <c r="G309" s="440" t="s">
        <v>928</v>
      </c>
      <c r="H309" s="438" t="s">
        <v>0</v>
      </c>
      <c r="I309" s="303" t="s">
        <v>58</v>
      </c>
      <c r="J309" s="439"/>
    </row>
    <row r="310" spans="1:10" s="51" customFormat="1" ht="19.5" customHeight="1">
      <c r="A310" s="848"/>
      <c r="B310" s="800"/>
      <c r="C310" s="801"/>
      <c r="D310" s="801"/>
      <c r="E310" s="802"/>
      <c r="F310" s="300" t="s">
        <v>461</v>
      </c>
      <c r="G310" s="418" t="s">
        <v>406</v>
      </c>
      <c r="H310" s="441" t="s">
        <v>0</v>
      </c>
      <c r="I310" s="306" t="s">
        <v>58</v>
      </c>
      <c r="J310" s="439"/>
    </row>
    <row r="311" spans="1:10" s="51" customFormat="1" ht="19.5" customHeight="1">
      <c r="A311" s="849"/>
      <c r="B311" s="794"/>
      <c r="C311" s="795"/>
      <c r="D311" s="795"/>
      <c r="E311" s="796"/>
      <c r="F311" s="293" t="s">
        <v>462</v>
      </c>
      <c r="G311" s="418" t="s">
        <v>345</v>
      </c>
      <c r="H311" s="441" t="s">
        <v>0</v>
      </c>
      <c r="I311" s="303" t="s">
        <v>58</v>
      </c>
      <c r="J311" s="439"/>
    </row>
    <row r="312" spans="1:10" s="51" customFormat="1" ht="19.5" customHeight="1">
      <c r="A312" s="847" t="s">
        <v>0</v>
      </c>
      <c r="B312" s="791" t="s">
        <v>346</v>
      </c>
      <c r="C312" s="792"/>
      <c r="D312" s="792"/>
      <c r="E312" s="793"/>
      <c r="F312" s="297" t="s">
        <v>449</v>
      </c>
      <c r="G312" s="442" t="s">
        <v>901</v>
      </c>
      <c r="H312" s="436" t="s">
        <v>0</v>
      </c>
      <c r="I312" s="291" t="s">
        <v>58</v>
      </c>
      <c r="J312" s="311"/>
    </row>
    <row r="313" spans="1:10" s="51" customFormat="1" ht="99.75" customHeight="1">
      <c r="A313" s="848"/>
      <c r="B313" s="800"/>
      <c r="C313" s="801"/>
      <c r="D313" s="801"/>
      <c r="E313" s="802"/>
      <c r="F313" s="300" t="s">
        <v>451</v>
      </c>
      <c r="G313" s="443" t="s">
        <v>929</v>
      </c>
      <c r="H313" s="441" t="s">
        <v>0</v>
      </c>
      <c r="I313" s="303" t="s">
        <v>58</v>
      </c>
      <c r="J313" s="317"/>
    </row>
    <row r="314" spans="1:10" s="51" customFormat="1" ht="21" customHeight="1">
      <c r="A314" s="849"/>
      <c r="B314" s="794"/>
      <c r="C314" s="795"/>
      <c r="D314" s="795"/>
      <c r="E314" s="796"/>
      <c r="F314" s="293" t="s">
        <v>453</v>
      </c>
      <c r="G314" s="444" t="s">
        <v>347</v>
      </c>
      <c r="H314" s="445" t="s">
        <v>0</v>
      </c>
      <c r="I314" s="296" t="s">
        <v>58</v>
      </c>
      <c r="J314" s="446"/>
    </row>
    <row r="315" spans="1:10" s="51" customFormat="1" ht="18.75" customHeight="1">
      <c r="A315" s="847" t="s">
        <v>0</v>
      </c>
      <c r="B315" s="791" t="s">
        <v>348</v>
      </c>
      <c r="C315" s="792"/>
      <c r="D315" s="792"/>
      <c r="E315" s="793"/>
      <c r="F315" s="297" t="s">
        <v>449</v>
      </c>
      <c r="G315" s="442" t="s">
        <v>903</v>
      </c>
      <c r="H315" s="436" t="s">
        <v>0</v>
      </c>
      <c r="I315" s="291" t="s">
        <v>58</v>
      </c>
      <c r="J315" s="311"/>
    </row>
    <row r="316" spans="1:10" s="51" customFormat="1" ht="33" customHeight="1">
      <c r="A316" s="848"/>
      <c r="B316" s="800"/>
      <c r="C316" s="801"/>
      <c r="D316" s="801"/>
      <c r="E316" s="802"/>
      <c r="F316" s="300" t="s">
        <v>451</v>
      </c>
      <c r="G316" s="443" t="s">
        <v>902</v>
      </c>
      <c r="H316" s="441" t="s">
        <v>0</v>
      </c>
      <c r="I316" s="387" t="s">
        <v>58</v>
      </c>
      <c r="J316" s="317"/>
    </row>
    <row r="317" spans="1:10" s="51" customFormat="1" ht="31.5" customHeight="1">
      <c r="A317" s="848"/>
      <c r="B317" s="800"/>
      <c r="C317" s="801"/>
      <c r="D317" s="801"/>
      <c r="E317" s="802"/>
      <c r="F317" s="300" t="s">
        <v>453</v>
      </c>
      <c r="G317" s="384" t="s">
        <v>916</v>
      </c>
      <c r="H317" s="441" t="s">
        <v>0</v>
      </c>
      <c r="I317" s="387" t="s">
        <v>58</v>
      </c>
      <c r="J317" s="317"/>
    </row>
    <row r="318" spans="1:10" s="51" customFormat="1" ht="17.25" customHeight="1">
      <c r="A318" s="849"/>
      <c r="B318" s="794"/>
      <c r="C318" s="795"/>
      <c r="D318" s="795"/>
      <c r="E318" s="796"/>
      <c r="F318" s="293" t="s">
        <v>454</v>
      </c>
      <c r="G318" s="447" t="s">
        <v>349</v>
      </c>
      <c r="H318" s="445" t="s">
        <v>0</v>
      </c>
      <c r="I318" s="296" t="s">
        <v>58</v>
      </c>
      <c r="J318" s="446"/>
    </row>
    <row r="319" spans="1:10" s="51" customFormat="1" ht="60" customHeight="1">
      <c r="A319" s="847" t="s">
        <v>190</v>
      </c>
      <c r="B319" s="791" t="s">
        <v>350</v>
      </c>
      <c r="C319" s="792"/>
      <c r="D319" s="792"/>
      <c r="E319" s="793"/>
      <c r="F319" s="297" t="s">
        <v>449</v>
      </c>
      <c r="G319" s="448" t="s">
        <v>351</v>
      </c>
      <c r="H319" s="449" t="s">
        <v>0</v>
      </c>
      <c r="I319" s="299" t="s">
        <v>58</v>
      </c>
      <c r="J319" s="311"/>
    </row>
    <row r="320" spans="1:10" s="51" customFormat="1" ht="50.1" customHeight="1">
      <c r="A320" s="848"/>
      <c r="B320" s="800"/>
      <c r="C320" s="801"/>
      <c r="D320" s="801"/>
      <c r="E320" s="802"/>
      <c r="F320" s="300" t="s">
        <v>451</v>
      </c>
      <c r="G320" s="443" t="s">
        <v>924</v>
      </c>
      <c r="H320" s="441" t="s">
        <v>0</v>
      </c>
      <c r="I320" s="387" t="s">
        <v>58</v>
      </c>
      <c r="J320" s="317"/>
    </row>
    <row r="321" spans="1:10" s="51" customFormat="1" ht="60" customHeight="1">
      <c r="A321" s="848"/>
      <c r="B321" s="800"/>
      <c r="C321" s="801"/>
      <c r="D321" s="801"/>
      <c r="E321" s="802"/>
      <c r="F321" s="313" t="s">
        <v>453</v>
      </c>
      <c r="G321" s="384" t="s">
        <v>352</v>
      </c>
      <c r="H321" s="441" t="s">
        <v>0</v>
      </c>
      <c r="I321" s="387" t="s">
        <v>58</v>
      </c>
      <c r="J321" s="317"/>
    </row>
    <row r="322" spans="1:10" s="51" customFormat="1" ht="35.1" customHeight="1">
      <c r="A322" s="848"/>
      <c r="B322" s="800"/>
      <c r="C322" s="801"/>
      <c r="D322" s="801"/>
      <c r="E322" s="802"/>
      <c r="F322" s="318" t="s">
        <v>454</v>
      </c>
      <c r="G322" s="384" t="s">
        <v>353</v>
      </c>
      <c r="H322" s="441" t="s">
        <v>0</v>
      </c>
      <c r="I322" s="387" t="s">
        <v>58</v>
      </c>
      <c r="J322" s="317"/>
    </row>
    <row r="323" spans="1:10" s="51" customFormat="1" ht="30" customHeight="1">
      <c r="A323" s="848"/>
      <c r="B323" s="800"/>
      <c r="C323" s="801"/>
      <c r="D323" s="801"/>
      <c r="E323" s="802"/>
      <c r="F323" s="300" t="s">
        <v>457</v>
      </c>
      <c r="G323" s="384" t="s">
        <v>870</v>
      </c>
      <c r="H323" s="441" t="s">
        <v>0</v>
      </c>
      <c r="I323" s="387" t="s">
        <v>58</v>
      </c>
      <c r="J323" s="317"/>
    </row>
    <row r="324" spans="1:10" s="51" customFormat="1" ht="26.25" customHeight="1">
      <c r="A324" s="849"/>
      <c r="B324" s="794"/>
      <c r="C324" s="795"/>
      <c r="D324" s="795"/>
      <c r="E324" s="796"/>
      <c r="F324" s="293" t="s">
        <v>461</v>
      </c>
      <c r="G324" s="447" t="s">
        <v>354</v>
      </c>
      <c r="H324" s="445" t="s">
        <v>0</v>
      </c>
      <c r="I324" s="296" t="s">
        <v>58</v>
      </c>
      <c r="J324" s="446"/>
    </row>
    <row r="325" spans="1:10" s="51" customFormat="1" ht="39.950000000000003" customHeight="1">
      <c r="A325" s="952" t="s">
        <v>0</v>
      </c>
      <c r="B325" s="806" t="s">
        <v>355</v>
      </c>
      <c r="C325" s="807"/>
      <c r="D325" s="807"/>
      <c r="E325" s="812" t="s">
        <v>503</v>
      </c>
      <c r="F325" s="297" t="s">
        <v>449</v>
      </c>
      <c r="G325" s="442" t="s">
        <v>356</v>
      </c>
      <c r="H325" s="449" t="s">
        <v>0</v>
      </c>
      <c r="I325" s="291" t="s">
        <v>58</v>
      </c>
      <c r="J325" s="311"/>
    </row>
    <row r="326" spans="1:10" s="51" customFormat="1" ht="24.95" customHeight="1">
      <c r="A326" s="953"/>
      <c r="B326" s="808"/>
      <c r="C326" s="809"/>
      <c r="D326" s="809"/>
      <c r="E326" s="813"/>
      <c r="F326" s="313" t="s">
        <v>451</v>
      </c>
      <c r="G326" s="450" t="s">
        <v>357</v>
      </c>
      <c r="H326" s="441" t="s">
        <v>0</v>
      </c>
      <c r="I326" s="353" t="s">
        <v>60</v>
      </c>
      <c r="J326" s="317"/>
    </row>
    <row r="327" spans="1:10" s="51" customFormat="1" ht="45" customHeight="1">
      <c r="A327" s="953"/>
      <c r="B327" s="808"/>
      <c r="C327" s="809"/>
      <c r="D327" s="809"/>
      <c r="E327" s="814" t="s">
        <v>358</v>
      </c>
      <c r="F327" s="313" t="s">
        <v>449</v>
      </c>
      <c r="G327" s="450" t="s">
        <v>871</v>
      </c>
      <c r="H327" s="441" t="s">
        <v>0</v>
      </c>
      <c r="I327" s="353" t="s">
        <v>60</v>
      </c>
      <c r="J327" s="317"/>
    </row>
    <row r="328" spans="1:10" s="51" customFormat="1" ht="24.95" customHeight="1">
      <c r="A328" s="953"/>
      <c r="B328" s="808"/>
      <c r="C328" s="809"/>
      <c r="D328" s="809"/>
      <c r="E328" s="815"/>
      <c r="F328" s="313" t="s">
        <v>451</v>
      </c>
      <c r="G328" s="450" t="s">
        <v>359</v>
      </c>
      <c r="H328" s="438" t="s">
        <v>0</v>
      </c>
      <c r="I328" s="353" t="s">
        <v>60</v>
      </c>
      <c r="J328" s="317"/>
    </row>
    <row r="329" spans="1:10" s="51" customFormat="1" ht="39.950000000000003" customHeight="1">
      <c r="A329" s="953"/>
      <c r="B329" s="808"/>
      <c r="C329" s="809"/>
      <c r="D329" s="809"/>
      <c r="E329" s="451"/>
      <c r="F329" s="318" t="s">
        <v>453</v>
      </c>
      <c r="G329" s="450" t="s">
        <v>360</v>
      </c>
      <c r="H329" s="452" t="s">
        <v>0</v>
      </c>
      <c r="I329" s="353" t="s">
        <v>58</v>
      </c>
      <c r="J329" s="317"/>
    </row>
    <row r="330" spans="1:10" s="51" customFormat="1" ht="120" customHeight="1">
      <c r="A330" s="954"/>
      <c r="B330" s="810"/>
      <c r="C330" s="811"/>
      <c r="D330" s="811"/>
      <c r="E330" s="453"/>
      <c r="F330" s="293" t="s">
        <v>454</v>
      </c>
      <c r="G330" s="447" t="s">
        <v>361</v>
      </c>
      <c r="H330" s="454" t="s">
        <v>0</v>
      </c>
      <c r="I330" s="340" t="s">
        <v>58</v>
      </c>
      <c r="J330" s="446"/>
    </row>
    <row r="331" spans="1:10" s="65" customFormat="1" ht="106.5" customHeight="1">
      <c r="A331" s="839" t="s">
        <v>190</v>
      </c>
      <c r="B331" s="785" t="s">
        <v>478</v>
      </c>
      <c r="C331" s="819"/>
      <c r="D331" s="819"/>
      <c r="E331" s="820"/>
      <c r="F331" s="288" t="s">
        <v>449</v>
      </c>
      <c r="G331" s="62" t="s">
        <v>500</v>
      </c>
      <c r="H331" s="69" t="s">
        <v>0</v>
      </c>
      <c r="I331" s="70" t="s">
        <v>58</v>
      </c>
      <c r="J331" s="87"/>
    </row>
    <row r="332" spans="1:10" s="65" customFormat="1" ht="33.75" customHeight="1">
      <c r="A332" s="840"/>
      <c r="B332" s="821"/>
      <c r="C332" s="822"/>
      <c r="D332" s="822"/>
      <c r="E332" s="823"/>
      <c r="F332" s="313" t="s">
        <v>451</v>
      </c>
      <c r="G332" s="66" t="s">
        <v>479</v>
      </c>
      <c r="H332" s="63" t="s">
        <v>0</v>
      </c>
      <c r="I332" s="64" t="s">
        <v>58</v>
      </c>
      <c r="J332" s="88"/>
    </row>
    <row r="333" spans="1:10" s="65" customFormat="1" ht="141" customHeight="1">
      <c r="A333" s="840"/>
      <c r="B333" s="821"/>
      <c r="C333" s="822"/>
      <c r="D333" s="822"/>
      <c r="E333" s="823"/>
      <c r="F333" s="313" t="s">
        <v>453</v>
      </c>
      <c r="G333" s="66" t="s">
        <v>480</v>
      </c>
      <c r="H333" s="63" t="s">
        <v>0</v>
      </c>
      <c r="I333" s="64" t="s">
        <v>58</v>
      </c>
      <c r="J333" s="88"/>
    </row>
    <row r="334" spans="1:10" s="65" customFormat="1" ht="45.75" customHeight="1">
      <c r="A334" s="840"/>
      <c r="B334" s="821"/>
      <c r="C334" s="822"/>
      <c r="D334" s="822"/>
      <c r="E334" s="823"/>
      <c r="F334" s="313" t="s">
        <v>454</v>
      </c>
      <c r="G334" s="66" t="s">
        <v>481</v>
      </c>
      <c r="H334" s="63" t="s">
        <v>0</v>
      </c>
      <c r="I334" s="64" t="s">
        <v>58</v>
      </c>
      <c r="J334" s="784"/>
    </row>
    <row r="335" spans="1:10" s="65" customFormat="1" ht="88.5" customHeight="1">
      <c r="A335" s="840"/>
      <c r="B335" s="821"/>
      <c r="C335" s="822"/>
      <c r="D335" s="822"/>
      <c r="E335" s="823"/>
      <c r="F335" s="318" t="s">
        <v>457</v>
      </c>
      <c r="G335" s="89" t="s">
        <v>482</v>
      </c>
      <c r="H335" s="217" t="s">
        <v>0</v>
      </c>
      <c r="I335" s="91" t="s">
        <v>58</v>
      </c>
      <c r="J335" s="784"/>
    </row>
    <row r="336" spans="1:10" s="65" customFormat="1" ht="32.25" customHeight="1">
      <c r="A336" s="841"/>
      <c r="B336" s="824"/>
      <c r="C336" s="825"/>
      <c r="D336" s="825"/>
      <c r="E336" s="826"/>
      <c r="F336" s="293" t="s">
        <v>461</v>
      </c>
      <c r="G336" s="72" t="s">
        <v>483</v>
      </c>
      <c r="H336" s="73" t="s">
        <v>0</v>
      </c>
      <c r="I336" s="269" t="s">
        <v>58</v>
      </c>
      <c r="J336" s="783"/>
    </row>
    <row r="337" spans="1:10" s="65" customFormat="1" ht="103.5" customHeight="1">
      <c r="A337" s="839" t="s">
        <v>190</v>
      </c>
      <c r="B337" s="785" t="s">
        <v>484</v>
      </c>
      <c r="C337" s="819"/>
      <c r="D337" s="819"/>
      <c r="E337" s="820"/>
      <c r="F337" s="288" t="s">
        <v>449</v>
      </c>
      <c r="G337" s="62" t="s">
        <v>501</v>
      </c>
      <c r="H337" s="69" t="s">
        <v>0</v>
      </c>
      <c r="I337" s="70" t="s">
        <v>58</v>
      </c>
      <c r="J337" s="782"/>
    </row>
    <row r="338" spans="1:10" s="65" customFormat="1" ht="134.25" customHeight="1">
      <c r="A338" s="840"/>
      <c r="B338" s="821"/>
      <c r="C338" s="822"/>
      <c r="D338" s="822"/>
      <c r="E338" s="823"/>
      <c r="F338" s="313" t="s">
        <v>451</v>
      </c>
      <c r="G338" s="66" t="s">
        <v>930</v>
      </c>
      <c r="H338" s="63" t="s">
        <v>0</v>
      </c>
      <c r="I338" s="64" t="s">
        <v>58</v>
      </c>
      <c r="J338" s="784"/>
    </row>
    <row r="339" spans="1:10" s="65" customFormat="1" ht="65.25" customHeight="1">
      <c r="A339" s="840"/>
      <c r="B339" s="821"/>
      <c r="C339" s="822"/>
      <c r="D339" s="822"/>
      <c r="E339" s="823"/>
      <c r="F339" s="313" t="s">
        <v>453</v>
      </c>
      <c r="G339" s="66" t="s">
        <v>485</v>
      </c>
      <c r="H339" s="216" t="s">
        <v>0</v>
      </c>
      <c r="I339" s="68" t="s">
        <v>58</v>
      </c>
      <c r="J339" s="784"/>
    </row>
    <row r="340" spans="1:10" s="65" customFormat="1" ht="24.75" customHeight="1">
      <c r="A340" s="841"/>
      <c r="B340" s="824"/>
      <c r="C340" s="825"/>
      <c r="D340" s="825"/>
      <c r="E340" s="826"/>
      <c r="F340" s="293" t="s">
        <v>454</v>
      </c>
      <c r="G340" s="79" t="s">
        <v>486</v>
      </c>
      <c r="H340" s="80" t="s">
        <v>0</v>
      </c>
      <c r="I340" s="81" t="s">
        <v>58</v>
      </c>
      <c r="J340" s="783"/>
    </row>
    <row r="341" spans="1:10" s="51" customFormat="1" ht="39.950000000000003" customHeight="1">
      <c r="A341" s="952" t="s">
        <v>0</v>
      </c>
      <c r="B341" s="806" t="s">
        <v>362</v>
      </c>
      <c r="C341" s="807"/>
      <c r="D341" s="807"/>
      <c r="E341" s="955"/>
      <c r="F341" s="297" t="s">
        <v>449</v>
      </c>
      <c r="G341" s="442" t="s">
        <v>363</v>
      </c>
      <c r="H341" s="436" t="s">
        <v>0</v>
      </c>
      <c r="I341" s="291" t="s">
        <v>58</v>
      </c>
      <c r="J341" s="311"/>
    </row>
    <row r="342" spans="1:10" s="51" customFormat="1" ht="39.950000000000003" customHeight="1">
      <c r="A342" s="953"/>
      <c r="B342" s="808"/>
      <c r="C342" s="809"/>
      <c r="D342" s="809"/>
      <c r="E342" s="956"/>
      <c r="F342" s="313" t="s">
        <v>451</v>
      </c>
      <c r="G342" s="450" t="s">
        <v>364</v>
      </c>
      <c r="H342" s="452" t="s">
        <v>0</v>
      </c>
      <c r="I342" s="353" t="s">
        <v>58</v>
      </c>
      <c r="J342" s="317"/>
    </row>
    <row r="343" spans="1:10" s="51" customFormat="1" ht="39.950000000000003" customHeight="1">
      <c r="A343" s="953"/>
      <c r="B343" s="808"/>
      <c r="C343" s="809"/>
      <c r="D343" s="809"/>
      <c r="E343" s="956"/>
      <c r="F343" s="318" t="s">
        <v>453</v>
      </c>
      <c r="G343" s="450" t="s">
        <v>365</v>
      </c>
      <c r="H343" s="452" t="s">
        <v>0</v>
      </c>
      <c r="I343" s="353" t="s">
        <v>58</v>
      </c>
      <c r="J343" s="317"/>
    </row>
    <row r="344" spans="1:10" s="51" customFormat="1" ht="24.95" customHeight="1">
      <c r="A344" s="953"/>
      <c r="B344" s="808"/>
      <c r="C344" s="809"/>
      <c r="D344" s="809"/>
      <c r="E344" s="956"/>
      <c r="F344" s="300" t="s">
        <v>454</v>
      </c>
      <c r="G344" s="450" t="s">
        <v>366</v>
      </c>
      <c r="H344" s="452" t="s">
        <v>0</v>
      </c>
      <c r="I344" s="353" t="s">
        <v>58</v>
      </c>
      <c r="J344" s="317"/>
    </row>
    <row r="345" spans="1:10" s="51" customFormat="1" ht="24.95" customHeight="1">
      <c r="A345" s="953"/>
      <c r="B345" s="808"/>
      <c r="C345" s="809"/>
      <c r="D345" s="809"/>
      <c r="E345" s="956"/>
      <c r="F345" s="300" t="s">
        <v>457</v>
      </c>
      <c r="G345" s="384" t="s">
        <v>367</v>
      </c>
      <c r="H345" s="452" t="s">
        <v>0</v>
      </c>
      <c r="I345" s="353" t="s">
        <v>58</v>
      </c>
      <c r="J345" s="317"/>
    </row>
    <row r="346" spans="1:10" s="51" customFormat="1" ht="38.25" customHeight="1">
      <c r="A346" s="953"/>
      <c r="B346" s="808"/>
      <c r="C346" s="809"/>
      <c r="D346" s="809"/>
      <c r="E346" s="956"/>
      <c r="F346" s="313" t="s">
        <v>461</v>
      </c>
      <c r="G346" s="450" t="s">
        <v>554</v>
      </c>
      <c r="H346" s="452" t="s">
        <v>0</v>
      </c>
      <c r="I346" s="353" t="s">
        <v>58</v>
      </c>
      <c r="J346" s="317"/>
    </row>
    <row r="347" spans="1:10" s="51" customFormat="1" ht="22.5" customHeight="1">
      <c r="A347" s="953"/>
      <c r="B347" s="808"/>
      <c r="C347" s="809"/>
      <c r="D347" s="809"/>
      <c r="E347" s="956"/>
      <c r="F347" s="300" t="s">
        <v>462</v>
      </c>
      <c r="G347" s="384" t="s">
        <v>368</v>
      </c>
      <c r="H347" s="452" t="s">
        <v>0</v>
      </c>
      <c r="I347" s="353" t="s">
        <v>58</v>
      </c>
      <c r="J347" s="317"/>
    </row>
    <row r="348" spans="1:10" s="51" customFormat="1" ht="22.5" customHeight="1">
      <c r="A348" s="954"/>
      <c r="B348" s="810"/>
      <c r="C348" s="811"/>
      <c r="D348" s="811"/>
      <c r="E348" s="957"/>
      <c r="F348" s="293" t="s">
        <v>463</v>
      </c>
      <c r="G348" s="447" t="s">
        <v>407</v>
      </c>
      <c r="H348" s="454" t="s">
        <v>0</v>
      </c>
      <c r="I348" s="296" t="s">
        <v>58</v>
      </c>
      <c r="J348" s="446"/>
    </row>
    <row r="349" spans="1:10" s="65" customFormat="1" ht="30.75" customHeight="1">
      <c r="A349" s="839" t="s">
        <v>190</v>
      </c>
      <c r="B349" s="785" t="s">
        <v>473</v>
      </c>
      <c r="C349" s="819"/>
      <c r="D349" s="819"/>
      <c r="E349" s="820"/>
      <c r="F349" s="288" t="s">
        <v>449</v>
      </c>
      <c r="G349" s="62" t="s">
        <v>474</v>
      </c>
      <c r="H349" s="69" t="s">
        <v>0</v>
      </c>
      <c r="I349" s="70" t="s">
        <v>58</v>
      </c>
      <c r="J349" s="782"/>
    </row>
    <row r="350" spans="1:10" s="65" customFormat="1" ht="42" customHeight="1">
      <c r="A350" s="840"/>
      <c r="B350" s="821"/>
      <c r="C350" s="822"/>
      <c r="D350" s="822"/>
      <c r="E350" s="823"/>
      <c r="F350" s="313" t="s">
        <v>451</v>
      </c>
      <c r="G350" s="66" t="s">
        <v>475</v>
      </c>
      <c r="H350" s="63" t="s">
        <v>0</v>
      </c>
      <c r="I350" s="64" t="s">
        <v>58</v>
      </c>
      <c r="J350" s="784"/>
    </row>
    <row r="351" spans="1:10" s="65" customFormat="1" ht="42" customHeight="1">
      <c r="A351" s="841"/>
      <c r="B351" s="824"/>
      <c r="C351" s="825"/>
      <c r="D351" s="825"/>
      <c r="E351" s="826"/>
      <c r="F351" s="293" t="s">
        <v>453</v>
      </c>
      <c r="G351" s="66" t="s">
        <v>498</v>
      </c>
      <c r="H351" s="216" t="s">
        <v>0</v>
      </c>
      <c r="I351" s="68" t="s">
        <v>58</v>
      </c>
      <c r="J351" s="783"/>
    </row>
    <row r="352" spans="1:10" s="65" customFormat="1" ht="36" customHeight="1">
      <c r="A352" s="267" t="s">
        <v>190</v>
      </c>
      <c r="B352" s="958" t="s">
        <v>476</v>
      </c>
      <c r="C352" s="959"/>
      <c r="D352" s="959"/>
      <c r="E352" s="960"/>
      <c r="F352" s="278" t="s">
        <v>449</v>
      </c>
      <c r="G352" s="62" t="s">
        <v>552</v>
      </c>
      <c r="H352" s="74" t="s">
        <v>0</v>
      </c>
      <c r="I352" s="75" t="s">
        <v>58</v>
      </c>
      <c r="J352" s="76"/>
    </row>
    <row r="353" spans="1:10" s="65" customFormat="1" ht="43.5" customHeight="1">
      <c r="A353" s="839" t="s">
        <v>190</v>
      </c>
      <c r="B353" s="785" t="s">
        <v>477</v>
      </c>
      <c r="C353" s="819"/>
      <c r="D353" s="819"/>
      <c r="E353" s="820"/>
      <c r="F353" s="288" t="s">
        <v>449</v>
      </c>
      <c r="G353" s="77" t="s">
        <v>553</v>
      </c>
      <c r="H353" s="78" t="s">
        <v>0</v>
      </c>
      <c r="I353" s="268" t="s">
        <v>58</v>
      </c>
      <c r="J353" s="782"/>
    </row>
    <row r="354" spans="1:10" s="65" customFormat="1" ht="25.5" customHeight="1">
      <c r="A354" s="841"/>
      <c r="B354" s="824"/>
      <c r="C354" s="825"/>
      <c r="D354" s="825"/>
      <c r="E354" s="826"/>
      <c r="F354" s="293" t="s">
        <v>451</v>
      </c>
      <c r="G354" s="79" t="s">
        <v>499</v>
      </c>
      <c r="H354" s="80" t="s">
        <v>0</v>
      </c>
      <c r="I354" s="81" t="s">
        <v>58</v>
      </c>
      <c r="J354" s="783"/>
    </row>
    <row r="355" spans="1:10" ht="43.5" customHeight="1">
      <c r="A355" s="952" t="s">
        <v>0</v>
      </c>
      <c r="B355" s="808" t="s">
        <v>369</v>
      </c>
      <c r="C355" s="809"/>
      <c r="D355" s="809"/>
      <c r="E355" s="956"/>
      <c r="F355" s="297" t="s">
        <v>449</v>
      </c>
      <c r="G355" s="347" t="s">
        <v>408</v>
      </c>
      <c r="H355" s="344" t="s">
        <v>0</v>
      </c>
      <c r="I355" s="455" t="s">
        <v>58</v>
      </c>
      <c r="J355" s="401"/>
    </row>
    <row r="356" spans="1:10" ht="23.25" customHeight="1">
      <c r="A356" s="953"/>
      <c r="B356" s="808"/>
      <c r="C356" s="809"/>
      <c r="D356" s="809"/>
      <c r="E356" s="956"/>
      <c r="F356" s="313" t="s">
        <v>451</v>
      </c>
      <c r="G356" s="347" t="s">
        <v>409</v>
      </c>
      <c r="H356" s="302" t="s">
        <v>0</v>
      </c>
      <c r="I356" s="456" t="s">
        <v>58</v>
      </c>
      <c r="J356" s="401"/>
    </row>
    <row r="357" spans="1:10" ht="39" customHeight="1">
      <c r="A357" s="953"/>
      <c r="B357" s="808"/>
      <c r="C357" s="809"/>
      <c r="D357" s="809"/>
      <c r="E357" s="956"/>
      <c r="F357" s="318" t="s">
        <v>453</v>
      </c>
      <c r="G357" s="347" t="s">
        <v>370</v>
      </c>
      <c r="H357" s="302" t="s">
        <v>0</v>
      </c>
      <c r="I357" s="456" t="s">
        <v>58</v>
      </c>
      <c r="J357" s="401"/>
    </row>
    <row r="358" spans="1:10" ht="18" customHeight="1">
      <c r="A358" s="953"/>
      <c r="B358" s="808"/>
      <c r="C358" s="809"/>
      <c r="D358" s="809"/>
      <c r="E358" s="956"/>
      <c r="F358" s="300" t="s">
        <v>454</v>
      </c>
      <c r="G358" s="328" t="s">
        <v>371</v>
      </c>
      <c r="H358" s="302" t="s">
        <v>0</v>
      </c>
      <c r="I358" s="456" t="s">
        <v>58</v>
      </c>
      <c r="J358" s="401"/>
    </row>
    <row r="359" spans="1:10" ht="18" customHeight="1">
      <c r="A359" s="954"/>
      <c r="B359" s="810"/>
      <c r="C359" s="811"/>
      <c r="D359" s="811"/>
      <c r="E359" s="957"/>
      <c r="F359" s="293" t="s">
        <v>457</v>
      </c>
      <c r="G359" s="336" t="s">
        <v>372</v>
      </c>
      <c r="H359" s="379" t="s">
        <v>0</v>
      </c>
      <c r="I359" s="457" t="s">
        <v>58</v>
      </c>
      <c r="J359" s="404"/>
    </row>
    <row r="360" spans="1:10" ht="22.5" customHeight="1">
      <c r="A360" s="907" t="s">
        <v>0</v>
      </c>
      <c r="B360" s="806" t="s">
        <v>373</v>
      </c>
      <c r="C360" s="807"/>
      <c r="D360" s="807"/>
      <c r="E360" s="955"/>
      <c r="F360" s="297" t="s">
        <v>449</v>
      </c>
      <c r="G360" s="325" t="s">
        <v>374</v>
      </c>
      <c r="H360" s="290" t="s">
        <v>0</v>
      </c>
      <c r="I360" s="458" t="s">
        <v>58</v>
      </c>
      <c r="J360" s="400"/>
    </row>
    <row r="361" spans="1:10" ht="22.5" customHeight="1">
      <c r="A361" s="908"/>
      <c r="B361" s="808"/>
      <c r="C361" s="809"/>
      <c r="D361" s="809"/>
      <c r="E361" s="809"/>
      <c r="F361" s="313" t="s">
        <v>451</v>
      </c>
      <c r="G361" s="328" t="s">
        <v>278</v>
      </c>
      <c r="H361" s="302" t="s">
        <v>0</v>
      </c>
      <c r="I361" s="456" t="s">
        <v>58</v>
      </c>
      <c r="J361" s="401"/>
    </row>
    <row r="362" spans="1:10" ht="22.5" customHeight="1">
      <c r="A362" s="909"/>
      <c r="B362" s="810"/>
      <c r="C362" s="811"/>
      <c r="D362" s="811"/>
      <c r="E362" s="957"/>
      <c r="F362" s="293" t="s">
        <v>453</v>
      </c>
      <c r="G362" s="336" t="s">
        <v>375</v>
      </c>
      <c r="H362" s="379" t="s">
        <v>0</v>
      </c>
      <c r="I362" s="457" t="s">
        <v>58</v>
      </c>
      <c r="J362" s="404"/>
    </row>
    <row r="363" spans="1:10" ht="79.5" customHeight="1">
      <c r="A363" s="847" t="s">
        <v>0</v>
      </c>
      <c r="B363" s="791" t="s">
        <v>376</v>
      </c>
      <c r="C363" s="792"/>
      <c r="D363" s="792"/>
      <c r="E363" s="793"/>
      <c r="F363" s="288" t="s">
        <v>449</v>
      </c>
      <c r="G363" s="325" t="s">
        <v>377</v>
      </c>
      <c r="H363" s="377" t="s">
        <v>0</v>
      </c>
      <c r="I363" s="459" t="s">
        <v>58</v>
      </c>
      <c r="J363" s="400"/>
    </row>
    <row r="364" spans="1:10" ht="24" customHeight="1">
      <c r="A364" s="848"/>
      <c r="B364" s="800"/>
      <c r="C364" s="801"/>
      <c r="D364" s="801"/>
      <c r="E364" s="802"/>
      <c r="F364" s="313" t="s">
        <v>451</v>
      </c>
      <c r="G364" s="328" t="s">
        <v>278</v>
      </c>
      <c r="H364" s="302" t="s">
        <v>0</v>
      </c>
      <c r="I364" s="456" t="s">
        <v>58</v>
      </c>
      <c r="J364" s="401"/>
    </row>
    <row r="365" spans="1:10" ht="24" customHeight="1">
      <c r="A365" s="849"/>
      <c r="B365" s="794"/>
      <c r="C365" s="795"/>
      <c r="D365" s="795"/>
      <c r="E365" s="796"/>
      <c r="F365" s="284" t="s">
        <v>453</v>
      </c>
      <c r="G365" s="336" t="s">
        <v>378</v>
      </c>
      <c r="H365" s="379" t="s">
        <v>0</v>
      </c>
      <c r="I365" s="457" t="s">
        <v>58</v>
      </c>
      <c r="J365" s="404"/>
    </row>
    <row r="366" spans="1:10" ht="35.25" customHeight="1">
      <c r="A366" s="40"/>
      <c r="B366" s="40"/>
      <c r="C366" s="40"/>
      <c r="D366" s="40"/>
      <c r="E366" s="40"/>
      <c r="F366" s="40"/>
      <c r="G366" s="40"/>
      <c r="H366" s="40"/>
      <c r="I366" s="40"/>
      <c r="J366" s="40"/>
    </row>
    <row r="367" spans="1:10" ht="35.25" customHeight="1">
      <c r="A367" s="40"/>
      <c r="B367" s="40"/>
      <c r="C367" s="40"/>
      <c r="D367" s="40"/>
      <c r="E367" s="40"/>
      <c r="F367" s="40"/>
      <c r="G367" s="40"/>
      <c r="H367" s="40"/>
      <c r="I367" s="40"/>
      <c r="J367" s="40"/>
    </row>
    <row r="368" spans="1:10" ht="35.25" customHeight="1">
      <c r="A368" s="40"/>
      <c r="B368" s="40"/>
      <c r="C368" s="40"/>
      <c r="D368" s="40"/>
      <c r="E368" s="40"/>
      <c r="F368" s="40"/>
      <c r="G368" s="40"/>
      <c r="H368" s="40"/>
      <c r="I368" s="40"/>
      <c r="J368" s="40"/>
    </row>
    <row r="369" spans="1:10" ht="60.75" customHeight="1">
      <c r="A369" s="40"/>
      <c r="B369" s="40"/>
      <c r="C369" s="40"/>
      <c r="D369" s="40"/>
      <c r="E369" s="40"/>
      <c r="F369" s="40"/>
      <c r="G369" s="40"/>
      <c r="H369" s="40"/>
      <c r="I369" s="40"/>
      <c r="J369" s="40"/>
    </row>
    <row r="370" spans="1:10" ht="31.5" customHeight="1">
      <c r="A370" s="40"/>
      <c r="B370" s="40"/>
      <c r="C370" s="40"/>
      <c r="D370" s="40"/>
      <c r="E370" s="40"/>
      <c r="F370" s="40"/>
      <c r="G370" s="40"/>
      <c r="H370" s="40"/>
      <c r="I370" s="40"/>
      <c r="J370" s="40"/>
    </row>
    <row r="371" spans="1:10" ht="50.25" customHeight="1">
      <c r="A371" s="40"/>
      <c r="B371" s="40"/>
      <c r="C371" s="40"/>
      <c r="D371" s="40"/>
      <c r="E371" s="40"/>
      <c r="F371" s="40"/>
      <c r="G371" s="40"/>
      <c r="H371" s="40"/>
      <c r="I371" s="40"/>
      <c r="J371" s="40"/>
    </row>
    <row r="372" spans="1:10" ht="33" customHeight="1">
      <c r="A372" s="40"/>
      <c r="B372" s="40"/>
      <c r="C372" s="40"/>
      <c r="D372" s="40"/>
      <c r="E372" s="40"/>
      <c r="F372" s="40"/>
      <c r="G372" s="40"/>
      <c r="H372" s="40"/>
      <c r="I372" s="40"/>
      <c r="J372" s="40"/>
    </row>
    <row r="373" spans="1:10" ht="30.75" customHeight="1">
      <c r="A373" s="40"/>
      <c r="B373" s="40"/>
      <c r="C373" s="40"/>
      <c r="D373" s="40"/>
      <c r="E373" s="40"/>
      <c r="F373" s="40"/>
      <c r="G373" s="40"/>
      <c r="H373" s="40"/>
      <c r="I373" s="40"/>
      <c r="J373" s="40"/>
    </row>
    <row r="374" spans="1:10" ht="93" customHeight="1">
      <c r="A374" s="40"/>
      <c r="B374" s="40"/>
      <c r="C374" s="40"/>
      <c r="D374" s="40"/>
      <c r="E374" s="40"/>
      <c r="F374" s="40"/>
      <c r="G374" s="40"/>
      <c r="H374" s="40"/>
      <c r="I374" s="40"/>
      <c r="J374" s="40"/>
    </row>
    <row r="375" spans="1:10" ht="47.25" customHeight="1">
      <c r="A375" s="40"/>
      <c r="B375" s="40"/>
      <c r="C375" s="40"/>
      <c r="D375" s="40"/>
      <c r="E375" s="40"/>
      <c r="F375" s="40"/>
      <c r="G375" s="40"/>
      <c r="H375" s="40"/>
      <c r="I375" s="40"/>
      <c r="J375" s="40"/>
    </row>
    <row r="376" spans="1:10" ht="30" customHeight="1">
      <c r="A376" s="40"/>
      <c r="B376" s="40"/>
      <c r="C376" s="40"/>
      <c r="D376" s="40"/>
      <c r="E376" s="40"/>
      <c r="F376" s="40"/>
      <c r="G376" s="40"/>
      <c r="H376" s="40"/>
      <c r="I376" s="40"/>
      <c r="J376" s="40"/>
    </row>
    <row r="377" spans="1:10" ht="39.950000000000003" customHeight="1">
      <c r="A377" s="40"/>
      <c r="B377" s="40"/>
      <c r="C377" s="40"/>
      <c r="D377" s="40"/>
      <c r="E377" s="40"/>
      <c r="F377" s="40"/>
      <c r="G377" s="40"/>
      <c r="H377" s="40"/>
      <c r="I377" s="40"/>
      <c r="J377" s="40"/>
    </row>
    <row r="378" spans="1:10" ht="39.950000000000003" customHeight="1">
      <c r="A378" s="40"/>
      <c r="B378" s="40"/>
      <c r="C378" s="40"/>
      <c r="D378" s="40"/>
      <c r="E378" s="40"/>
      <c r="F378" s="40"/>
      <c r="G378" s="40"/>
      <c r="H378" s="40"/>
      <c r="I378" s="40"/>
      <c r="J378" s="40"/>
    </row>
    <row r="379" spans="1:10" ht="39.950000000000003" customHeight="1">
      <c r="A379" s="40"/>
      <c r="B379" s="40"/>
      <c r="C379" s="40"/>
      <c r="D379" s="40"/>
      <c r="E379" s="40"/>
      <c r="F379" s="40"/>
      <c r="G379" s="40"/>
      <c r="H379" s="40"/>
      <c r="I379" s="40"/>
      <c r="J379" s="40"/>
    </row>
    <row r="380" spans="1:10" ht="69.95" customHeight="1">
      <c r="A380" s="40"/>
      <c r="B380" s="40"/>
      <c r="C380" s="40"/>
      <c r="D380" s="40"/>
      <c r="E380" s="40"/>
      <c r="F380" s="40"/>
      <c r="G380" s="40"/>
      <c r="H380" s="40"/>
      <c r="I380" s="40"/>
      <c r="J380" s="40"/>
    </row>
    <row r="381" spans="1:10" ht="39.950000000000003" customHeight="1">
      <c r="A381" s="40"/>
      <c r="B381" s="40"/>
      <c r="C381" s="40"/>
      <c r="D381" s="40"/>
      <c r="E381" s="40"/>
      <c r="F381" s="40"/>
      <c r="G381" s="40"/>
      <c r="H381" s="40"/>
      <c r="I381" s="40"/>
      <c r="J381" s="40"/>
    </row>
    <row r="382" spans="1:10" ht="69.95" customHeight="1">
      <c r="A382" s="40"/>
      <c r="B382" s="40"/>
      <c r="C382" s="40"/>
      <c r="D382" s="40"/>
      <c r="E382" s="40"/>
      <c r="F382" s="40"/>
      <c r="G382" s="40"/>
      <c r="H382" s="40"/>
      <c r="I382" s="40"/>
      <c r="J382" s="40"/>
    </row>
    <row r="383" spans="1:10" ht="39.950000000000003" customHeight="1">
      <c r="A383" s="40"/>
      <c r="B383" s="40"/>
      <c r="C383" s="40"/>
      <c r="D383" s="40"/>
      <c r="E383" s="40"/>
      <c r="F383" s="40"/>
      <c r="G383" s="40"/>
      <c r="H383" s="40"/>
      <c r="I383" s="40"/>
      <c r="J383" s="40"/>
    </row>
    <row r="384" spans="1:10" ht="39.950000000000003" customHeight="1">
      <c r="A384" s="40"/>
      <c r="B384" s="40"/>
      <c r="C384" s="40"/>
      <c r="D384" s="40"/>
      <c r="E384" s="40"/>
      <c r="F384" s="40"/>
      <c r="G384" s="40"/>
      <c r="H384" s="40"/>
      <c r="I384" s="40"/>
      <c r="J384" s="40"/>
    </row>
    <row r="385" spans="1:10" ht="80.099999999999994" customHeight="1">
      <c r="A385" s="40"/>
      <c r="B385" s="40"/>
      <c r="C385" s="40"/>
      <c r="D385" s="40"/>
      <c r="E385" s="40"/>
      <c r="F385" s="40"/>
      <c r="G385" s="40"/>
      <c r="H385" s="40"/>
      <c r="I385" s="40"/>
      <c r="J385" s="40"/>
    </row>
    <row r="386" spans="1:10" ht="57" customHeight="1">
      <c r="A386" s="40"/>
      <c r="B386" s="40"/>
      <c r="C386" s="40"/>
      <c r="D386" s="40"/>
      <c r="E386" s="40"/>
      <c r="F386" s="40"/>
      <c r="G386" s="40"/>
      <c r="H386" s="40"/>
      <c r="I386" s="40"/>
      <c r="J386" s="40"/>
    </row>
    <row r="387" spans="1:10" ht="39" customHeight="1">
      <c r="A387" s="40"/>
      <c r="B387" s="40"/>
      <c r="C387" s="40"/>
      <c r="D387" s="40"/>
      <c r="E387" s="40"/>
      <c r="F387" s="40"/>
      <c r="G387" s="40"/>
      <c r="H387" s="40"/>
      <c r="I387" s="40"/>
      <c r="J387" s="40"/>
    </row>
    <row r="388" spans="1:10" ht="39.950000000000003" customHeight="1">
      <c r="A388" s="40"/>
      <c r="B388" s="40"/>
      <c r="C388" s="40"/>
      <c r="D388" s="40"/>
      <c r="E388" s="40"/>
      <c r="F388" s="40"/>
      <c r="G388" s="40"/>
      <c r="H388" s="40"/>
      <c r="I388" s="40"/>
      <c r="J388" s="40"/>
    </row>
    <row r="389" spans="1:10" ht="39.950000000000003" customHeight="1">
      <c r="A389" s="40"/>
      <c r="B389" s="40"/>
      <c r="C389" s="40"/>
      <c r="D389" s="40"/>
      <c r="E389" s="40"/>
      <c r="F389" s="40"/>
      <c r="G389" s="40"/>
      <c r="H389" s="40"/>
      <c r="I389" s="40"/>
      <c r="J389" s="40"/>
    </row>
    <row r="390" spans="1:10" ht="39.950000000000003" customHeight="1">
      <c r="A390" s="40"/>
      <c r="B390" s="40"/>
      <c r="C390" s="40"/>
      <c r="D390" s="40"/>
      <c r="E390" s="40"/>
      <c r="F390" s="40"/>
      <c r="G390" s="40"/>
      <c r="H390" s="40"/>
      <c r="I390" s="40"/>
      <c r="J390" s="40"/>
    </row>
    <row r="391" spans="1:10" ht="69.95" customHeight="1">
      <c r="A391" s="40"/>
      <c r="B391" s="40"/>
      <c r="C391" s="40"/>
      <c r="D391" s="40"/>
      <c r="E391" s="40"/>
      <c r="F391" s="40"/>
      <c r="G391" s="40"/>
      <c r="H391" s="40"/>
      <c r="I391" s="40"/>
      <c r="J391" s="40"/>
    </row>
    <row r="392" spans="1:10" ht="39.950000000000003" customHeight="1">
      <c r="A392" s="40"/>
      <c r="B392" s="40"/>
      <c r="C392" s="40"/>
      <c r="D392" s="40"/>
      <c r="E392" s="40"/>
      <c r="F392" s="40"/>
      <c r="G392" s="40"/>
      <c r="H392" s="40"/>
      <c r="I392" s="40"/>
      <c r="J392" s="40"/>
    </row>
    <row r="393" spans="1:10" ht="69.95" customHeight="1">
      <c r="A393" s="40"/>
      <c r="B393" s="40"/>
      <c r="C393" s="40"/>
      <c r="D393" s="40"/>
      <c r="E393" s="40"/>
      <c r="F393" s="40"/>
      <c r="G393" s="40"/>
      <c r="H393" s="40"/>
      <c r="I393" s="40"/>
      <c r="J393" s="40"/>
    </row>
    <row r="394" spans="1:10" ht="39.950000000000003" customHeight="1">
      <c r="A394" s="40"/>
      <c r="B394" s="40"/>
      <c r="C394" s="40"/>
      <c r="D394" s="40"/>
      <c r="E394" s="40"/>
      <c r="F394" s="40"/>
      <c r="G394" s="40"/>
      <c r="H394" s="40"/>
      <c r="I394" s="40"/>
      <c r="J394" s="40"/>
    </row>
    <row r="395" spans="1:10" ht="39.950000000000003" customHeight="1">
      <c r="A395" s="40"/>
      <c r="B395" s="40"/>
      <c r="C395" s="40"/>
      <c r="D395" s="40"/>
      <c r="E395" s="40"/>
      <c r="F395" s="40"/>
      <c r="G395" s="40"/>
      <c r="H395" s="40"/>
      <c r="I395" s="40"/>
      <c r="J395" s="40"/>
    </row>
    <row r="396" spans="1:10" ht="80.099999999999994" customHeight="1">
      <c r="A396" s="40"/>
      <c r="B396" s="40"/>
      <c r="C396" s="40"/>
      <c r="D396" s="40"/>
      <c r="E396" s="40"/>
      <c r="F396" s="40"/>
      <c r="G396" s="40"/>
      <c r="H396" s="40"/>
      <c r="I396" s="40"/>
      <c r="J396" s="40"/>
    </row>
    <row r="397" spans="1:10" ht="63" customHeight="1">
      <c r="A397" s="40"/>
      <c r="B397" s="40"/>
      <c r="C397" s="40"/>
      <c r="D397" s="40"/>
      <c r="E397" s="40"/>
      <c r="F397" s="40"/>
      <c r="G397" s="40"/>
      <c r="H397" s="40"/>
      <c r="I397" s="40"/>
      <c r="J397" s="40"/>
    </row>
    <row r="398" spans="1:10" ht="51" customHeight="1">
      <c r="A398" s="40"/>
      <c r="B398" s="40"/>
      <c r="C398" s="40"/>
      <c r="D398" s="40"/>
      <c r="E398" s="40"/>
      <c r="F398" s="40"/>
      <c r="G398" s="40"/>
      <c r="H398" s="40"/>
      <c r="I398" s="40"/>
      <c r="J398" s="40"/>
    </row>
    <row r="399" spans="1:10" ht="24.95" customHeight="1">
      <c r="A399" s="40"/>
      <c r="B399" s="40"/>
      <c r="C399" s="40"/>
      <c r="D399" s="40"/>
      <c r="E399" s="40"/>
      <c r="F399" s="40"/>
      <c r="G399" s="40"/>
      <c r="H399" s="40"/>
      <c r="I399" s="40"/>
      <c r="J399" s="40"/>
    </row>
    <row r="400" spans="1:10" ht="24.95" customHeight="1">
      <c r="A400" s="40"/>
      <c r="B400" s="40"/>
      <c r="C400" s="40"/>
      <c r="D400" s="40"/>
      <c r="E400" s="40"/>
      <c r="F400" s="40"/>
      <c r="G400" s="40"/>
      <c r="H400" s="40"/>
      <c r="I400" s="40"/>
      <c r="J400" s="40"/>
    </row>
    <row r="401" spans="1:10" ht="24.95" customHeight="1">
      <c r="A401" s="40"/>
      <c r="B401" s="40"/>
      <c r="C401" s="40"/>
      <c r="D401" s="40"/>
      <c r="E401" s="40"/>
      <c r="F401" s="40"/>
      <c r="G401" s="40"/>
      <c r="H401" s="40"/>
      <c r="I401" s="40"/>
      <c r="J401" s="40"/>
    </row>
    <row r="402" spans="1:10" ht="90" customHeight="1">
      <c r="A402" s="40"/>
      <c r="B402" s="40"/>
      <c r="C402" s="40"/>
      <c r="D402" s="40"/>
      <c r="E402" s="40"/>
      <c r="F402" s="40"/>
      <c r="G402" s="40"/>
      <c r="H402" s="40"/>
      <c r="I402" s="40"/>
      <c r="J402" s="40"/>
    </row>
    <row r="403" spans="1:10" ht="110.1" customHeight="1">
      <c r="A403" s="40"/>
      <c r="B403" s="40"/>
      <c r="C403" s="40"/>
      <c r="D403" s="40"/>
      <c r="E403" s="40"/>
      <c r="F403" s="40"/>
      <c r="G403" s="40"/>
      <c r="H403" s="40"/>
      <c r="I403" s="40"/>
      <c r="J403" s="40"/>
    </row>
    <row r="404" spans="1:10" ht="50.1" customHeight="1">
      <c r="A404" s="40"/>
      <c r="B404" s="40"/>
      <c r="C404" s="40"/>
      <c r="D404" s="40"/>
      <c r="E404" s="40"/>
      <c r="F404" s="40"/>
      <c r="G404" s="40"/>
      <c r="H404" s="40"/>
      <c r="I404" s="40"/>
      <c r="J404" s="40"/>
    </row>
    <row r="405" spans="1:10" ht="24.95" customHeight="1">
      <c r="A405" s="40"/>
      <c r="B405" s="40"/>
      <c r="C405" s="40"/>
      <c r="D405" s="40"/>
      <c r="E405" s="40"/>
      <c r="F405" s="40"/>
      <c r="G405" s="40"/>
      <c r="H405" s="40"/>
      <c r="I405" s="40"/>
      <c r="J405" s="40"/>
    </row>
    <row r="406" spans="1:10" ht="39.950000000000003" customHeight="1">
      <c r="A406" s="40"/>
      <c r="B406" s="40"/>
      <c r="C406" s="40"/>
      <c r="D406" s="40"/>
      <c r="E406" s="40"/>
      <c r="F406" s="40"/>
      <c r="G406" s="40"/>
      <c r="H406" s="40"/>
      <c r="I406" s="40"/>
      <c r="J406" s="40"/>
    </row>
    <row r="407" spans="1:10" ht="24.95" customHeight="1">
      <c r="A407" s="40"/>
      <c r="B407" s="40"/>
      <c r="C407" s="40"/>
      <c r="D407" s="40"/>
      <c r="E407" s="40"/>
      <c r="F407" s="40"/>
      <c r="G407" s="40"/>
      <c r="H407" s="40"/>
      <c r="I407" s="40"/>
      <c r="J407" s="40"/>
    </row>
    <row r="408" spans="1:10" ht="36.75" customHeight="1">
      <c r="A408" s="40"/>
      <c r="B408" s="40"/>
      <c r="C408" s="40"/>
      <c r="D408" s="40"/>
      <c r="E408" s="40"/>
      <c r="F408" s="40"/>
      <c r="G408" s="40"/>
      <c r="H408" s="40"/>
      <c r="I408" s="40"/>
      <c r="J408" s="40"/>
    </row>
    <row r="409" spans="1:10" ht="24.95" customHeight="1">
      <c r="A409" s="40"/>
      <c r="B409" s="40"/>
      <c r="C409" s="40"/>
      <c r="D409" s="40"/>
      <c r="E409" s="40"/>
      <c r="F409" s="40"/>
      <c r="G409" s="40"/>
      <c r="H409" s="40"/>
      <c r="I409" s="40"/>
      <c r="J409" s="40"/>
    </row>
    <row r="410" spans="1:10" ht="45.75" customHeight="1">
      <c r="A410" s="40"/>
      <c r="B410" s="40"/>
      <c r="C410" s="40"/>
      <c r="D410" s="40"/>
      <c r="E410" s="40"/>
      <c r="F410" s="40"/>
      <c r="G410" s="40"/>
      <c r="H410" s="40"/>
      <c r="I410" s="40"/>
      <c r="J410" s="40"/>
    </row>
    <row r="411" spans="1:10" ht="34.5" customHeight="1">
      <c r="A411" s="40"/>
      <c r="B411" s="40"/>
      <c r="C411" s="40"/>
      <c r="D411" s="40"/>
      <c r="E411" s="40"/>
      <c r="F411" s="40"/>
      <c r="G411" s="40"/>
      <c r="H411" s="40"/>
      <c r="I411" s="40"/>
      <c r="J411" s="40"/>
    </row>
    <row r="412" spans="1:10" ht="24.75" customHeight="1">
      <c r="A412" s="40"/>
      <c r="B412" s="40"/>
      <c r="C412" s="40"/>
      <c r="D412" s="40"/>
      <c r="E412" s="40"/>
      <c r="F412" s="40"/>
      <c r="G412" s="40"/>
      <c r="H412" s="40"/>
      <c r="I412" s="40"/>
      <c r="J412" s="40"/>
    </row>
    <row r="413" spans="1:10" ht="24.95" customHeight="1">
      <c r="A413" s="40"/>
      <c r="B413" s="40"/>
      <c r="C413" s="40"/>
      <c r="D413" s="40"/>
      <c r="E413" s="40"/>
      <c r="F413" s="40"/>
      <c r="G413" s="40"/>
      <c r="H413" s="40"/>
      <c r="I413" s="40"/>
      <c r="J413" s="40"/>
    </row>
    <row r="414" spans="1:10" ht="24.95" customHeight="1">
      <c r="A414" s="40"/>
      <c r="B414" s="40"/>
      <c r="C414" s="40"/>
      <c r="D414" s="40"/>
      <c r="E414" s="40"/>
      <c r="F414" s="40"/>
      <c r="G414" s="40"/>
      <c r="H414" s="40"/>
      <c r="I414" s="40"/>
      <c r="J414" s="40"/>
    </row>
    <row r="415" spans="1:10" ht="24.95" customHeight="1">
      <c r="A415" s="40"/>
      <c r="B415" s="40"/>
      <c r="C415" s="40"/>
      <c r="D415" s="40"/>
      <c r="E415" s="40"/>
      <c r="F415" s="40"/>
      <c r="G415" s="40"/>
      <c r="H415" s="40"/>
      <c r="I415" s="40"/>
      <c r="J415" s="40"/>
    </row>
    <row r="416" spans="1:10" ht="99.95" customHeight="1">
      <c r="A416" s="40"/>
      <c r="B416" s="40"/>
      <c r="C416" s="40"/>
      <c r="D416" s="40"/>
      <c r="E416" s="40"/>
      <c r="F416" s="40"/>
      <c r="G416" s="40"/>
      <c r="H416" s="40"/>
      <c r="I416" s="40"/>
      <c r="J416" s="40"/>
    </row>
    <row r="417" spans="1:10" ht="116.25" customHeight="1">
      <c r="A417" s="40"/>
      <c r="B417" s="40"/>
      <c r="C417" s="40"/>
      <c r="D417" s="40"/>
      <c r="E417" s="40"/>
      <c r="F417" s="40"/>
      <c r="G417" s="40"/>
      <c r="H417" s="40"/>
      <c r="I417" s="40"/>
      <c r="J417" s="40"/>
    </row>
    <row r="418" spans="1:10" ht="45" customHeight="1">
      <c r="A418" s="40"/>
      <c r="B418" s="40"/>
      <c r="C418" s="40"/>
      <c r="D418" s="40"/>
      <c r="E418" s="40"/>
      <c r="F418" s="40"/>
      <c r="G418" s="40"/>
      <c r="H418" s="40"/>
      <c r="I418" s="40"/>
      <c r="J418" s="40"/>
    </row>
    <row r="419" spans="1:10" ht="24.95" customHeight="1">
      <c r="A419" s="40"/>
      <c r="B419" s="40"/>
      <c r="C419" s="40"/>
      <c r="D419" s="40"/>
      <c r="E419" s="40"/>
      <c r="F419" s="40"/>
      <c r="G419" s="40"/>
      <c r="H419" s="40"/>
      <c r="I419" s="40"/>
      <c r="J419" s="40"/>
    </row>
    <row r="420" spans="1:10" ht="45" customHeight="1">
      <c r="A420" s="40"/>
      <c r="B420" s="40"/>
      <c r="C420" s="40"/>
      <c r="D420" s="40"/>
      <c r="E420" s="40"/>
      <c r="F420" s="40"/>
      <c r="G420" s="40"/>
      <c r="H420" s="40"/>
      <c r="I420" s="40"/>
      <c r="J420" s="40"/>
    </row>
    <row r="421" spans="1:10" ht="24.95" customHeight="1">
      <c r="A421" s="40"/>
      <c r="B421" s="40"/>
      <c r="C421" s="40"/>
      <c r="D421" s="40"/>
      <c r="E421" s="40"/>
      <c r="F421" s="40"/>
      <c r="G421" s="40"/>
      <c r="H421" s="40"/>
      <c r="I421" s="40"/>
      <c r="J421" s="40"/>
    </row>
    <row r="422" spans="1:10" ht="42" customHeight="1">
      <c r="A422" s="40"/>
      <c r="B422" s="40"/>
      <c r="C422" s="40"/>
      <c r="D422" s="40"/>
      <c r="E422" s="40"/>
      <c r="F422" s="40"/>
      <c r="G422" s="40"/>
      <c r="H422" s="40"/>
      <c r="I422" s="40"/>
      <c r="J422" s="40"/>
    </row>
    <row r="423" spans="1:10" ht="42" customHeight="1">
      <c r="A423" s="40"/>
      <c r="B423" s="40"/>
      <c r="C423" s="40"/>
      <c r="D423" s="40"/>
      <c r="E423" s="40"/>
      <c r="F423" s="40"/>
      <c r="G423" s="40"/>
      <c r="H423" s="40"/>
      <c r="I423" s="40"/>
      <c r="J423" s="40"/>
    </row>
    <row r="424" spans="1:10" ht="42" customHeight="1">
      <c r="A424" s="40"/>
      <c r="B424" s="40"/>
      <c r="C424" s="40"/>
      <c r="D424" s="40"/>
      <c r="E424" s="40"/>
      <c r="F424" s="40"/>
      <c r="G424" s="40"/>
      <c r="H424" s="40"/>
      <c r="I424" s="40"/>
      <c r="J424" s="40"/>
    </row>
    <row r="425" spans="1:10" ht="25.5" customHeight="1">
      <c r="A425" s="40"/>
      <c r="B425" s="40"/>
      <c r="C425" s="40"/>
      <c r="D425" s="40"/>
      <c r="E425" s="40"/>
      <c r="F425" s="40"/>
      <c r="G425" s="40"/>
      <c r="H425" s="40"/>
      <c r="I425" s="40"/>
      <c r="J425" s="40"/>
    </row>
    <row r="426" spans="1:10" ht="39.75" customHeight="1">
      <c r="A426" s="40"/>
      <c r="B426" s="40"/>
      <c r="C426" s="40"/>
      <c r="D426" s="40"/>
      <c r="E426" s="40"/>
      <c r="F426" s="40"/>
      <c r="G426" s="40"/>
      <c r="H426" s="40"/>
      <c r="I426" s="40"/>
      <c r="J426" s="40"/>
    </row>
    <row r="427" spans="1:10" ht="89.25" customHeight="1">
      <c r="A427" s="40"/>
      <c r="B427" s="40"/>
      <c r="C427" s="40"/>
      <c r="D427" s="40"/>
      <c r="E427" s="40"/>
      <c r="F427" s="40"/>
      <c r="G427" s="40"/>
      <c r="H427" s="40"/>
      <c r="I427" s="40"/>
      <c r="J427" s="40"/>
    </row>
    <row r="428" spans="1:10" ht="39" customHeight="1">
      <c r="A428" s="40"/>
      <c r="B428" s="40"/>
      <c r="C428" s="40"/>
      <c r="D428" s="40"/>
      <c r="E428" s="40"/>
      <c r="F428" s="40"/>
      <c r="G428" s="40"/>
      <c r="H428" s="40"/>
      <c r="I428" s="40"/>
      <c r="J428" s="40"/>
    </row>
    <row r="429" spans="1:10" ht="39" customHeight="1">
      <c r="A429" s="40"/>
      <c r="B429" s="40"/>
      <c r="C429" s="40"/>
      <c r="D429" s="40"/>
      <c r="E429" s="40"/>
      <c r="F429" s="40"/>
      <c r="G429" s="40"/>
      <c r="H429" s="40"/>
      <c r="I429" s="40"/>
      <c r="J429" s="40"/>
    </row>
    <row r="430" spans="1:10" ht="67.5" customHeight="1">
      <c r="A430" s="40"/>
      <c r="B430" s="40"/>
      <c r="C430" s="40"/>
      <c r="D430" s="40"/>
      <c r="E430" s="40"/>
      <c r="F430" s="40"/>
      <c r="G430" s="40"/>
      <c r="H430" s="40"/>
      <c r="I430" s="40"/>
      <c r="J430" s="40"/>
    </row>
    <row r="431" spans="1:10" ht="47.25" customHeight="1">
      <c r="A431" s="40"/>
      <c r="B431" s="40"/>
      <c r="C431" s="40"/>
      <c r="D431" s="40"/>
      <c r="E431" s="40"/>
      <c r="F431" s="40"/>
      <c r="G431" s="40"/>
      <c r="H431" s="40"/>
      <c r="I431" s="40"/>
      <c r="J431" s="40"/>
    </row>
    <row r="432" spans="1:10" ht="47.25" customHeight="1">
      <c r="A432" s="40"/>
      <c r="B432" s="40"/>
      <c r="C432" s="40"/>
      <c r="D432" s="40"/>
      <c r="E432" s="40"/>
      <c r="F432" s="40"/>
      <c r="G432" s="40"/>
      <c r="H432" s="40"/>
      <c r="I432" s="40"/>
      <c r="J432" s="40"/>
    </row>
    <row r="433" spans="1:10" ht="50.25" customHeight="1">
      <c r="A433" s="40"/>
      <c r="B433" s="40"/>
      <c r="C433" s="40"/>
      <c r="D433" s="40"/>
      <c r="E433" s="40"/>
      <c r="F433" s="40"/>
      <c r="G433" s="40"/>
      <c r="H433" s="40"/>
      <c r="I433" s="40"/>
      <c r="J433" s="40"/>
    </row>
  </sheetData>
  <mergeCells count="177">
    <mergeCell ref="A190:A192"/>
    <mergeCell ref="B190:E192"/>
    <mergeCell ref="A193:A200"/>
    <mergeCell ref="B193:E200"/>
    <mergeCell ref="B209:E209"/>
    <mergeCell ref="A72:A77"/>
    <mergeCell ref="B72:D77"/>
    <mergeCell ref="H35:H36"/>
    <mergeCell ref="I35:I36"/>
    <mergeCell ref="F35:F36"/>
    <mergeCell ref="F72:F73"/>
    <mergeCell ref="G72:G73"/>
    <mergeCell ref="H72:H73"/>
    <mergeCell ref="I72:I73"/>
    <mergeCell ref="A39:A43"/>
    <mergeCell ref="B39:E43"/>
    <mergeCell ref="A52:A62"/>
    <mergeCell ref="B52:E62"/>
    <mergeCell ref="A319:A324"/>
    <mergeCell ref="B319:E324"/>
    <mergeCell ref="B331:E336"/>
    <mergeCell ref="A331:A336"/>
    <mergeCell ref="A131:A138"/>
    <mergeCell ref="B131:E138"/>
    <mergeCell ref="A139:A145"/>
    <mergeCell ref="B139:E145"/>
    <mergeCell ref="A242:A253"/>
    <mergeCell ref="B242:E253"/>
    <mergeCell ref="A254:A258"/>
    <mergeCell ref="B254:E258"/>
    <mergeCell ref="A259:A263"/>
    <mergeCell ref="B259:E263"/>
    <mergeCell ref="A146:A147"/>
    <mergeCell ref="A201:A202"/>
    <mergeCell ref="A230:A241"/>
    <mergeCell ref="A219:A229"/>
    <mergeCell ref="B219:E229"/>
    <mergeCell ref="A203:A208"/>
    <mergeCell ref="B203:E208"/>
    <mergeCell ref="A210:A218"/>
    <mergeCell ref="B210:E218"/>
    <mergeCell ref="A182:A189"/>
    <mergeCell ref="A295:A301"/>
    <mergeCell ref="B295:E301"/>
    <mergeCell ref="A302:A304"/>
    <mergeCell ref="A325:A330"/>
    <mergeCell ref="A363:A365"/>
    <mergeCell ref="B363:E365"/>
    <mergeCell ref="A341:A348"/>
    <mergeCell ref="B341:E348"/>
    <mergeCell ref="A355:A359"/>
    <mergeCell ref="B355:E359"/>
    <mergeCell ref="A360:A362"/>
    <mergeCell ref="B360:E362"/>
    <mergeCell ref="A353:A354"/>
    <mergeCell ref="B353:E354"/>
    <mergeCell ref="A349:A351"/>
    <mergeCell ref="B349:E351"/>
    <mergeCell ref="B352:E352"/>
    <mergeCell ref="A305:A311"/>
    <mergeCell ref="B305:E311"/>
    <mergeCell ref="A312:A314"/>
    <mergeCell ref="B312:E314"/>
    <mergeCell ref="A315:A318"/>
    <mergeCell ref="B315:E318"/>
    <mergeCell ref="A337:A340"/>
    <mergeCell ref="A264:A268"/>
    <mergeCell ref="B264:E268"/>
    <mergeCell ref="A286:A294"/>
    <mergeCell ref="B286:E294"/>
    <mergeCell ref="A274:A279"/>
    <mergeCell ref="B274:E279"/>
    <mergeCell ref="A280:A285"/>
    <mergeCell ref="B280:E285"/>
    <mergeCell ref="B269:E273"/>
    <mergeCell ref="A269:A273"/>
    <mergeCell ref="L76:L77"/>
    <mergeCell ref="A63:A71"/>
    <mergeCell ref="B63:E71"/>
    <mergeCell ref="B148:E150"/>
    <mergeCell ref="B152:E156"/>
    <mergeCell ref="H152:H153"/>
    <mergeCell ref="I152:I153"/>
    <mergeCell ref="F152:F153"/>
    <mergeCell ref="E72:E73"/>
    <mergeCell ref="A90:A92"/>
    <mergeCell ref="B90:E92"/>
    <mergeCell ref="B105:E106"/>
    <mergeCell ref="E75:E77"/>
    <mergeCell ref="B93:E93"/>
    <mergeCell ref="B94:E99"/>
    <mergeCell ref="E100:E101"/>
    <mergeCell ref="E102:E103"/>
    <mergeCell ref="A152:A156"/>
    <mergeCell ref="A86:A89"/>
    <mergeCell ref="B86:E89"/>
    <mergeCell ref="B100:D104"/>
    <mergeCell ref="A105:A106"/>
    <mergeCell ref="B125:E130"/>
    <mergeCell ref="A148:A150"/>
    <mergeCell ref="A25:A31"/>
    <mergeCell ref="B25:E25"/>
    <mergeCell ref="B26:B31"/>
    <mergeCell ref="C26:C28"/>
    <mergeCell ref="D26:D28"/>
    <mergeCell ref="A78:A83"/>
    <mergeCell ref="B78:E83"/>
    <mergeCell ref="A84:A85"/>
    <mergeCell ref="B84:E85"/>
    <mergeCell ref="A44:A51"/>
    <mergeCell ref="B44:D51"/>
    <mergeCell ref="E48:E49"/>
    <mergeCell ref="E50:E51"/>
    <mergeCell ref="E27:E28"/>
    <mergeCell ref="C29:C31"/>
    <mergeCell ref="D29:D31"/>
    <mergeCell ref="E30:E31"/>
    <mergeCell ref="A32:A34"/>
    <mergeCell ref="B32:E34"/>
    <mergeCell ref="A35:A38"/>
    <mergeCell ref="B35:E38"/>
    <mergeCell ref="A1:J1"/>
    <mergeCell ref="A2:J2"/>
    <mergeCell ref="B3:E3"/>
    <mergeCell ref="H3:I3"/>
    <mergeCell ref="B4:E4"/>
    <mergeCell ref="A9:A12"/>
    <mergeCell ref="B9:E12"/>
    <mergeCell ref="A13:A17"/>
    <mergeCell ref="J18:J21"/>
    <mergeCell ref="B13:D17"/>
    <mergeCell ref="B18:D21"/>
    <mergeCell ref="A23:A24"/>
    <mergeCell ref="B23:E24"/>
    <mergeCell ref="B6:E6"/>
    <mergeCell ref="A7:A8"/>
    <mergeCell ref="B7:E8"/>
    <mergeCell ref="A18:A21"/>
    <mergeCell ref="B22:D22"/>
    <mergeCell ref="B5:E5"/>
    <mergeCell ref="J349:J351"/>
    <mergeCell ref="A157:A162"/>
    <mergeCell ref="A163:A171"/>
    <mergeCell ref="A172:A181"/>
    <mergeCell ref="A125:A130"/>
    <mergeCell ref="A94:A99"/>
    <mergeCell ref="H94:H95"/>
    <mergeCell ref="I94:I95"/>
    <mergeCell ref="A107:A113"/>
    <mergeCell ref="B107:E113"/>
    <mergeCell ref="F94:F95"/>
    <mergeCell ref="A114:A116"/>
    <mergeCell ref="B114:E116"/>
    <mergeCell ref="A117:A124"/>
    <mergeCell ref="B117:E124"/>
    <mergeCell ref="A100:A104"/>
    <mergeCell ref="J353:J354"/>
    <mergeCell ref="J274:J279"/>
    <mergeCell ref="J280:J285"/>
    <mergeCell ref="B146:E147"/>
    <mergeCell ref="B201:E202"/>
    <mergeCell ref="B151:E151"/>
    <mergeCell ref="B157:E162"/>
    <mergeCell ref="B163:D171"/>
    <mergeCell ref="E164:E167"/>
    <mergeCell ref="B172:E181"/>
    <mergeCell ref="B230:E241"/>
    <mergeCell ref="B302:E304"/>
    <mergeCell ref="B325:D330"/>
    <mergeCell ref="E325:E326"/>
    <mergeCell ref="E327:E328"/>
    <mergeCell ref="J267:J268"/>
    <mergeCell ref="J269:J273"/>
    <mergeCell ref="J337:J340"/>
    <mergeCell ref="J334:J336"/>
    <mergeCell ref="B337:E340"/>
    <mergeCell ref="B182:E189"/>
  </mergeCells>
  <phoneticPr fontId="1"/>
  <dataValidations count="1">
    <dataValidation type="list" allowBlank="1" showInputMessage="1" showErrorMessage="1" sqref="A65641:A65665 IX65641:IX65665 ST65641:ST65665 ACP65641:ACP65665 AML65641:AML65665 AWH65641:AWH65665 BGD65641:BGD65665 BPZ65641:BPZ65665 BZV65641:BZV65665 CJR65641:CJR65665 CTN65641:CTN65665 DDJ65641:DDJ65665 DNF65641:DNF65665 DXB65641:DXB65665 EGX65641:EGX65665 EQT65641:EQT65665 FAP65641:FAP65665 FKL65641:FKL65665 FUH65641:FUH65665 GED65641:GED65665 GNZ65641:GNZ65665 GXV65641:GXV65665 HHR65641:HHR65665 HRN65641:HRN65665 IBJ65641:IBJ65665 ILF65641:ILF65665 IVB65641:IVB65665 JEX65641:JEX65665 JOT65641:JOT65665 JYP65641:JYP65665 KIL65641:KIL65665 KSH65641:KSH65665 LCD65641:LCD65665 LLZ65641:LLZ65665 LVV65641:LVV65665 MFR65641:MFR65665 MPN65641:MPN65665 MZJ65641:MZJ65665 NJF65641:NJF65665 NTB65641:NTB65665 OCX65641:OCX65665 OMT65641:OMT65665 OWP65641:OWP65665 PGL65641:PGL65665 PQH65641:PQH65665 QAD65641:QAD65665 QJZ65641:QJZ65665 QTV65641:QTV65665 RDR65641:RDR65665 RNN65641:RNN65665 RXJ65641:RXJ65665 SHF65641:SHF65665 SRB65641:SRB65665 TAX65641:TAX65665 TKT65641:TKT65665 TUP65641:TUP65665 UEL65641:UEL65665 UOH65641:UOH65665 UYD65641:UYD65665 VHZ65641:VHZ65665 VRV65641:VRV65665 WBR65641:WBR65665 WLN65641:WLN65665 WVJ65641:WVJ65665 A131177:A131201 IX131177:IX131201 ST131177:ST131201 ACP131177:ACP131201 AML131177:AML131201 AWH131177:AWH131201 BGD131177:BGD131201 BPZ131177:BPZ131201 BZV131177:BZV131201 CJR131177:CJR131201 CTN131177:CTN131201 DDJ131177:DDJ131201 DNF131177:DNF131201 DXB131177:DXB131201 EGX131177:EGX131201 EQT131177:EQT131201 FAP131177:FAP131201 FKL131177:FKL131201 FUH131177:FUH131201 GED131177:GED131201 GNZ131177:GNZ131201 GXV131177:GXV131201 HHR131177:HHR131201 HRN131177:HRN131201 IBJ131177:IBJ131201 ILF131177:ILF131201 IVB131177:IVB131201 JEX131177:JEX131201 JOT131177:JOT131201 JYP131177:JYP131201 KIL131177:KIL131201 KSH131177:KSH131201 LCD131177:LCD131201 LLZ131177:LLZ131201 LVV131177:LVV131201 MFR131177:MFR131201 MPN131177:MPN131201 MZJ131177:MZJ131201 NJF131177:NJF131201 NTB131177:NTB131201 OCX131177:OCX131201 OMT131177:OMT131201 OWP131177:OWP131201 PGL131177:PGL131201 PQH131177:PQH131201 QAD131177:QAD131201 QJZ131177:QJZ131201 QTV131177:QTV131201 RDR131177:RDR131201 RNN131177:RNN131201 RXJ131177:RXJ131201 SHF131177:SHF131201 SRB131177:SRB131201 TAX131177:TAX131201 TKT131177:TKT131201 TUP131177:TUP131201 UEL131177:UEL131201 UOH131177:UOH131201 UYD131177:UYD131201 VHZ131177:VHZ131201 VRV131177:VRV131201 WBR131177:WBR131201 WLN131177:WLN131201 WVJ131177:WVJ131201 A196713:A196737 IX196713:IX196737 ST196713:ST196737 ACP196713:ACP196737 AML196713:AML196737 AWH196713:AWH196737 BGD196713:BGD196737 BPZ196713:BPZ196737 BZV196713:BZV196737 CJR196713:CJR196737 CTN196713:CTN196737 DDJ196713:DDJ196737 DNF196713:DNF196737 DXB196713:DXB196737 EGX196713:EGX196737 EQT196713:EQT196737 FAP196713:FAP196737 FKL196713:FKL196737 FUH196713:FUH196737 GED196713:GED196737 GNZ196713:GNZ196737 GXV196713:GXV196737 HHR196713:HHR196737 HRN196713:HRN196737 IBJ196713:IBJ196737 ILF196713:ILF196737 IVB196713:IVB196737 JEX196713:JEX196737 JOT196713:JOT196737 JYP196713:JYP196737 KIL196713:KIL196737 KSH196713:KSH196737 LCD196713:LCD196737 LLZ196713:LLZ196737 LVV196713:LVV196737 MFR196713:MFR196737 MPN196713:MPN196737 MZJ196713:MZJ196737 NJF196713:NJF196737 NTB196713:NTB196737 OCX196713:OCX196737 OMT196713:OMT196737 OWP196713:OWP196737 PGL196713:PGL196737 PQH196713:PQH196737 QAD196713:QAD196737 QJZ196713:QJZ196737 QTV196713:QTV196737 RDR196713:RDR196737 RNN196713:RNN196737 RXJ196713:RXJ196737 SHF196713:SHF196737 SRB196713:SRB196737 TAX196713:TAX196737 TKT196713:TKT196737 TUP196713:TUP196737 UEL196713:UEL196737 UOH196713:UOH196737 UYD196713:UYD196737 VHZ196713:VHZ196737 VRV196713:VRV196737 WBR196713:WBR196737 WLN196713:WLN196737 WVJ196713:WVJ196737 A262249:A262273 IX262249:IX262273 ST262249:ST262273 ACP262249:ACP262273 AML262249:AML262273 AWH262249:AWH262273 BGD262249:BGD262273 BPZ262249:BPZ262273 BZV262249:BZV262273 CJR262249:CJR262273 CTN262249:CTN262273 DDJ262249:DDJ262273 DNF262249:DNF262273 DXB262249:DXB262273 EGX262249:EGX262273 EQT262249:EQT262273 FAP262249:FAP262273 FKL262249:FKL262273 FUH262249:FUH262273 GED262249:GED262273 GNZ262249:GNZ262273 GXV262249:GXV262273 HHR262249:HHR262273 HRN262249:HRN262273 IBJ262249:IBJ262273 ILF262249:ILF262273 IVB262249:IVB262273 JEX262249:JEX262273 JOT262249:JOT262273 JYP262249:JYP262273 KIL262249:KIL262273 KSH262249:KSH262273 LCD262249:LCD262273 LLZ262249:LLZ262273 LVV262249:LVV262273 MFR262249:MFR262273 MPN262249:MPN262273 MZJ262249:MZJ262273 NJF262249:NJF262273 NTB262249:NTB262273 OCX262249:OCX262273 OMT262249:OMT262273 OWP262249:OWP262273 PGL262249:PGL262273 PQH262249:PQH262273 QAD262249:QAD262273 QJZ262249:QJZ262273 QTV262249:QTV262273 RDR262249:RDR262273 RNN262249:RNN262273 RXJ262249:RXJ262273 SHF262249:SHF262273 SRB262249:SRB262273 TAX262249:TAX262273 TKT262249:TKT262273 TUP262249:TUP262273 UEL262249:UEL262273 UOH262249:UOH262273 UYD262249:UYD262273 VHZ262249:VHZ262273 VRV262249:VRV262273 WBR262249:WBR262273 WLN262249:WLN262273 WVJ262249:WVJ262273 A327785:A327809 IX327785:IX327809 ST327785:ST327809 ACP327785:ACP327809 AML327785:AML327809 AWH327785:AWH327809 BGD327785:BGD327809 BPZ327785:BPZ327809 BZV327785:BZV327809 CJR327785:CJR327809 CTN327785:CTN327809 DDJ327785:DDJ327809 DNF327785:DNF327809 DXB327785:DXB327809 EGX327785:EGX327809 EQT327785:EQT327809 FAP327785:FAP327809 FKL327785:FKL327809 FUH327785:FUH327809 GED327785:GED327809 GNZ327785:GNZ327809 GXV327785:GXV327809 HHR327785:HHR327809 HRN327785:HRN327809 IBJ327785:IBJ327809 ILF327785:ILF327809 IVB327785:IVB327809 JEX327785:JEX327809 JOT327785:JOT327809 JYP327785:JYP327809 KIL327785:KIL327809 KSH327785:KSH327809 LCD327785:LCD327809 LLZ327785:LLZ327809 LVV327785:LVV327809 MFR327785:MFR327809 MPN327785:MPN327809 MZJ327785:MZJ327809 NJF327785:NJF327809 NTB327785:NTB327809 OCX327785:OCX327809 OMT327785:OMT327809 OWP327785:OWP327809 PGL327785:PGL327809 PQH327785:PQH327809 QAD327785:QAD327809 QJZ327785:QJZ327809 QTV327785:QTV327809 RDR327785:RDR327809 RNN327785:RNN327809 RXJ327785:RXJ327809 SHF327785:SHF327809 SRB327785:SRB327809 TAX327785:TAX327809 TKT327785:TKT327809 TUP327785:TUP327809 UEL327785:UEL327809 UOH327785:UOH327809 UYD327785:UYD327809 VHZ327785:VHZ327809 VRV327785:VRV327809 WBR327785:WBR327809 WLN327785:WLN327809 WVJ327785:WVJ327809 A393321:A393345 IX393321:IX393345 ST393321:ST393345 ACP393321:ACP393345 AML393321:AML393345 AWH393321:AWH393345 BGD393321:BGD393345 BPZ393321:BPZ393345 BZV393321:BZV393345 CJR393321:CJR393345 CTN393321:CTN393345 DDJ393321:DDJ393345 DNF393321:DNF393345 DXB393321:DXB393345 EGX393321:EGX393345 EQT393321:EQT393345 FAP393321:FAP393345 FKL393321:FKL393345 FUH393321:FUH393345 GED393321:GED393345 GNZ393321:GNZ393345 GXV393321:GXV393345 HHR393321:HHR393345 HRN393321:HRN393345 IBJ393321:IBJ393345 ILF393321:ILF393345 IVB393321:IVB393345 JEX393321:JEX393345 JOT393321:JOT393345 JYP393321:JYP393345 KIL393321:KIL393345 KSH393321:KSH393345 LCD393321:LCD393345 LLZ393321:LLZ393345 LVV393321:LVV393345 MFR393321:MFR393345 MPN393321:MPN393345 MZJ393321:MZJ393345 NJF393321:NJF393345 NTB393321:NTB393345 OCX393321:OCX393345 OMT393321:OMT393345 OWP393321:OWP393345 PGL393321:PGL393345 PQH393321:PQH393345 QAD393321:QAD393345 QJZ393321:QJZ393345 QTV393321:QTV393345 RDR393321:RDR393345 RNN393321:RNN393345 RXJ393321:RXJ393345 SHF393321:SHF393345 SRB393321:SRB393345 TAX393321:TAX393345 TKT393321:TKT393345 TUP393321:TUP393345 UEL393321:UEL393345 UOH393321:UOH393345 UYD393321:UYD393345 VHZ393321:VHZ393345 VRV393321:VRV393345 WBR393321:WBR393345 WLN393321:WLN393345 WVJ393321:WVJ393345 A458857:A458881 IX458857:IX458881 ST458857:ST458881 ACP458857:ACP458881 AML458857:AML458881 AWH458857:AWH458881 BGD458857:BGD458881 BPZ458857:BPZ458881 BZV458857:BZV458881 CJR458857:CJR458881 CTN458857:CTN458881 DDJ458857:DDJ458881 DNF458857:DNF458881 DXB458857:DXB458881 EGX458857:EGX458881 EQT458857:EQT458881 FAP458857:FAP458881 FKL458857:FKL458881 FUH458857:FUH458881 GED458857:GED458881 GNZ458857:GNZ458881 GXV458857:GXV458881 HHR458857:HHR458881 HRN458857:HRN458881 IBJ458857:IBJ458881 ILF458857:ILF458881 IVB458857:IVB458881 JEX458857:JEX458881 JOT458857:JOT458881 JYP458857:JYP458881 KIL458857:KIL458881 KSH458857:KSH458881 LCD458857:LCD458881 LLZ458857:LLZ458881 LVV458857:LVV458881 MFR458857:MFR458881 MPN458857:MPN458881 MZJ458857:MZJ458881 NJF458857:NJF458881 NTB458857:NTB458881 OCX458857:OCX458881 OMT458857:OMT458881 OWP458857:OWP458881 PGL458857:PGL458881 PQH458857:PQH458881 QAD458857:QAD458881 QJZ458857:QJZ458881 QTV458857:QTV458881 RDR458857:RDR458881 RNN458857:RNN458881 RXJ458857:RXJ458881 SHF458857:SHF458881 SRB458857:SRB458881 TAX458857:TAX458881 TKT458857:TKT458881 TUP458857:TUP458881 UEL458857:UEL458881 UOH458857:UOH458881 UYD458857:UYD458881 VHZ458857:VHZ458881 VRV458857:VRV458881 WBR458857:WBR458881 WLN458857:WLN458881 WVJ458857:WVJ458881 A524393:A524417 IX524393:IX524417 ST524393:ST524417 ACP524393:ACP524417 AML524393:AML524417 AWH524393:AWH524417 BGD524393:BGD524417 BPZ524393:BPZ524417 BZV524393:BZV524417 CJR524393:CJR524417 CTN524393:CTN524417 DDJ524393:DDJ524417 DNF524393:DNF524417 DXB524393:DXB524417 EGX524393:EGX524417 EQT524393:EQT524417 FAP524393:FAP524417 FKL524393:FKL524417 FUH524393:FUH524417 GED524393:GED524417 GNZ524393:GNZ524417 GXV524393:GXV524417 HHR524393:HHR524417 HRN524393:HRN524417 IBJ524393:IBJ524417 ILF524393:ILF524417 IVB524393:IVB524417 JEX524393:JEX524417 JOT524393:JOT524417 JYP524393:JYP524417 KIL524393:KIL524417 KSH524393:KSH524417 LCD524393:LCD524417 LLZ524393:LLZ524417 LVV524393:LVV524417 MFR524393:MFR524417 MPN524393:MPN524417 MZJ524393:MZJ524417 NJF524393:NJF524417 NTB524393:NTB524417 OCX524393:OCX524417 OMT524393:OMT524417 OWP524393:OWP524417 PGL524393:PGL524417 PQH524393:PQH524417 QAD524393:QAD524417 QJZ524393:QJZ524417 QTV524393:QTV524417 RDR524393:RDR524417 RNN524393:RNN524417 RXJ524393:RXJ524417 SHF524393:SHF524417 SRB524393:SRB524417 TAX524393:TAX524417 TKT524393:TKT524417 TUP524393:TUP524417 UEL524393:UEL524417 UOH524393:UOH524417 UYD524393:UYD524417 VHZ524393:VHZ524417 VRV524393:VRV524417 WBR524393:WBR524417 WLN524393:WLN524417 WVJ524393:WVJ524417 A589929:A589953 IX589929:IX589953 ST589929:ST589953 ACP589929:ACP589953 AML589929:AML589953 AWH589929:AWH589953 BGD589929:BGD589953 BPZ589929:BPZ589953 BZV589929:BZV589953 CJR589929:CJR589953 CTN589929:CTN589953 DDJ589929:DDJ589953 DNF589929:DNF589953 DXB589929:DXB589953 EGX589929:EGX589953 EQT589929:EQT589953 FAP589929:FAP589953 FKL589929:FKL589953 FUH589929:FUH589953 GED589929:GED589953 GNZ589929:GNZ589953 GXV589929:GXV589953 HHR589929:HHR589953 HRN589929:HRN589953 IBJ589929:IBJ589953 ILF589929:ILF589953 IVB589929:IVB589953 JEX589929:JEX589953 JOT589929:JOT589953 JYP589929:JYP589953 KIL589929:KIL589953 KSH589929:KSH589953 LCD589929:LCD589953 LLZ589929:LLZ589953 LVV589929:LVV589953 MFR589929:MFR589953 MPN589929:MPN589953 MZJ589929:MZJ589953 NJF589929:NJF589953 NTB589929:NTB589953 OCX589929:OCX589953 OMT589929:OMT589953 OWP589929:OWP589953 PGL589929:PGL589953 PQH589929:PQH589953 QAD589929:QAD589953 QJZ589929:QJZ589953 QTV589929:QTV589953 RDR589929:RDR589953 RNN589929:RNN589953 RXJ589929:RXJ589953 SHF589929:SHF589953 SRB589929:SRB589953 TAX589929:TAX589953 TKT589929:TKT589953 TUP589929:TUP589953 UEL589929:UEL589953 UOH589929:UOH589953 UYD589929:UYD589953 VHZ589929:VHZ589953 VRV589929:VRV589953 WBR589929:WBR589953 WLN589929:WLN589953 WVJ589929:WVJ589953 A655465:A655489 IX655465:IX655489 ST655465:ST655489 ACP655465:ACP655489 AML655465:AML655489 AWH655465:AWH655489 BGD655465:BGD655489 BPZ655465:BPZ655489 BZV655465:BZV655489 CJR655465:CJR655489 CTN655465:CTN655489 DDJ655465:DDJ655489 DNF655465:DNF655489 DXB655465:DXB655489 EGX655465:EGX655489 EQT655465:EQT655489 FAP655465:FAP655489 FKL655465:FKL655489 FUH655465:FUH655489 GED655465:GED655489 GNZ655465:GNZ655489 GXV655465:GXV655489 HHR655465:HHR655489 HRN655465:HRN655489 IBJ655465:IBJ655489 ILF655465:ILF655489 IVB655465:IVB655489 JEX655465:JEX655489 JOT655465:JOT655489 JYP655465:JYP655489 KIL655465:KIL655489 KSH655465:KSH655489 LCD655465:LCD655489 LLZ655465:LLZ655489 LVV655465:LVV655489 MFR655465:MFR655489 MPN655465:MPN655489 MZJ655465:MZJ655489 NJF655465:NJF655489 NTB655465:NTB655489 OCX655465:OCX655489 OMT655465:OMT655489 OWP655465:OWP655489 PGL655465:PGL655489 PQH655465:PQH655489 QAD655465:QAD655489 QJZ655465:QJZ655489 QTV655465:QTV655489 RDR655465:RDR655489 RNN655465:RNN655489 RXJ655465:RXJ655489 SHF655465:SHF655489 SRB655465:SRB655489 TAX655465:TAX655489 TKT655465:TKT655489 TUP655465:TUP655489 UEL655465:UEL655489 UOH655465:UOH655489 UYD655465:UYD655489 VHZ655465:VHZ655489 VRV655465:VRV655489 WBR655465:WBR655489 WLN655465:WLN655489 WVJ655465:WVJ655489 A721001:A721025 IX721001:IX721025 ST721001:ST721025 ACP721001:ACP721025 AML721001:AML721025 AWH721001:AWH721025 BGD721001:BGD721025 BPZ721001:BPZ721025 BZV721001:BZV721025 CJR721001:CJR721025 CTN721001:CTN721025 DDJ721001:DDJ721025 DNF721001:DNF721025 DXB721001:DXB721025 EGX721001:EGX721025 EQT721001:EQT721025 FAP721001:FAP721025 FKL721001:FKL721025 FUH721001:FUH721025 GED721001:GED721025 GNZ721001:GNZ721025 GXV721001:GXV721025 HHR721001:HHR721025 HRN721001:HRN721025 IBJ721001:IBJ721025 ILF721001:ILF721025 IVB721001:IVB721025 JEX721001:JEX721025 JOT721001:JOT721025 JYP721001:JYP721025 KIL721001:KIL721025 KSH721001:KSH721025 LCD721001:LCD721025 LLZ721001:LLZ721025 LVV721001:LVV721025 MFR721001:MFR721025 MPN721001:MPN721025 MZJ721001:MZJ721025 NJF721001:NJF721025 NTB721001:NTB721025 OCX721001:OCX721025 OMT721001:OMT721025 OWP721001:OWP721025 PGL721001:PGL721025 PQH721001:PQH721025 QAD721001:QAD721025 QJZ721001:QJZ721025 QTV721001:QTV721025 RDR721001:RDR721025 RNN721001:RNN721025 RXJ721001:RXJ721025 SHF721001:SHF721025 SRB721001:SRB721025 TAX721001:TAX721025 TKT721001:TKT721025 TUP721001:TUP721025 UEL721001:UEL721025 UOH721001:UOH721025 UYD721001:UYD721025 VHZ721001:VHZ721025 VRV721001:VRV721025 WBR721001:WBR721025 WLN721001:WLN721025 WVJ721001:WVJ721025 A786537:A786561 IX786537:IX786561 ST786537:ST786561 ACP786537:ACP786561 AML786537:AML786561 AWH786537:AWH786561 BGD786537:BGD786561 BPZ786537:BPZ786561 BZV786537:BZV786561 CJR786537:CJR786561 CTN786537:CTN786561 DDJ786537:DDJ786561 DNF786537:DNF786561 DXB786537:DXB786561 EGX786537:EGX786561 EQT786537:EQT786561 FAP786537:FAP786561 FKL786537:FKL786561 FUH786537:FUH786561 GED786537:GED786561 GNZ786537:GNZ786561 GXV786537:GXV786561 HHR786537:HHR786561 HRN786537:HRN786561 IBJ786537:IBJ786561 ILF786537:ILF786561 IVB786537:IVB786561 JEX786537:JEX786561 JOT786537:JOT786561 JYP786537:JYP786561 KIL786537:KIL786561 KSH786537:KSH786561 LCD786537:LCD786561 LLZ786537:LLZ786561 LVV786537:LVV786561 MFR786537:MFR786561 MPN786537:MPN786561 MZJ786537:MZJ786561 NJF786537:NJF786561 NTB786537:NTB786561 OCX786537:OCX786561 OMT786537:OMT786561 OWP786537:OWP786561 PGL786537:PGL786561 PQH786537:PQH786561 QAD786537:QAD786561 QJZ786537:QJZ786561 QTV786537:QTV786561 RDR786537:RDR786561 RNN786537:RNN786561 RXJ786537:RXJ786561 SHF786537:SHF786561 SRB786537:SRB786561 TAX786537:TAX786561 TKT786537:TKT786561 TUP786537:TUP786561 UEL786537:UEL786561 UOH786537:UOH786561 UYD786537:UYD786561 VHZ786537:VHZ786561 VRV786537:VRV786561 WBR786537:WBR786561 WLN786537:WLN786561 WVJ786537:WVJ786561 A852073:A852097 IX852073:IX852097 ST852073:ST852097 ACP852073:ACP852097 AML852073:AML852097 AWH852073:AWH852097 BGD852073:BGD852097 BPZ852073:BPZ852097 BZV852073:BZV852097 CJR852073:CJR852097 CTN852073:CTN852097 DDJ852073:DDJ852097 DNF852073:DNF852097 DXB852073:DXB852097 EGX852073:EGX852097 EQT852073:EQT852097 FAP852073:FAP852097 FKL852073:FKL852097 FUH852073:FUH852097 GED852073:GED852097 GNZ852073:GNZ852097 GXV852073:GXV852097 HHR852073:HHR852097 HRN852073:HRN852097 IBJ852073:IBJ852097 ILF852073:ILF852097 IVB852073:IVB852097 JEX852073:JEX852097 JOT852073:JOT852097 JYP852073:JYP852097 KIL852073:KIL852097 KSH852073:KSH852097 LCD852073:LCD852097 LLZ852073:LLZ852097 LVV852073:LVV852097 MFR852073:MFR852097 MPN852073:MPN852097 MZJ852073:MZJ852097 NJF852073:NJF852097 NTB852073:NTB852097 OCX852073:OCX852097 OMT852073:OMT852097 OWP852073:OWP852097 PGL852073:PGL852097 PQH852073:PQH852097 QAD852073:QAD852097 QJZ852073:QJZ852097 QTV852073:QTV852097 RDR852073:RDR852097 RNN852073:RNN852097 RXJ852073:RXJ852097 SHF852073:SHF852097 SRB852073:SRB852097 TAX852073:TAX852097 TKT852073:TKT852097 TUP852073:TUP852097 UEL852073:UEL852097 UOH852073:UOH852097 UYD852073:UYD852097 VHZ852073:VHZ852097 VRV852073:VRV852097 WBR852073:WBR852097 WLN852073:WLN852097 WVJ852073:WVJ852097 A917609:A917633 IX917609:IX917633 ST917609:ST917633 ACP917609:ACP917633 AML917609:AML917633 AWH917609:AWH917633 BGD917609:BGD917633 BPZ917609:BPZ917633 BZV917609:BZV917633 CJR917609:CJR917633 CTN917609:CTN917633 DDJ917609:DDJ917633 DNF917609:DNF917633 DXB917609:DXB917633 EGX917609:EGX917633 EQT917609:EQT917633 FAP917609:FAP917633 FKL917609:FKL917633 FUH917609:FUH917633 GED917609:GED917633 GNZ917609:GNZ917633 GXV917609:GXV917633 HHR917609:HHR917633 HRN917609:HRN917633 IBJ917609:IBJ917633 ILF917609:ILF917633 IVB917609:IVB917633 JEX917609:JEX917633 JOT917609:JOT917633 JYP917609:JYP917633 KIL917609:KIL917633 KSH917609:KSH917633 LCD917609:LCD917633 LLZ917609:LLZ917633 LVV917609:LVV917633 MFR917609:MFR917633 MPN917609:MPN917633 MZJ917609:MZJ917633 NJF917609:NJF917633 NTB917609:NTB917633 OCX917609:OCX917633 OMT917609:OMT917633 OWP917609:OWP917633 PGL917609:PGL917633 PQH917609:PQH917633 QAD917609:QAD917633 QJZ917609:QJZ917633 QTV917609:QTV917633 RDR917609:RDR917633 RNN917609:RNN917633 RXJ917609:RXJ917633 SHF917609:SHF917633 SRB917609:SRB917633 TAX917609:TAX917633 TKT917609:TKT917633 TUP917609:TUP917633 UEL917609:UEL917633 UOH917609:UOH917633 UYD917609:UYD917633 VHZ917609:VHZ917633 VRV917609:VRV917633 WBR917609:WBR917633 WLN917609:WLN917633 WVJ917609:WVJ917633 A983145:A983169 IX983145:IX983169 ST983145:ST983169 ACP983145:ACP983169 AML983145:AML983169 AWH983145:AWH983169 BGD983145:BGD983169 BPZ983145:BPZ983169 BZV983145:BZV983169 CJR983145:CJR983169 CTN983145:CTN983169 DDJ983145:DDJ983169 DNF983145:DNF983169 DXB983145:DXB983169 EGX983145:EGX983169 EQT983145:EQT983169 FAP983145:FAP983169 FKL983145:FKL983169 FUH983145:FUH983169 GED983145:GED983169 GNZ983145:GNZ983169 GXV983145:GXV983169 HHR983145:HHR983169 HRN983145:HRN983169 IBJ983145:IBJ983169 ILF983145:ILF983169 IVB983145:IVB983169 JEX983145:JEX983169 JOT983145:JOT983169 JYP983145:JYP983169 KIL983145:KIL983169 KSH983145:KSH983169 LCD983145:LCD983169 LLZ983145:LLZ983169 LVV983145:LVV983169 MFR983145:MFR983169 MPN983145:MPN983169 MZJ983145:MZJ983169 NJF983145:NJF983169 NTB983145:NTB983169 OCX983145:OCX983169 OMT983145:OMT983169 OWP983145:OWP983169 PGL983145:PGL983169 PQH983145:PQH983169 QAD983145:QAD983169 QJZ983145:QJZ983169 QTV983145:QTV983169 RDR983145:RDR983169 RNN983145:RNN983169 RXJ983145:RXJ983169 SHF983145:SHF983169 SRB983145:SRB983169 TAX983145:TAX983169 TKT983145:TKT983169 TUP983145:TUP983169 UEL983145:UEL983169 UOH983145:UOH983169 UYD983145:UYD983169 VHZ983145:VHZ983169 VRV983145:VRV983169 WBR983145:WBR983169 WLN983145:WLN983169 WVJ983145:WVJ983169 WVJ107:WVJ130 WLN107:WLN130 WBR107:WBR130 VRV107:VRV130 VHZ107:VHZ130 UYD107:UYD130 UOH107:UOH130 UEL107:UEL130 TUP107:TUP130 TKT107:TKT130 TAX107:TAX130 SRB107:SRB130 SHF107:SHF130 RXJ107:RXJ130 RNN107:RNN130 RDR107:RDR130 QTV107:QTV130 QJZ107:QJZ130 QAD107:QAD130 PQH107:PQH130 PGL107:PGL130 OWP107:OWP130 OMT107:OMT130 OCX107:OCX130 NTB107:NTB130 NJF107:NJF130 MZJ107:MZJ130 MPN107:MPN130 MFR107:MFR130 LVV107:LVV130 LLZ107:LLZ130 LCD107:LCD130 KSH107:KSH130 KIL107:KIL130 JYP107:JYP130 JOT107:JOT130 JEX107:JEX130 IVB107:IVB130 ILF107:ILF130 IBJ107:IBJ130 HRN107:HRN130 HHR107:HHR130 GXV107:GXV130 GNZ107:GNZ130 GED107:GED130 FUH107:FUH130 FKL107:FKL130 FAP107:FAP130 EQT107:EQT130 EGX107:EGX130 DXB107:DXB130 DNF107:DNF130 DDJ107:DDJ130 CTN107:CTN130 CJR107:CJR130 BZV107:BZV130 BPZ107:BPZ130 BGD107:BGD130 AWH107:AWH130 AML107:AML130 ACP107:ACP130 ST107:ST130 IX107:IX130 A107:A130 A152:A156 IX152:IX156 ST152:ST156 ACP152:ACP156 AML152:AML156 AWH152:AWH156 BGD152:BGD156 BPZ152:BPZ156 BZV152:BZV156 CJR152:CJR156 CTN152:CTN156 DDJ152:DDJ156 DNF152:DNF156 DXB152:DXB156 EGX152:EGX156 EQT152:EQT156 FAP152:FAP156 FKL152:FKL156 FUH152:FUH156 GED152:GED156 GNZ152:GNZ156 GXV152:GXV156 HHR152:HHR156 HRN152:HRN156 IBJ152:IBJ156 ILF152:ILF156 IVB152:IVB156 JEX152:JEX156 JOT152:JOT156 JYP152:JYP156 KIL152:KIL156 KSH152:KSH156 LCD152:LCD156 LLZ152:LLZ156 LVV152:LVV156 MFR152:MFR156 MPN152:MPN156 MZJ152:MZJ156 NJF152:NJF156 NTB152:NTB156 OCX152:OCX156 OMT152:OMT156 OWP152:OWP156 PGL152:PGL156 PQH152:PQH156 QAD152:QAD156 QJZ152:QJZ156 QTV152:QTV156 RDR152:RDR156 RNN152:RNN156 RXJ152:RXJ156 SHF152:SHF156 SRB152:SRB156 TAX152:TAX156 TKT152:TKT156 TUP152:TUP156 UEL152:UEL156 UOH152:UOH156 UYD152:UYD156 VHZ152:VHZ156 VRV152:VRV156 WBR152:WBR156 WLN152:WLN156 WVJ152:WVJ156">
      <formula1>"?,?"</formula1>
    </dataValidation>
  </dataValidations>
  <printOptions horizontalCentered="1"/>
  <pageMargins left="0.19685039370078741" right="0.19685039370078741" top="0.31496062992125984" bottom="0" header="0.51181102362204722" footer="3.937007874015748E-2"/>
  <pageSetup paperSize="9" firstPageNumber="5" fitToWidth="0" fitToHeight="0" orientation="landscape" useFirstPageNumber="1" r:id="rId1"/>
  <headerFooter alignWithMargins="0">
    <oddFooter>&amp;C&amp;P&amp;R&amp;9地域密着型介護老人福祉施設サービス費</oddFooter>
  </headerFooter>
  <rowBreaks count="31" manualBreakCount="31">
    <brk id="12" max="9" man="1"/>
    <brk id="24" max="8" man="1"/>
    <brk id="34" max="9" man="1"/>
    <brk id="43" max="9" man="1"/>
    <brk id="51" max="8" man="1"/>
    <brk id="62" max="8" man="1"/>
    <brk id="71" max="8" man="1"/>
    <brk id="77" max="9" man="1"/>
    <brk id="89" max="8" man="1"/>
    <brk id="99" max="8" man="1"/>
    <brk id="113" max="8" man="1"/>
    <brk id="124" max="8" man="1"/>
    <brk id="138" max="8" man="1"/>
    <brk id="151" max="9" man="1"/>
    <brk id="162" max="8" man="1"/>
    <brk id="171" max="8" man="1"/>
    <brk id="181" max="8" man="1"/>
    <brk id="192" max="8" man="1"/>
    <brk id="202" max="8" man="1"/>
    <brk id="218" max="8" man="1"/>
    <brk id="229" max="8" man="1"/>
    <brk id="241" max="8" man="1"/>
    <brk id="253" max="8" man="1"/>
    <brk id="263" max="8" man="1"/>
    <brk id="273" max="9" man="1"/>
    <brk id="285" max="8" man="1"/>
    <brk id="294" max="8" man="1"/>
    <brk id="304" max="8" man="1"/>
    <brk id="318" max="8" man="1"/>
    <brk id="336" max="9" man="1"/>
    <brk id="348"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A182 IX182 ST182 ACP182 AML182 AWH182 BGD182 BPZ182 BZV182 CJR182 CTN182 DDJ182 DNF182 DXB182 EGX182 EQT182 FAP182 FKL182 FUH182 GED182 GNZ182 GXV182 HHR182 HRN182 IBJ182 ILF182 IVB182 JEX182 JOT182 JYP182 KIL182 KSH182 LCD182 LLZ182 LVV182 MFR182 MPN182 MZJ182 NJF182 NTB182 OCX182 OMT182 OWP182 PGL182 PQH182 QAD182 QJZ182 QTV182 RDR182 RNN182 RXJ182 SHF182 SRB182 TAX182 TKT182 TUP182 UEL182 UOH182 UYD182 VHZ182 VRV182 WBR182 WLN182 WVJ182 A65705 IX65705 ST65705 ACP65705 AML65705 AWH65705 BGD65705 BPZ65705 BZV65705 CJR65705 CTN65705 DDJ65705 DNF65705 DXB65705 EGX65705 EQT65705 FAP65705 FKL65705 FUH65705 GED65705 GNZ65705 GXV65705 HHR65705 HRN65705 IBJ65705 ILF65705 IVB65705 JEX65705 JOT65705 JYP65705 KIL65705 KSH65705 LCD65705 LLZ65705 LVV65705 MFR65705 MPN65705 MZJ65705 NJF65705 NTB65705 OCX65705 OMT65705 OWP65705 PGL65705 PQH65705 QAD65705 QJZ65705 QTV65705 RDR65705 RNN65705 RXJ65705 SHF65705 SRB65705 TAX65705 TKT65705 TUP65705 UEL65705 UOH65705 UYD65705 VHZ65705 VRV65705 WBR65705 WLN65705 WVJ65705 A131241 IX131241 ST131241 ACP131241 AML131241 AWH131241 BGD131241 BPZ131241 BZV131241 CJR131241 CTN131241 DDJ131241 DNF131241 DXB131241 EGX131241 EQT131241 FAP131241 FKL131241 FUH131241 GED131241 GNZ131241 GXV131241 HHR131241 HRN131241 IBJ131241 ILF131241 IVB131241 JEX131241 JOT131241 JYP131241 KIL131241 KSH131241 LCD131241 LLZ131241 LVV131241 MFR131241 MPN131241 MZJ131241 NJF131241 NTB131241 OCX131241 OMT131241 OWP131241 PGL131241 PQH131241 QAD131241 QJZ131241 QTV131241 RDR131241 RNN131241 RXJ131241 SHF131241 SRB131241 TAX131241 TKT131241 TUP131241 UEL131241 UOH131241 UYD131241 VHZ131241 VRV131241 WBR131241 WLN131241 WVJ131241 A196777 IX196777 ST196777 ACP196777 AML196777 AWH196777 BGD196777 BPZ196777 BZV196777 CJR196777 CTN196777 DDJ196777 DNF196777 DXB196777 EGX196777 EQT196777 FAP196777 FKL196777 FUH196777 GED196777 GNZ196777 GXV196777 HHR196777 HRN196777 IBJ196777 ILF196777 IVB196777 JEX196777 JOT196777 JYP196777 KIL196777 KSH196777 LCD196777 LLZ196777 LVV196777 MFR196777 MPN196777 MZJ196777 NJF196777 NTB196777 OCX196777 OMT196777 OWP196777 PGL196777 PQH196777 QAD196777 QJZ196777 QTV196777 RDR196777 RNN196777 RXJ196777 SHF196777 SRB196777 TAX196777 TKT196777 TUP196777 UEL196777 UOH196777 UYD196777 VHZ196777 VRV196777 WBR196777 WLN196777 WVJ196777 A262313 IX262313 ST262313 ACP262313 AML262313 AWH262313 BGD262313 BPZ262313 BZV262313 CJR262313 CTN262313 DDJ262313 DNF262313 DXB262313 EGX262313 EQT262313 FAP262313 FKL262313 FUH262313 GED262313 GNZ262313 GXV262313 HHR262313 HRN262313 IBJ262313 ILF262313 IVB262313 JEX262313 JOT262313 JYP262313 KIL262313 KSH262313 LCD262313 LLZ262313 LVV262313 MFR262313 MPN262313 MZJ262313 NJF262313 NTB262313 OCX262313 OMT262313 OWP262313 PGL262313 PQH262313 QAD262313 QJZ262313 QTV262313 RDR262313 RNN262313 RXJ262313 SHF262313 SRB262313 TAX262313 TKT262313 TUP262313 UEL262313 UOH262313 UYD262313 VHZ262313 VRV262313 WBR262313 WLN262313 WVJ262313 A327849 IX327849 ST327849 ACP327849 AML327849 AWH327849 BGD327849 BPZ327849 BZV327849 CJR327849 CTN327849 DDJ327849 DNF327849 DXB327849 EGX327849 EQT327849 FAP327849 FKL327849 FUH327849 GED327849 GNZ327849 GXV327849 HHR327849 HRN327849 IBJ327849 ILF327849 IVB327849 JEX327849 JOT327849 JYP327849 KIL327849 KSH327849 LCD327849 LLZ327849 LVV327849 MFR327849 MPN327849 MZJ327849 NJF327849 NTB327849 OCX327849 OMT327849 OWP327849 PGL327849 PQH327849 QAD327849 QJZ327849 QTV327849 RDR327849 RNN327849 RXJ327849 SHF327849 SRB327849 TAX327849 TKT327849 TUP327849 UEL327849 UOH327849 UYD327849 VHZ327849 VRV327849 WBR327849 WLN327849 WVJ327849 A393385 IX393385 ST393385 ACP393385 AML393385 AWH393385 BGD393385 BPZ393385 BZV393385 CJR393385 CTN393385 DDJ393385 DNF393385 DXB393385 EGX393385 EQT393385 FAP393385 FKL393385 FUH393385 GED393385 GNZ393385 GXV393385 HHR393385 HRN393385 IBJ393385 ILF393385 IVB393385 JEX393385 JOT393385 JYP393385 KIL393385 KSH393385 LCD393385 LLZ393385 LVV393385 MFR393385 MPN393385 MZJ393385 NJF393385 NTB393385 OCX393385 OMT393385 OWP393385 PGL393385 PQH393385 QAD393385 QJZ393385 QTV393385 RDR393385 RNN393385 RXJ393385 SHF393385 SRB393385 TAX393385 TKT393385 TUP393385 UEL393385 UOH393385 UYD393385 VHZ393385 VRV393385 WBR393385 WLN393385 WVJ393385 A458921 IX458921 ST458921 ACP458921 AML458921 AWH458921 BGD458921 BPZ458921 BZV458921 CJR458921 CTN458921 DDJ458921 DNF458921 DXB458921 EGX458921 EQT458921 FAP458921 FKL458921 FUH458921 GED458921 GNZ458921 GXV458921 HHR458921 HRN458921 IBJ458921 ILF458921 IVB458921 JEX458921 JOT458921 JYP458921 KIL458921 KSH458921 LCD458921 LLZ458921 LVV458921 MFR458921 MPN458921 MZJ458921 NJF458921 NTB458921 OCX458921 OMT458921 OWP458921 PGL458921 PQH458921 QAD458921 QJZ458921 QTV458921 RDR458921 RNN458921 RXJ458921 SHF458921 SRB458921 TAX458921 TKT458921 TUP458921 UEL458921 UOH458921 UYD458921 VHZ458921 VRV458921 WBR458921 WLN458921 WVJ458921 A524457 IX524457 ST524457 ACP524457 AML524457 AWH524457 BGD524457 BPZ524457 BZV524457 CJR524457 CTN524457 DDJ524457 DNF524457 DXB524457 EGX524457 EQT524457 FAP524457 FKL524457 FUH524457 GED524457 GNZ524457 GXV524457 HHR524457 HRN524457 IBJ524457 ILF524457 IVB524457 JEX524457 JOT524457 JYP524457 KIL524457 KSH524457 LCD524457 LLZ524457 LVV524457 MFR524457 MPN524457 MZJ524457 NJF524457 NTB524457 OCX524457 OMT524457 OWP524457 PGL524457 PQH524457 QAD524457 QJZ524457 QTV524457 RDR524457 RNN524457 RXJ524457 SHF524457 SRB524457 TAX524457 TKT524457 TUP524457 UEL524457 UOH524457 UYD524457 VHZ524457 VRV524457 WBR524457 WLN524457 WVJ524457 A589993 IX589993 ST589993 ACP589993 AML589993 AWH589993 BGD589993 BPZ589993 BZV589993 CJR589993 CTN589993 DDJ589993 DNF589993 DXB589993 EGX589993 EQT589993 FAP589993 FKL589993 FUH589993 GED589993 GNZ589993 GXV589993 HHR589993 HRN589993 IBJ589993 ILF589993 IVB589993 JEX589993 JOT589993 JYP589993 KIL589993 KSH589993 LCD589993 LLZ589993 LVV589993 MFR589993 MPN589993 MZJ589993 NJF589993 NTB589993 OCX589993 OMT589993 OWP589993 PGL589993 PQH589993 QAD589993 QJZ589993 QTV589993 RDR589993 RNN589993 RXJ589993 SHF589993 SRB589993 TAX589993 TKT589993 TUP589993 UEL589993 UOH589993 UYD589993 VHZ589993 VRV589993 WBR589993 WLN589993 WVJ589993 A655529 IX655529 ST655529 ACP655529 AML655529 AWH655529 BGD655529 BPZ655529 BZV655529 CJR655529 CTN655529 DDJ655529 DNF655529 DXB655529 EGX655529 EQT655529 FAP655529 FKL655529 FUH655529 GED655529 GNZ655529 GXV655529 HHR655529 HRN655529 IBJ655529 ILF655529 IVB655529 JEX655529 JOT655529 JYP655529 KIL655529 KSH655529 LCD655529 LLZ655529 LVV655529 MFR655529 MPN655529 MZJ655529 NJF655529 NTB655529 OCX655529 OMT655529 OWP655529 PGL655529 PQH655529 QAD655529 QJZ655529 QTV655529 RDR655529 RNN655529 RXJ655529 SHF655529 SRB655529 TAX655529 TKT655529 TUP655529 UEL655529 UOH655529 UYD655529 VHZ655529 VRV655529 WBR655529 WLN655529 WVJ655529 A721065 IX721065 ST721065 ACP721065 AML721065 AWH721065 BGD721065 BPZ721065 BZV721065 CJR721065 CTN721065 DDJ721065 DNF721065 DXB721065 EGX721065 EQT721065 FAP721065 FKL721065 FUH721065 GED721065 GNZ721065 GXV721065 HHR721065 HRN721065 IBJ721065 ILF721065 IVB721065 JEX721065 JOT721065 JYP721065 KIL721065 KSH721065 LCD721065 LLZ721065 LVV721065 MFR721065 MPN721065 MZJ721065 NJF721065 NTB721065 OCX721065 OMT721065 OWP721065 PGL721065 PQH721065 QAD721065 QJZ721065 QTV721065 RDR721065 RNN721065 RXJ721065 SHF721065 SRB721065 TAX721065 TKT721065 TUP721065 UEL721065 UOH721065 UYD721065 VHZ721065 VRV721065 WBR721065 WLN721065 WVJ721065 A786601 IX786601 ST786601 ACP786601 AML786601 AWH786601 BGD786601 BPZ786601 BZV786601 CJR786601 CTN786601 DDJ786601 DNF786601 DXB786601 EGX786601 EQT786601 FAP786601 FKL786601 FUH786601 GED786601 GNZ786601 GXV786601 HHR786601 HRN786601 IBJ786601 ILF786601 IVB786601 JEX786601 JOT786601 JYP786601 KIL786601 KSH786601 LCD786601 LLZ786601 LVV786601 MFR786601 MPN786601 MZJ786601 NJF786601 NTB786601 OCX786601 OMT786601 OWP786601 PGL786601 PQH786601 QAD786601 QJZ786601 QTV786601 RDR786601 RNN786601 RXJ786601 SHF786601 SRB786601 TAX786601 TKT786601 TUP786601 UEL786601 UOH786601 UYD786601 VHZ786601 VRV786601 WBR786601 WLN786601 WVJ786601 A852137 IX852137 ST852137 ACP852137 AML852137 AWH852137 BGD852137 BPZ852137 BZV852137 CJR852137 CTN852137 DDJ852137 DNF852137 DXB852137 EGX852137 EQT852137 FAP852137 FKL852137 FUH852137 GED852137 GNZ852137 GXV852137 HHR852137 HRN852137 IBJ852137 ILF852137 IVB852137 JEX852137 JOT852137 JYP852137 KIL852137 KSH852137 LCD852137 LLZ852137 LVV852137 MFR852137 MPN852137 MZJ852137 NJF852137 NTB852137 OCX852137 OMT852137 OWP852137 PGL852137 PQH852137 QAD852137 QJZ852137 QTV852137 RDR852137 RNN852137 RXJ852137 SHF852137 SRB852137 TAX852137 TKT852137 TUP852137 UEL852137 UOH852137 UYD852137 VHZ852137 VRV852137 WBR852137 WLN852137 WVJ852137 A917673 IX917673 ST917673 ACP917673 AML917673 AWH917673 BGD917673 BPZ917673 BZV917673 CJR917673 CTN917673 DDJ917673 DNF917673 DXB917673 EGX917673 EQT917673 FAP917673 FKL917673 FUH917673 GED917673 GNZ917673 GXV917673 HHR917673 HRN917673 IBJ917673 ILF917673 IVB917673 JEX917673 JOT917673 JYP917673 KIL917673 KSH917673 LCD917673 LLZ917673 LVV917673 MFR917673 MPN917673 MZJ917673 NJF917673 NTB917673 OCX917673 OMT917673 OWP917673 PGL917673 PQH917673 QAD917673 QJZ917673 QTV917673 RDR917673 RNN917673 RXJ917673 SHF917673 SRB917673 TAX917673 TKT917673 TUP917673 UEL917673 UOH917673 UYD917673 VHZ917673 VRV917673 WBR917673 WLN917673 WVJ917673 A983209 IX983209 ST983209 ACP983209 AML983209 AWH983209 BGD983209 BPZ983209 BZV983209 CJR983209 CTN983209 DDJ983209 DNF983209 DXB983209 EGX983209 EQT983209 FAP983209 FKL983209 FUH983209 GED983209 GNZ983209 GXV983209 HHR983209 HRN983209 IBJ983209 ILF983209 IVB983209 JEX983209 JOT983209 JYP983209 KIL983209 KSH983209 LCD983209 LLZ983209 LVV983209 MFR983209 MPN983209 MZJ983209 NJF983209 NTB983209 OCX983209 OMT983209 OWP983209 PGL983209 PQH983209 QAD983209 QJZ983209 QTV983209 RDR983209 RNN983209 RXJ983209 SHF983209 SRB983209 TAX983209 TKT983209 TUP983209 UEL983209 UOH983209 UYD983209 VHZ983209 VRV983209 WBR983209 WLN983209 WVJ983209 IX244 ST244 ACP244 AML244 AWH244 BGD244 BPZ244 BZV244 CJR244 CTN244 DDJ244 DNF244 DXB244 EGX244 EQT244 FAP244 FKL244 FUH244 GED244 GNZ244 GXV244 HHR244 HRN244 IBJ244 ILF244 IVB244 JEX244 JOT244 JYP244 KIL244 KSH244 LCD244 LLZ244 LVV244 MFR244 MPN244 MZJ244 NJF244 NTB244 OCX244 OMT244 OWP244 PGL244 PQH244 QAD244 QJZ244 QTV244 RDR244 RNN244 RXJ244 SHF244 SRB244 TAX244 TKT244 TUP244 UEL244 UOH244 UYD244 VHZ244 VRV244 WBR244 WLN244 WVJ244 A65792 IX65792 ST65792 ACP65792 AML65792 AWH65792 BGD65792 BPZ65792 BZV65792 CJR65792 CTN65792 DDJ65792 DNF65792 DXB65792 EGX65792 EQT65792 FAP65792 FKL65792 FUH65792 GED65792 GNZ65792 GXV65792 HHR65792 HRN65792 IBJ65792 ILF65792 IVB65792 JEX65792 JOT65792 JYP65792 KIL65792 KSH65792 LCD65792 LLZ65792 LVV65792 MFR65792 MPN65792 MZJ65792 NJF65792 NTB65792 OCX65792 OMT65792 OWP65792 PGL65792 PQH65792 QAD65792 QJZ65792 QTV65792 RDR65792 RNN65792 RXJ65792 SHF65792 SRB65792 TAX65792 TKT65792 TUP65792 UEL65792 UOH65792 UYD65792 VHZ65792 VRV65792 WBR65792 WLN65792 WVJ65792 A131328 IX131328 ST131328 ACP131328 AML131328 AWH131328 BGD131328 BPZ131328 BZV131328 CJR131328 CTN131328 DDJ131328 DNF131328 DXB131328 EGX131328 EQT131328 FAP131328 FKL131328 FUH131328 GED131328 GNZ131328 GXV131328 HHR131328 HRN131328 IBJ131328 ILF131328 IVB131328 JEX131328 JOT131328 JYP131328 KIL131328 KSH131328 LCD131328 LLZ131328 LVV131328 MFR131328 MPN131328 MZJ131328 NJF131328 NTB131328 OCX131328 OMT131328 OWP131328 PGL131328 PQH131328 QAD131328 QJZ131328 QTV131328 RDR131328 RNN131328 RXJ131328 SHF131328 SRB131328 TAX131328 TKT131328 TUP131328 UEL131328 UOH131328 UYD131328 VHZ131328 VRV131328 WBR131328 WLN131328 WVJ131328 A196864 IX196864 ST196864 ACP196864 AML196864 AWH196864 BGD196864 BPZ196864 BZV196864 CJR196864 CTN196864 DDJ196864 DNF196864 DXB196864 EGX196864 EQT196864 FAP196864 FKL196864 FUH196864 GED196864 GNZ196864 GXV196864 HHR196864 HRN196864 IBJ196864 ILF196864 IVB196864 JEX196864 JOT196864 JYP196864 KIL196864 KSH196864 LCD196864 LLZ196864 LVV196864 MFR196864 MPN196864 MZJ196864 NJF196864 NTB196864 OCX196864 OMT196864 OWP196864 PGL196864 PQH196864 QAD196864 QJZ196864 QTV196864 RDR196864 RNN196864 RXJ196864 SHF196864 SRB196864 TAX196864 TKT196864 TUP196864 UEL196864 UOH196864 UYD196864 VHZ196864 VRV196864 WBR196864 WLN196864 WVJ196864 A262400 IX262400 ST262400 ACP262400 AML262400 AWH262400 BGD262400 BPZ262400 BZV262400 CJR262400 CTN262400 DDJ262400 DNF262400 DXB262400 EGX262400 EQT262400 FAP262400 FKL262400 FUH262400 GED262400 GNZ262400 GXV262400 HHR262400 HRN262400 IBJ262400 ILF262400 IVB262400 JEX262400 JOT262400 JYP262400 KIL262400 KSH262400 LCD262400 LLZ262400 LVV262400 MFR262400 MPN262400 MZJ262400 NJF262400 NTB262400 OCX262400 OMT262400 OWP262400 PGL262400 PQH262400 QAD262400 QJZ262400 QTV262400 RDR262400 RNN262400 RXJ262400 SHF262400 SRB262400 TAX262400 TKT262400 TUP262400 UEL262400 UOH262400 UYD262400 VHZ262400 VRV262400 WBR262400 WLN262400 WVJ262400 A327936 IX327936 ST327936 ACP327936 AML327936 AWH327936 BGD327936 BPZ327936 BZV327936 CJR327936 CTN327936 DDJ327936 DNF327936 DXB327936 EGX327936 EQT327936 FAP327936 FKL327936 FUH327936 GED327936 GNZ327936 GXV327936 HHR327936 HRN327936 IBJ327936 ILF327936 IVB327936 JEX327936 JOT327936 JYP327936 KIL327936 KSH327936 LCD327936 LLZ327936 LVV327936 MFR327936 MPN327936 MZJ327936 NJF327936 NTB327936 OCX327936 OMT327936 OWP327936 PGL327936 PQH327936 QAD327936 QJZ327936 QTV327936 RDR327936 RNN327936 RXJ327936 SHF327936 SRB327936 TAX327936 TKT327936 TUP327936 UEL327936 UOH327936 UYD327936 VHZ327936 VRV327936 WBR327936 WLN327936 WVJ327936 A393472 IX393472 ST393472 ACP393472 AML393472 AWH393472 BGD393472 BPZ393472 BZV393472 CJR393472 CTN393472 DDJ393472 DNF393472 DXB393472 EGX393472 EQT393472 FAP393472 FKL393472 FUH393472 GED393472 GNZ393472 GXV393472 HHR393472 HRN393472 IBJ393472 ILF393472 IVB393472 JEX393472 JOT393472 JYP393472 KIL393472 KSH393472 LCD393472 LLZ393472 LVV393472 MFR393472 MPN393472 MZJ393472 NJF393472 NTB393472 OCX393472 OMT393472 OWP393472 PGL393472 PQH393472 QAD393472 QJZ393472 QTV393472 RDR393472 RNN393472 RXJ393472 SHF393472 SRB393472 TAX393472 TKT393472 TUP393472 UEL393472 UOH393472 UYD393472 VHZ393472 VRV393472 WBR393472 WLN393472 WVJ393472 A459008 IX459008 ST459008 ACP459008 AML459008 AWH459008 BGD459008 BPZ459008 BZV459008 CJR459008 CTN459008 DDJ459008 DNF459008 DXB459008 EGX459008 EQT459008 FAP459008 FKL459008 FUH459008 GED459008 GNZ459008 GXV459008 HHR459008 HRN459008 IBJ459008 ILF459008 IVB459008 JEX459008 JOT459008 JYP459008 KIL459008 KSH459008 LCD459008 LLZ459008 LVV459008 MFR459008 MPN459008 MZJ459008 NJF459008 NTB459008 OCX459008 OMT459008 OWP459008 PGL459008 PQH459008 QAD459008 QJZ459008 QTV459008 RDR459008 RNN459008 RXJ459008 SHF459008 SRB459008 TAX459008 TKT459008 TUP459008 UEL459008 UOH459008 UYD459008 VHZ459008 VRV459008 WBR459008 WLN459008 WVJ459008 A524544 IX524544 ST524544 ACP524544 AML524544 AWH524544 BGD524544 BPZ524544 BZV524544 CJR524544 CTN524544 DDJ524544 DNF524544 DXB524544 EGX524544 EQT524544 FAP524544 FKL524544 FUH524544 GED524544 GNZ524544 GXV524544 HHR524544 HRN524544 IBJ524544 ILF524544 IVB524544 JEX524544 JOT524544 JYP524544 KIL524544 KSH524544 LCD524544 LLZ524544 LVV524544 MFR524544 MPN524544 MZJ524544 NJF524544 NTB524544 OCX524544 OMT524544 OWP524544 PGL524544 PQH524544 QAD524544 QJZ524544 QTV524544 RDR524544 RNN524544 RXJ524544 SHF524544 SRB524544 TAX524544 TKT524544 TUP524544 UEL524544 UOH524544 UYD524544 VHZ524544 VRV524544 WBR524544 WLN524544 WVJ524544 A590080 IX590080 ST590080 ACP590080 AML590080 AWH590080 BGD590080 BPZ590080 BZV590080 CJR590080 CTN590080 DDJ590080 DNF590080 DXB590080 EGX590080 EQT590080 FAP590080 FKL590080 FUH590080 GED590080 GNZ590080 GXV590080 HHR590080 HRN590080 IBJ590080 ILF590080 IVB590080 JEX590080 JOT590080 JYP590080 KIL590080 KSH590080 LCD590080 LLZ590080 LVV590080 MFR590080 MPN590080 MZJ590080 NJF590080 NTB590080 OCX590080 OMT590080 OWP590080 PGL590080 PQH590080 QAD590080 QJZ590080 QTV590080 RDR590080 RNN590080 RXJ590080 SHF590080 SRB590080 TAX590080 TKT590080 TUP590080 UEL590080 UOH590080 UYD590080 VHZ590080 VRV590080 WBR590080 WLN590080 WVJ590080 A655616 IX655616 ST655616 ACP655616 AML655616 AWH655616 BGD655616 BPZ655616 BZV655616 CJR655616 CTN655616 DDJ655616 DNF655616 DXB655616 EGX655616 EQT655616 FAP655616 FKL655616 FUH655616 GED655616 GNZ655616 GXV655616 HHR655616 HRN655616 IBJ655616 ILF655616 IVB655616 JEX655616 JOT655616 JYP655616 KIL655616 KSH655616 LCD655616 LLZ655616 LVV655616 MFR655616 MPN655616 MZJ655616 NJF655616 NTB655616 OCX655616 OMT655616 OWP655616 PGL655616 PQH655616 QAD655616 QJZ655616 QTV655616 RDR655616 RNN655616 RXJ655616 SHF655616 SRB655616 TAX655616 TKT655616 TUP655616 UEL655616 UOH655616 UYD655616 VHZ655616 VRV655616 WBR655616 WLN655616 WVJ655616 A721152 IX721152 ST721152 ACP721152 AML721152 AWH721152 BGD721152 BPZ721152 BZV721152 CJR721152 CTN721152 DDJ721152 DNF721152 DXB721152 EGX721152 EQT721152 FAP721152 FKL721152 FUH721152 GED721152 GNZ721152 GXV721152 HHR721152 HRN721152 IBJ721152 ILF721152 IVB721152 JEX721152 JOT721152 JYP721152 KIL721152 KSH721152 LCD721152 LLZ721152 LVV721152 MFR721152 MPN721152 MZJ721152 NJF721152 NTB721152 OCX721152 OMT721152 OWP721152 PGL721152 PQH721152 QAD721152 QJZ721152 QTV721152 RDR721152 RNN721152 RXJ721152 SHF721152 SRB721152 TAX721152 TKT721152 TUP721152 UEL721152 UOH721152 UYD721152 VHZ721152 VRV721152 WBR721152 WLN721152 WVJ721152 A786688 IX786688 ST786688 ACP786688 AML786688 AWH786688 BGD786688 BPZ786688 BZV786688 CJR786688 CTN786688 DDJ786688 DNF786688 DXB786688 EGX786688 EQT786688 FAP786688 FKL786688 FUH786688 GED786688 GNZ786688 GXV786688 HHR786688 HRN786688 IBJ786688 ILF786688 IVB786688 JEX786688 JOT786688 JYP786688 KIL786688 KSH786688 LCD786688 LLZ786688 LVV786688 MFR786688 MPN786688 MZJ786688 NJF786688 NTB786688 OCX786688 OMT786688 OWP786688 PGL786688 PQH786688 QAD786688 QJZ786688 QTV786688 RDR786688 RNN786688 RXJ786688 SHF786688 SRB786688 TAX786688 TKT786688 TUP786688 UEL786688 UOH786688 UYD786688 VHZ786688 VRV786688 WBR786688 WLN786688 WVJ786688 A852224 IX852224 ST852224 ACP852224 AML852224 AWH852224 BGD852224 BPZ852224 BZV852224 CJR852224 CTN852224 DDJ852224 DNF852224 DXB852224 EGX852224 EQT852224 FAP852224 FKL852224 FUH852224 GED852224 GNZ852224 GXV852224 HHR852224 HRN852224 IBJ852224 ILF852224 IVB852224 JEX852224 JOT852224 JYP852224 KIL852224 KSH852224 LCD852224 LLZ852224 LVV852224 MFR852224 MPN852224 MZJ852224 NJF852224 NTB852224 OCX852224 OMT852224 OWP852224 PGL852224 PQH852224 QAD852224 QJZ852224 QTV852224 RDR852224 RNN852224 RXJ852224 SHF852224 SRB852224 TAX852224 TKT852224 TUP852224 UEL852224 UOH852224 UYD852224 VHZ852224 VRV852224 WBR852224 WLN852224 WVJ852224 A917760 IX917760 ST917760 ACP917760 AML917760 AWH917760 BGD917760 BPZ917760 BZV917760 CJR917760 CTN917760 DDJ917760 DNF917760 DXB917760 EGX917760 EQT917760 FAP917760 FKL917760 FUH917760 GED917760 GNZ917760 GXV917760 HHR917760 HRN917760 IBJ917760 ILF917760 IVB917760 JEX917760 JOT917760 JYP917760 KIL917760 KSH917760 LCD917760 LLZ917760 LVV917760 MFR917760 MPN917760 MZJ917760 NJF917760 NTB917760 OCX917760 OMT917760 OWP917760 PGL917760 PQH917760 QAD917760 QJZ917760 QTV917760 RDR917760 RNN917760 RXJ917760 SHF917760 SRB917760 TAX917760 TKT917760 TUP917760 UEL917760 UOH917760 UYD917760 VHZ917760 VRV917760 WBR917760 WLN917760 WVJ917760 A983296 IX983296 ST983296 ACP983296 AML983296 AWH983296 BGD983296 BPZ983296 BZV983296 CJR983296 CTN983296 DDJ983296 DNF983296 DXB983296 EGX983296 EQT983296 FAP983296 FKL983296 FUH983296 GED983296 GNZ983296 GXV983296 HHR983296 HRN983296 IBJ983296 ILF983296 IVB983296 JEX983296 JOT983296 JYP983296 KIL983296 KSH983296 LCD983296 LLZ983296 LVV983296 MFR983296 MPN983296 MZJ983296 NJF983296 NTB983296 OCX983296 OMT983296 OWP983296 PGL983296 PQH983296 QAD983296 QJZ983296 QTV983296 RDR983296 RNN983296 RXJ983296 SHF983296 SRB983296 TAX983296 TKT983296 TUP983296 UEL983296 UOH983296 UYD983296 VHZ983296 VRV983296 WBR983296 WLN983296 WVJ983296 A355 IX355 ST355 ACP355 AML355 AWH355 BGD355 BPZ355 BZV355 CJR355 CTN355 DDJ355 DNF355 DXB355 EGX355 EQT355 FAP355 FKL355 FUH355 GED355 GNZ355 GXV355 HHR355 HRN355 IBJ355 ILF355 IVB355 JEX355 JOT355 JYP355 KIL355 KSH355 LCD355 LLZ355 LVV355 MFR355 MPN355 MZJ355 NJF355 NTB355 OCX355 OMT355 OWP355 PGL355 PQH355 QAD355 QJZ355 QTV355 RDR355 RNN355 RXJ355 SHF355 SRB355 TAX355 TKT355 TUP355 UEL355 UOH355 UYD355 VHZ355 VRV355 WBR355 WLN355 WVJ355 A65879 IX65879 ST65879 ACP65879 AML65879 AWH65879 BGD65879 BPZ65879 BZV65879 CJR65879 CTN65879 DDJ65879 DNF65879 DXB65879 EGX65879 EQT65879 FAP65879 FKL65879 FUH65879 GED65879 GNZ65879 GXV65879 HHR65879 HRN65879 IBJ65879 ILF65879 IVB65879 JEX65879 JOT65879 JYP65879 KIL65879 KSH65879 LCD65879 LLZ65879 LVV65879 MFR65879 MPN65879 MZJ65879 NJF65879 NTB65879 OCX65879 OMT65879 OWP65879 PGL65879 PQH65879 QAD65879 QJZ65879 QTV65879 RDR65879 RNN65879 RXJ65879 SHF65879 SRB65879 TAX65879 TKT65879 TUP65879 UEL65879 UOH65879 UYD65879 VHZ65879 VRV65879 WBR65879 WLN65879 WVJ65879 A131415 IX131415 ST131415 ACP131415 AML131415 AWH131415 BGD131415 BPZ131415 BZV131415 CJR131415 CTN131415 DDJ131415 DNF131415 DXB131415 EGX131415 EQT131415 FAP131415 FKL131415 FUH131415 GED131415 GNZ131415 GXV131415 HHR131415 HRN131415 IBJ131415 ILF131415 IVB131415 JEX131415 JOT131415 JYP131415 KIL131415 KSH131415 LCD131415 LLZ131415 LVV131415 MFR131415 MPN131415 MZJ131415 NJF131415 NTB131415 OCX131415 OMT131415 OWP131415 PGL131415 PQH131415 QAD131415 QJZ131415 QTV131415 RDR131415 RNN131415 RXJ131415 SHF131415 SRB131415 TAX131415 TKT131415 TUP131415 UEL131415 UOH131415 UYD131415 VHZ131415 VRV131415 WBR131415 WLN131415 WVJ131415 A196951 IX196951 ST196951 ACP196951 AML196951 AWH196951 BGD196951 BPZ196951 BZV196951 CJR196951 CTN196951 DDJ196951 DNF196951 DXB196951 EGX196951 EQT196951 FAP196951 FKL196951 FUH196951 GED196951 GNZ196951 GXV196951 HHR196951 HRN196951 IBJ196951 ILF196951 IVB196951 JEX196951 JOT196951 JYP196951 KIL196951 KSH196951 LCD196951 LLZ196951 LVV196951 MFR196951 MPN196951 MZJ196951 NJF196951 NTB196951 OCX196951 OMT196951 OWP196951 PGL196951 PQH196951 QAD196951 QJZ196951 QTV196951 RDR196951 RNN196951 RXJ196951 SHF196951 SRB196951 TAX196951 TKT196951 TUP196951 UEL196951 UOH196951 UYD196951 VHZ196951 VRV196951 WBR196951 WLN196951 WVJ196951 A262487 IX262487 ST262487 ACP262487 AML262487 AWH262487 BGD262487 BPZ262487 BZV262487 CJR262487 CTN262487 DDJ262487 DNF262487 DXB262487 EGX262487 EQT262487 FAP262487 FKL262487 FUH262487 GED262487 GNZ262487 GXV262487 HHR262487 HRN262487 IBJ262487 ILF262487 IVB262487 JEX262487 JOT262487 JYP262487 KIL262487 KSH262487 LCD262487 LLZ262487 LVV262487 MFR262487 MPN262487 MZJ262487 NJF262487 NTB262487 OCX262487 OMT262487 OWP262487 PGL262487 PQH262487 QAD262487 QJZ262487 QTV262487 RDR262487 RNN262487 RXJ262487 SHF262487 SRB262487 TAX262487 TKT262487 TUP262487 UEL262487 UOH262487 UYD262487 VHZ262487 VRV262487 WBR262487 WLN262487 WVJ262487 A328023 IX328023 ST328023 ACP328023 AML328023 AWH328023 BGD328023 BPZ328023 BZV328023 CJR328023 CTN328023 DDJ328023 DNF328023 DXB328023 EGX328023 EQT328023 FAP328023 FKL328023 FUH328023 GED328023 GNZ328023 GXV328023 HHR328023 HRN328023 IBJ328023 ILF328023 IVB328023 JEX328023 JOT328023 JYP328023 KIL328023 KSH328023 LCD328023 LLZ328023 LVV328023 MFR328023 MPN328023 MZJ328023 NJF328023 NTB328023 OCX328023 OMT328023 OWP328023 PGL328023 PQH328023 QAD328023 QJZ328023 QTV328023 RDR328023 RNN328023 RXJ328023 SHF328023 SRB328023 TAX328023 TKT328023 TUP328023 UEL328023 UOH328023 UYD328023 VHZ328023 VRV328023 WBR328023 WLN328023 WVJ328023 A393559 IX393559 ST393559 ACP393559 AML393559 AWH393559 BGD393559 BPZ393559 BZV393559 CJR393559 CTN393559 DDJ393559 DNF393559 DXB393559 EGX393559 EQT393559 FAP393559 FKL393559 FUH393559 GED393559 GNZ393559 GXV393559 HHR393559 HRN393559 IBJ393559 ILF393559 IVB393559 JEX393559 JOT393559 JYP393559 KIL393559 KSH393559 LCD393559 LLZ393559 LVV393559 MFR393559 MPN393559 MZJ393559 NJF393559 NTB393559 OCX393559 OMT393559 OWP393559 PGL393559 PQH393559 QAD393559 QJZ393559 QTV393559 RDR393559 RNN393559 RXJ393559 SHF393559 SRB393559 TAX393559 TKT393559 TUP393559 UEL393559 UOH393559 UYD393559 VHZ393559 VRV393559 WBR393559 WLN393559 WVJ393559 A459095 IX459095 ST459095 ACP459095 AML459095 AWH459095 BGD459095 BPZ459095 BZV459095 CJR459095 CTN459095 DDJ459095 DNF459095 DXB459095 EGX459095 EQT459095 FAP459095 FKL459095 FUH459095 GED459095 GNZ459095 GXV459095 HHR459095 HRN459095 IBJ459095 ILF459095 IVB459095 JEX459095 JOT459095 JYP459095 KIL459095 KSH459095 LCD459095 LLZ459095 LVV459095 MFR459095 MPN459095 MZJ459095 NJF459095 NTB459095 OCX459095 OMT459095 OWP459095 PGL459095 PQH459095 QAD459095 QJZ459095 QTV459095 RDR459095 RNN459095 RXJ459095 SHF459095 SRB459095 TAX459095 TKT459095 TUP459095 UEL459095 UOH459095 UYD459095 VHZ459095 VRV459095 WBR459095 WLN459095 WVJ459095 A524631 IX524631 ST524631 ACP524631 AML524631 AWH524631 BGD524631 BPZ524631 BZV524631 CJR524631 CTN524631 DDJ524631 DNF524631 DXB524631 EGX524631 EQT524631 FAP524631 FKL524631 FUH524631 GED524631 GNZ524631 GXV524631 HHR524631 HRN524631 IBJ524631 ILF524631 IVB524631 JEX524631 JOT524631 JYP524631 KIL524631 KSH524631 LCD524631 LLZ524631 LVV524631 MFR524631 MPN524631 MZJ524631 NJF524631 NTB524631 OCX524631 OMT524631 OWP524631 PGL524631 PQH524631 QAD524631 QJZ524631 QTV524631 RDR524631 RNN524631 RXJ524631 SHF524631 SRB524631 TAX524631 TKT524631 TUP524631 UEL524631 UOH524631 UYD524631 VHZ524631 VRV524631 WBR524631 WLN524631 WVJ524631 A590167 IX590167 ST590167 ACP590167 AML590167 AWH590167 BGD590167 BPZ590167 BZV590167 CJR590167 CTN590167 DDJ590167 DNF590167 DXB590167 EGX590167 EQT590167 FAP590167 FKL590167 FUH590167 GED590167 GNZ590167 GXV590167 HHR590167 HRN590167 IBJ590167 ILF590167 IVB590167 JEX590167 JOT590167 JYP590167 KIL590167 KSH590167 LCD590167 LLZ590167 LVV590167 MFR590167 MPN590167 MZJ590167 NJF590167 NTB590167 OCX590167 OMT590167 OWP590167 PGL590167 PQH590167 QAD590167 QJZ590167 QTV590167 RDR590167 RNN590167 RXJ590167 SHF590167 SRB590167 TAX590167 TKT590167 TUP590167 UEL590167 UOH590167 UYD590167 VHZ590167 VRV590167 WBR590167 WLN590167 WVJ590167 A655703 IX655703 ST655703 ACP655703 AML655703 AWH655703 BGD655703 BPZ655703 BZV655703 CJR655703 CTN655703 DDJ655703 DNF655703 DXB655703 EGX655703 EQT655703 FAP655703 FKL655703 FUH655703 GED655703 GNZ655703 GXV655703 HHR655703 HRN655703 IBJ655703 ILF655703 IVB655703 JEX655703 JOT655703 JYP655703 KIL655703 KSH655703 LCD655703 LLZ655703 LVV655703 MFR655703 MPN655703 MZJ655703 NJF655703 NTB655703 OCX655703 OMT655703 OWP655703 PGL655703 PQH655703 QAD655703 QJZ655703 QTV655703 RDR655703 RNN655703 RXJ655703 SHF655703 SRB655703 TAX655703 TKT655703 TUP655703 UEL655703 UOH655703 UYD655703 VHZ655703 VRV655703 WBR655703 WLN655703 WVJ655703 A721239 IX721239 ST721239 ACP721239 AML721239 AWH721239 BGD721239 BPZ721239 BZV721239 CJR721239 CTN721239 DDJ721239 DNF721239 DXB721239 EGX721239 EQT721239 FAP721239 FKL721239 FUH721239 GED721239 GNZ721239 GXV721239 HHR721239 HRN721239 IBJ721239 ILF721239 IVB721239 JEX721239 JOT721239 JYP721239 KIL721239 KSH721239 LCD721239 LLZ721239 LVV721239 MFR721239 MPN721239 MZJ721239 NJF721239 NTB721239 OCX721239 OMT721239 OWP721239 PGL721239 PQH721239 QAD721239 QJZ721239 QTV721239 RDR721239 RNN721239 RXJ721239 SHF721239 SRB721239 TAX721239 TKT721239 TUP721239 UEL721239 UOH721239 UYD721239 VHZ721239 VRV721239 WBR721239 WLN721239 WVJ721239 A786775 IX786775 ST786775 ACP786775 AML786775 AWH786775 BGD786775 BPZ786775 BZV786775 CJR786775 CTN786775 DDJ786775 DNF786775 DXB786775 EGX786775 EQT786775 FAP786775 FKL786775 FUH786775 GED786775 GNZ786775 GXV786775 HHR786775 HRN786775 IBJ786775 ILF786775 IVB786775 JEX786775 JOT786775 JYP786775 KIL786775 KSH786775 LCD786775 LLZ786775 LVV786775 MFR786775 MPN786775 MZJ786775 NJF786775 NTB786775 OCX786775 OMT786775 OWP786775 PGL786775 PQH786775 QAD786775 QJZ786775 QTV786775 RDR786775 RNN786775 RXJ786775 SHF786775 SRB786775 TAX786775 TKT786775 TUP786775 UEL786775 UOH786775 UYD786775 VHZ786775 VRV786775 WBR786775 WLN786775 WVJ786775 A852311 IX852311 ST852311 ACP852311 AML852311 AWH852311 BGD852311 BPZ852311 BZV852311 CJR852311 CTN852311 DDJ852311 DNF852311 DXB852311 EGX852311 EQT852311 FAP852311 FKL852311 FUH852311 GED852311 GNZ852311 GXV852311 HHR852311 HRN852311 IBJ852311 ILF852311 IVB852311 JEX852311 JOT852311 JYP852311 KIL852311 KSH852311 LCD852311 LLZ852311 LVV852311 MFR852311 MPN852311 MZJ852311 NJF852311 NTB852311 OCX852311 OMT852311 OWP852311 PGL852311 PQH852311 QAD852311 QJZ852311 QTV852311 RDR852311 RNN852311 RXJ852311 SHF852311 SRB852311 TAX852311 TKT852311 TUP852311 UEL852311 UOH852311 UYD852311 VHZ852311 VRV852311 WBR852311 WLN852311 WVJ852311 A917847 IX917847 ST917847 ACP917847 AML917847 AWH917847 BGD917847 BPZ917847 BZV917847 CJR917847 CTN917847 DDJ917847 DNF917847 DXB917847 EGX917847 EQT917847 FAP917847 FKL917847 FUH917847 GED917847 GNZ917847 GXV917847 HHR917847 HRN917847 IBJ917847 ILF917847 IVB917847 JEX917847 JOT917847 JYP917847 KIL917847 KSH917847 LCD917847 LLZ917847 LVV917847 MFR917847 MPN917847 MZJ917847 NJF917847 NTB917847 OCX917847 OMT917847 OWP917847 PGL917847 PQH917847 QAD917847 QJZ917847 QTV917847 RDR917847 RNN917847 RXJ917847 SHF917847 SRB917847 TAX917847 TKT917847 TUP917847 UEL917847 UOH917847 UYD917847 VHZ917847 VRV917847 WBR917847 WLN917847 WVJ917847 A983383 IX983383 ST983383 ACP983383 AML983383 AWH983383 BGD983383 BPZ983383 BZV983383 CJR983383 CTN983383 DDJ983383 DNF983383 DXB983383 EGX983383 EQT983383 FAP983383 FKL983383 FUH983383 GED983383 GNZ983383 GXV983383 HHR983383 HRN983383 IBJ983383 ILF983383 IVB983383 JEX983383 JOT983383 JYP983383 KIL983383 KSH983383 LCD983383 LLZ983383 LVV983383 MFR983383 MPN983383 MZJ983383 NJF983383 NTB983383 OCX983383 OMT983383 OWP983383 PGL983383 PQH983383 QAD983383 QJZ983383 QTV983383 RDR983383 RNN983383 RXJ983383 SHF983383 SRB983383 TAX983383 TKT983383 TUP983383 UEL983383 UOH983383 UYD983383 VHZ983383 VRV983383 WBR983383 WLN983383 WVJ983383 IN399:IN433 SJ399:SJ433 ACF399:ACF433 AMB399:AMB433 AVX399:AVX433 BFT399:BFT433 BPP399:BPP433 BZL399:BZL433 CJH399:CJH433 CTD399:CTD433 DCZ399:DCZ433 DMV399:DMV433 DWR399:DWR433 EGN399:EGN433 EQJ399:EQJ433 FAF399:FAF433 FKB399:FKB433 FTX399:FTX433 GDT399:GDT433 GNP399:GNP433 GXL399:GXL433 HHH399:HHH433 HRD399:HRD433 IAZ399:IAZ433 IKV399:IKV433 IUR399:IUR433 JEN399:JEN433 JOJ399:JOJ433 JYF399:JYF433 KIB399:KIB433 KRX399:KRX433 LBT399:LBT433 LLP399:LLP433 LVL399:LVL433 MFH399:MFH433 MPD399:MPD433 MYZ399:MYZ433 NIV399:NIV433 NSR399:NSR433 OCN399:OCN433 OMJ399:OMJ433 OWF399:OWF433 PGB399:PGB433 PPX399:PPX433 PZT399:PZT433 QJP399:QJP433 QTL399:QTL433 RDH399:RDH433 RND399:RND433 RWZ399:RWZ433 SGV399:SGV433 SQR399:SQR433 TAN399:TAN433 TKJ399:TKJ433 TUF399:TUF433 UEB399:UEB433 UNX399:UNX433 UXT399:UXT433 VHP399:VHP433 VRL399:VRL433 WBH399:WBH433 WLD399:WLD433 WUZ399:WUZ433 A65943:A65969 IX65943:IX65969 ST65943:ST65969 ACP65943:ACP65969 AML65943:AML65969 AWH65943:AWH65969 BGD65943:BGD65969 BPZ65943:BPZ65969 BZV65943:BZV65969 CJR65943:CJR65969 CTN65943:CTN65969 DDJ65943:DDJ65969 DNF65943:DNF65969 DXB65943:DXB65969 EGX65943:EGX65969 EQT65943:EQT65969 FAP65943:FAP65969 FKL65943:FKL65969 FUH65943:FUH65969 GED65943:GED65969 GNZ65943:GNZ65969 GXV65943:GXV65969 HHR65943:HHR65969 HRN65943:HRN65969 IBJ65943:IBJ65969 ILF65943:ILF65969 IVB65943:IVB65969 JEX65943:JEX65969 JOT65943:JOT65969 JYP65943:JYP65969 KIL65943:KIL65969 KSH65943:KSH65969 LCD65943:LCD65969 LLZ65943:LLZ65969 LVV65943:LVV65969 MFR65943:MFR65969 MPN65943:MPN65969 MZJ65943:MZJ65969 NJF65943:NJF65969 NTB65943:NTB65969 OCX65943:OCX65969 OMT65943:OMT65969 OWP65943:OWP65969 PGL65943:PGL65969 PQH65943:PQH65969 QAD65943:QAD65969 QJZ65943:QJZ65969 QTV65943:QTV65969 RDR65943:RDR65969 RNN65943:RNN65969 RXJ65943:RXJ65969 SHF65943:SHF65969 SRB65943:SRB65969 TAX65943:TAX65969 TKT65943:TKT65969 TUP65943:TUP65969 UEL65943:UEL65969 UOH65943:UOH65969 UYD65943:UYD65969 VHZ65943:VHZ65969 VRV65943:VRV65969 WBR65943:WBR65969 WLN65943:WLN65969 WVJ65943:WVJ65969 A131479:A131505 IX131479:IX131505 ST131479:ST131505 ACP131479:ACP131505 AML131479:AML131505 AWH131479:AWH131505 BGD131479:BGD131505 BPZ131479:BPZ131505 BZV131479:BZV131505 CJR131479:CJR131505 CTN131479:CTN131505 DDJ131479:DDJ131505 DNF131479:DNF131505 DXB131479:DXB131505 EGX131479:EGX131505 EQT131479:EQT131505 FAP131479:FAP131505 FKL131479:FKL131505 FUH131479:FUH131505 GED131479:GED131505 GNZ131479:GNZ131505 GXV131479:GXV131505 HHR131479:HHR131505 HRN131479:HRN131505 IBJ131479:IBJ131505 ILF131479:ILF131505 IVB131479:IVB131505 JEX131479:JEX131505 JOT131479:JOT131505 JYP131479:JYP131505 KIL131479:KIL131505 KSH131479:KSH131505 LCD131479:LCD131505 LLZ131479:LLZ131505 LVV131479:LVV131505 MFR131479:MFR131505 MPN131479:MPN131505 MZJ131479:MZJ131505 NJF131479:NJF131505 NTB131479:NTB131505 OCX131479:OCX131505 OMT131479:OMT131505 OWP131479:OWP131505 PGL131479:PGL131505 PQH131479:PQH131505 QAD131479:QAD131505 QJZ131479:QJZ131505 QTV131479:QTV131505 RDR131479:RDR131505 RNN131479:RNN131505 RXJ131479:RXJ131505 SHF131479:SHF131505 SRB131479:SRB131505 TAX131479:TAX131505 TKT131479:TKT131505 TUP131479:TUP131505 UEL131479:UEL131505 UOH131479:UOH131505 UYD131479:UYD131505 VHZ131479:VHZ131505 VRV131479:VRV131505 WBR131479:WBR131505 WLN131479:WLN131505 WVJ131479:WVJ131505 A197015:A197041 IX197015:IX197041 ST197015:ST197041 ACP197015:ACP197041 AML197015:AML197041 AWH197015:AWH197041 BGD197015:BGD197041 BPZ197015:BPZ197041 BZV197015:BZV197041 CJR197015:CJR197041 CTN197015:CTN197041 DDJ197015:DDJ197041 DNF197015:DNF197041 DXB197015:DXB197041 EGX197015:EGX197041 EQT197015:EQT197041 FAP197015:FAP197041 FKL197015:FKL197041 FUH197015:FUH197041 GED197015:GED197041 GNZ197015:GNZ197041 GXV197015:GXV197041 HHR197015:HHR197041 HRN197015:HRN197041 IBJ197015:IBJ197041 ILF197015:ILF197041 IVB197015:IVB197041 JEX197015:JEX197041 JOT197015:JOT197041 JYP197015:JYP197041 KIL197015:KIL197041 KSH197015:KSH197041 LCD197015:LCD197041 LLZ197015:LLZ197041 LVV197015:LVV197041 MFR197015:MFR197041 MPN197015:MPN197041 MZJ197015:MZJ197041 NJF197015:NJF197041 NTB197015:NTB197041 OCX197015:OCX197041 OMT197015:OMT197041 OWP197015:OWP197041 PGL197015:PGL197041 PQH197015:PQH197041 QAD197015:QAD197041 QJZ197015:QJZ197041 QTV197015:QTV197041 RDR197015:RDR197041 RNN197015:RNN197041 RXJ197015:RXJ197041 SHF197015:SHF197041 SRB197015:SRB197041 TAX197015:TAX197041 TKT197015:TKT197041 TUP197015:TUP197041 UEL197015:UEL197041 UOH197015:UOH197041 UYD197015:UYD197041 VHZ197015:VHZ197041 VRV197015:VRV197041 WBR197015:WBR197041 WLN197015:WLN197041 WVJ197015:WVJ197041 A262551:A262577 IX262551:IX262577 ST262551:ST262577 ACP262551:ACP262577 AML262551:AML262577 AWH262551:AWH262577 BGD262551:BGD262577 BPZ262551:BPZ262577 BZV262551:BZV262577 CJR262551:CJR262577 CTN262551:CTN262577 DDJ262551:DDJ262577 DNF262551:DNF262577 DXB262551:DXB262577 EGX262551:EGX262577 EQT262551:EQT262577 FAP262551:FAP262577 FKL262551:FKL262577 FUH262551:FUH262577 GED262551:GED262577 GNZ262551:GNZ262577 GXV262551:GXV262577 HHR262551:HHR262577 HRN262551:HRN262577 IBJ262551:IBJ262577 ILF262551:ILF262577 IVB262551:IVB262577 JEX262551:JEX262577 JOT262551:JOT262577 JYP262551:JYP262577 KIL262551:KIL262577 KSH262551:KSH262577 LCD262551:LCD262577 LLZ262551:LLZ262577 LVV262551:LVV262577 MFR262551:MFR262577 MPN262551:MPN262577 MZJ262551:MZJ262577 NJF262551:NJF262577 NTB262551:NTB262577 OCX262551:OCX262577 OMT262551:OMT262577 OWP262551:OWP262577 PGL262551:PGL262577 PQH262551:PQH262577 QAD262551:QAD262577 QJZ262551:QJZ262577 QTV262551:QTV262577 RDR262551:RDR262577 RNN262551:RNN262577 RXJ262551:RXJ262577 SHF262551:SHF262577 SRB262551:SRB262577 TAX262551:TAX262577 TKT262551:TKT262577 TUP262551:TUP262577 UEL262551:UEL262577 UOH262551:UOH262577 UYD262551:UYD262577 VHZ262551:VHZ262577 VRV262551:VRV262577 WBR262551:WBR262577 WLN262551:WLN262577 WVJ262551:WVJ262577 A328087:A328113 IX328087:IX328113 ST328087:ST328113 ACP328087:ACP328113 AML328087:AML328113 AWH328087:AWH328113 BGD328087:BGD328113 BPZ328087:BPZ328113 BZV328087:BZV328113 CJR328087:CJR328113 CTN328087:CTN328113 DDJ328087:DDJ328113 DNF328087:DNF328113 DXB328087:DXB328113 EGX328087:EGX328113 EQT328087:EQT328113 FAP328087:FAP328113 FKL328087:FKL328113 FUH328087:FUH328113 GED328087:GED328113 GNZ328087:GNZ328113 GXV328087:GXV328113 HHR328087:HHR328113 HRN328087:HRN328113 IBJ328087:IBJ328113 ILF328087:ILF328113 IVB328087:IVB328113 JEX328087:JEX328113 JOT328087:JOT328113 JYP328087:JYP328113 KIL328087:KIL328113 KSH328087:KSH328113 LCD328087:LCD328113 LLZ328087:LLZ328113 LVV328087:LVV328113 MFR328087:MFR328113 MPN328087:MPN328113 MZJ328087:MZJ328113 NJF328087:NJF328113 NTB328087:NTB328113 OCX328087:OCX328113 OMT328087:OMT328113 OWP328087:OWP328113 PGL328087:PGL328113 PQH328087:PQH328113 QAD328087:QAD328113 QJZ328087:QJZ328113 QTV328087:QTV328113 RDR328087:RDR328113 RNN328087:RNN328113 RXJ328087:RXJ328113 SHF328087:SHF328113 SRB328087:SRB328113 TAX328087:TAX328113 TKT328087:TKT328113 TUP328087:TUP328113 UEL328087:UEL328113 UOH328087:UOH328113 UYD328087:UYD328113 VHZ328087:VHZ328113 VRV328087:VRV328113 WBR328087:WBR328113 WLN328087:WLN328113 WVJ328087:WVJ328113 A393623:A393649 IX393623:IX393649 ST393623:ST393649 ACP393623:ACP393649 AML393623:AML393649 AWH393623:AWH393649 BGD393623:BGD393649 BPZ393623:BPZ393649 BZV393623:BZV393649 CJR393623:CJR393649 CTN393623:CTN393649 DDJ393623:DDJ393649 DNF393623:DNF393649 DXB393623:DXB393649 EGX393623:EGX393649 EQT393623:EQT393649 FAP393623:FAP393649 FKL393623:FKL393649 FUH393623:FUH393649 GED393623:GED393649 GNZ393623:GNZ393649 GXV393623:GXV393649 HHR393623:HHR393649 HRN393623:HRN393649 IBJ393623:IBJ393649 ILF393623:ILF393649 IVB393623:IVB393649 JEX393623:JEX393649 JOT393623:JOT393649 JYP393623:JYP393649 KIL393623:KIL393649 KSH393623:KSH393649 LCD393623:LCD393649 LLZ393623:LLZ393649 LVV393623:LVV393649 MFR393623:MFR393649 MPN393623:MPN393649 MZJ393623:MZJ393649 NJF393623:NJF393649 NTB393623:NTB393649 OCX393623:OCX393649 OMT393623:OMT393649 OWP393623:OWP393649 PGL393623:PGL393649 PQH393623:PQH393649 QAD393623:QAD393649 QJZ393623:QJZ393649 QTV393623:QTV393649 RDR393623:RDR393649 RNN393623:RNN393649 RXJ393623:RXJ393649 SHF393623:SHF393649 SRB393623:SRB393649 TAX393623:TAX393649 TKT393623:TKT393649 TUP393623:TUP393649 UEL393623:UEL393649 UOH393623:UOH393649 UYD393623:UYD393649 VHZ393623:VHZ393649 VRV393623:VRV393649 WBR393623:WBR393649 WLN393623:WLN393649 WVJ393623:WVJ393649 A459159:A459185 IX459159:IX459185 ST459159:ST459185 ACP459159:ACP459185 AML459159:AML459185 AWH459159:AWH459185 BGD459159:BGD459185 BPZ459159:BPZ459185 BZV459159:BZV459185 CJR459159:CJR459185 CTN459159:CTN459185 DDJ459159:DDJ459185 DNF459159:DNF459185 DXB459159:DXB459185 EGX459159:EGX459185 EQT459159:EQT459185 FAP459159:FAP459185 FKL459159:FKL459185 FUH459159:FUH459185 GED459159:GED459185 GNZ459159:GNZ459185 GXV459159:GXV459185 HHR459159:HHR459185 HRN459159:HRN459185 IBJ459159:IBJ459185 ILF459159:ILF459185 IVB459159:IVB459185 JEX459159:JEX459185 JOT459159:JOT459185 JYP459159:JYP459185 KIL459159:KIL459185 KSH459159:KSH459185 LCD459159:LCD459185 LLZ459159:LLZ459185 LVV459159:LVV459185 MFR459159:MFR459185 MPN459159:MPN459185 MZJ459159:MZJ459185 NJF459159:NJF459185 NTB459159:NTB459185 OCX459159:OCX459185 OMT459159:OMT459185 OWP459159:OWP459185 PGL459159:PGL459185 PQH459159:PQH459185 QAD459159:QAD459185 QJZ459159:QJZ459185 QTV459159:QTV459185 RDR459159:RDR459185 RNN459159:RNN459185 RXJ459159:RXJ459185 SHF459159:SHF459185 SRB459159:SRB459185 TAX459159:TAX459185 TKT459159:TKT459185 TUP459159:TUP459185 UEL459159:UEL459185 UOH459159:UOH459185 UYD459159:UYD459185 VHZ459159:VHZ459185 VRV459159:VRV459185 WBR459159:WBR459185 WLN459159:WLN459185 WVJ459159:WVJ459185 A524695:A524721 IX524695:IX524721 ST524695:ST524721 ACP524695:ACP524721 AML524695:AML524721 AWH524695:AWH524721 BGD524695:BGD524721 BPZ524695:BPZ524721 BZV524695:BZV524721 CJR524695:CJR524721 CTN524695:CTN524721 DDJ524695:DDJ524721 DNF524695:DNF524721 DXB524695:DXB524721 EGX524695:EGX524721 EQT524695:EQT524721 FAP524695:FAP524721 FKL524695:FKL524721 FUH524695:FUH524721 GED524695:GED524721 GNZ524695:GNZ524721 GXV524695:GXV524721 HHR524695:HHR524721 HRN524695:HRN524721 IBJ524695:IBJ524721 ILF524695:ILF524721 IVB524695:IVB524721 JEX524695:JEX524721 JOT524695:JOT524721 JYP524695:JYP524721 KIL524695:KIL524721 KSH524695:KSH524721 LCD524695:LCD524721 LLZ524695:LLZ524721 LVV524695:LVV524721 MFR524695:MFR524721 MPN524695:MPN524721 MZJ524695:MZJ524721 NJF524695:NJF524721 NTB524695:NTB524721 OCX524695:OCX524721 OMT524695:OMT524721 OWP524695:OWP524721 PGL524695:PGL524721 PQH524695:PQH524721 QAD524695:QAD524721 QJZ524695:QJZ524721 QTV524695:QTV524721 RDR524695:RDR524721 RNN524695:RNN524721 RXJ524695:RXJ524721 SHF524695:SHF524721 SRB524695:SRB524721 TAX524695:TAX524721 TKT524695:TKT524721 TUP524695:TUP524721 UEL524695:UEL524721 UOH524695:UOH524721 UYD524695:UYD524721 VHZ524695:VHZ524721 VRV524695:VRV524721 WBR524695:WBR524721 WLN524695:WLN524721 WVJ524695:WVJ524721 A590231:A590257 IX590231:IX590257 ST590231:ST590257 ACP590231:ACP590257 AML590231:AML590257 AWH590231:AWH590257 BGD590231:BGD590257 BPZ590231:BPZ590257 BZV590231:BZV590257 CJR590231:CJR590257 CTN590231:CTN590257 DDJ590231:DDJ590257 DNF590231:DNF590257 DXB590231:DXB590257 EGX590231:EGX590257 EQT590231:EQT590257 FAP590231:FAP590257 FKL590231:FKL590257 FUH590231:FUH590257 GED590231:GED590257 GNZ590231:GNZ590257 GXV590231:GXV590257 HHR590231:HHR590257 HRN590231:HRN590257 IBJ590231:IBJ590257 ILF590231:ILF590257 IVB590231:IVB590257 JEX590231:JEX590257 JOT590231:JOT590257 JYP590231:JYP590257 KIL590231:KIL590257 KSH590231:KSH590257 LCD590231:LCD590257 LLZ590231:LLZ590257 LVV590231:LVV590257 MFR590231:MFR590257 MPN590231:MPN590257 MZJ590231:MZJ590257 NJF590231:NJF590257 NTB590231:NTB590257 OCX590231:OCX590257 OMT590231:OMT590257 OWP590231:OWP590257 PGL590231:PGL590257 PQH590231:PQH590257 QAD590231:QAD590257 QJZ590231:QJZ590257 QTV590231:QTV590257 RDR590231:RDR590257 RNN590231:RNN590257 RXJ590231:RXJ590257 SHF590231:SHF590257 SRB590231:SRB590257 TAX590231:TAX590257 TKT590231:TKT590257 TUP590231:TUP590257 UEL590231:UEL590257 UOH590231:UOH590257 UYD590231:UYD590257 VHZ590231:VHZ590257 VRV590231:VRV590257 WBR590231:WBR590257 WLN590231:WLN590257 WVJ590231:WVJ590257 A655767:A655793 IX655767:IX655793 ST655767:ST655793 ACP655767:ACP655793 AML655767:AML655793 AWH655767:AWH655793 BGD655767:BGD655793 BPZ655767:BPZ655793 BZV655767:BZV655793 CJR655767:CJR655793 CTN655767:CTN655793 DDJ655767:DDJ655793 DNF655767:DNF655793 DXB655767:DXB655793 EGX655767:EGX655793 EQT655767:EQT655793 FAP655767:FAP655793 FKL655767:FKL655793 FUH655767:FUH655793 GED655767:GED655793 GNZ655767:GNZ655793 GXV655767:GXV655793 HHR655767:HHR655793 HRN655767:HRN655793 IBJ655767:IBJ655793 ILF655767:ILF655793 IVB655767:IVB655793 JEX655767:JEX655793 JOT655767:JOT655793 JYP655767:JYP655793 KIL655767:KIL655793 KSH655767:KSH655793 LCD655767:LCD655793 LLZ655767:LLZ655793 LVV655767:LVV655793 MFR655767:MFR655793 MPN655767:MPN655793 MZJ655767:MZJ655793 NJF655767:NJF655793 NTB655767:NTB655793 OCX655767:OCX655793 OMT655767:OMT655793 OWP655767:OWP655793 PGL655767:PGL655793 PQH655767:PQH655793 QAD655767:QAD655793 QJZ655767:QJZ655793 QTV655767:QTV655793 RDR655767:RDR655793 RNN655767:RNN655793 RXJ655767:RXJ655793 SHF655767:SHF655793 SRB655767:SRB655793 TAX655767:TAX655793 TKT655767:TKT655793 TUP655767:TUP655793 UEL655767:UEL655793 UOH655767:UOH655793 UYD655767:UYD655793 VHZ655767:VHZ655793 VRV655767:VRV655793 WBR655767:WBR655793 WLN655767:WLN655793 WVJ655767:WVJ655793 A721303:A721329 IX721303:IX721329 ST721303:ST721329 ACP721303:ACP721329 AML721303:AML721329 AWH721303:AWH721329 BGD721303:BGD721329 BPZ721303:BPZ721329 BZV721303:BZV721329 CJR721303:CJR721329 CTN721303:CTN721329 DDJ721303:DDJ721329 DNF721303:DNF721329 DXB721303:DXB721329 EGX721303:EGX721329 EQT721303:EQT721329 FAP721303:FAP721329 FKL721303:FKL721329 FUH721303:FUH721329 GED721303:GED721329 GNZ721303:GNZ721329 GXV721303:GXV721329 HHR721303:HHR721329 HRN721303:HRN721329 IBJ721303:IBJ721329 ILF721303:ILF721329 IVB721303:IVB721329 JEX721303:JEX721329 JOT721303:JOT721329 JYP721303:JYP721329 KIL721303:KIL721329 KSH721303:KSH721329 LCD721303:LCD721329 LLZ721303:LLZ721329 LVV721303:LVV721329 MFR721303:MFR721329 MPN721303:MPN721329 MZJ721303:MZJ721329 NJF721303:NJF721329 NTB721303:NTB721329 OCX721303:OCX721329 OMT721303:OMT721329 OWP721303:OWP721329 PGL721303:PGL721329 PQH721303:PQH721329 QAD721303:QAD721329 QJZ721303:QJZ721329 QTV721303:QTV721329 RDR721303:RDR721329 RNN721303:RNN721329 RXJ721303:RXJ721329 SHF721303:SHF721329 SRB721303:SRB721329 TAX721303:TAX721329 TKT721303:TKT721329 TUP721303:TUP721329 UEL721303:UEL721329 UOH721303:UOH721329 UYD721303:UYD721329 VHZ721303:VHZ721329 VRV721303:VRV721329 WBR721303:WBR721329 WLN721303:WLN721329 WVJ721303:WVJ721329 A786839:A786865 IX786839:IX786865 ST786839:ST786865 ACP786839:ACP786865 AML786839:AML786865 AWH786839:AWH786865 BGD786839:BGD786865 BPZ786839:BPZ786865 BZV786839:BZV786865 CJR786839:CJR786865 CTN786839:CTN786865 DDJ786839:DDJ786865 DNF786839:DNF786865 DXB786839:DXB786865 EGX786839:EGX786865 EQT786839:EQT786865 FAP786839:FAP786865 FKL786839:FKL786865 FUH786839:FUH786865 GED786839:GED786865 GNZ786839:GNZ786865 GXV786839:GXV786865 HHR786839:HHR786865 HRN786839:HRN786865 IBJ786839:IBJ786865 ILF786839:ILF786865 IVB786839:IVB786865 JEX786839:JEX786865 JOT786839:JOT786865 JYP786839:JYP786865 KIL786839:KIL786865 KSH786839:KSH786865 LCD786839:LCD786865 LLZ786839:LLZ786865 LVV786839:LVV786865 MFR786839:MFR786865 MPN786839:MPN786865 MZJ786839:MZJ786865 NJF786839:NJF786865 NTB786839:NTB786865 OCX786839:OCX786865 OMT786839:OMT786865 OWP786839:OWP786865 PGL786839:PGL786865 PQH786839:PQH786865 QAD786839:QAD786865 QJZ786839:QJZ786865 QTV786839:QTV786865 RDR786839:RDR786865 RNN786839:RNN786865 RXJ786839:RXJ786865 SHF786839:SHF786865 SRB786839:SRB786865 TAX786839:TAX786865 TKT786839:TKT786865 TUP786839:TUP786865 UEL786839:UEL786865 UOH786839:UOH786865 UYD786839:UYD786865 VHZ786839:VHZ786865 VRV786839:VRV786865 WBR786839:WBR786865 WLN786839:WLN786865 WVJ786839:WVJ786865 A852375:A852401 IX852375:IX852401 ST852375:ST852401 ACP852375:ACP852401 AML852375:AML852401 AWH852375:AWH852401 BGD852375:BGD852401 BPZ852375:BPZ852401 BZV852375:BZV852401 CJR852375:CJR852401 CTN852375:CTN852401 DDJ852375:DDJ852401 DNF852375:DNF852401 DXB852375:DXB852401 EGX852375:EGX852401 EQT852375:EQT852401 FAP852375:FAP852401 FKL852375:FKL852401 FUH852375:FUH852401 GED852375:GED852401 GNZ852375:GNZ852401 GXV852375:GXV852401 HHR852375:HHR852401 HRN852375:HRN852401 IBJ852375:IBJ852401 ILF852375:ILF852401 IVB852375:IVB852401 JEX852375:JEX852401 JOT852375:JOT852401 JYP852375:JYP852401 KIL852375:KIL852401 KSH852375:KSH852401 LCD852375:LCD852401 LLZ852375:LLZ852401 LVV852375:LVV852401 MFR852375:MFR852401 MPN852375:MPN852401 MZJ852375:MZJ852401 NJF852375:NJF852401 NTB852375:NTB852401 OCX852375:OCX852401 OMT852375:OMT852401 OWP852375:OWP852401 PGL852375:PGL852401 PQH852375:PQH852401 QAD852375:QAD852401 QJZ852375:QJZ852401 QTV852375:QTV852401 RDR852375:RDR852401 RNN852375:RNN852401 RXJ852375:RXJ852401 SHF852375:SHF852401 SRB852375:SRB852401 TAX852375:TAX852401 TKT852375:TKT852401 TUP852375:TUP852401 UEL852375:UEL852401 UOH852375:UOH852401 UYD852375:UYD852401 VHZ852375:VHZ852401 VRV852375:VRV852401 WBR852375:WBR852401 WLN852375:WLN852401 WVJ852375:WVJ852401 A917911:A917937 IX917911:IX917937 ST917911:ST917937 ACP917911:ACP917937 AML917911:AML917937 AWH917911:AWH917937 BGD917911:BGD917937 BPZ917911:BPZ917937 BZV917911:BZV917937 CJR917911:CJR917937 CTN917911:CTN917937 DDJ917911:DDJ917937 DNF917911:DNF917937 DXB917911:DXB917937 EGX917911:EGX917937 EQT917911:EQT917937 FAP917911:FAP917937 FKL917911:FKL917937 FUH917911:FUH917937 GED917911:GED917937 GNZ917911:GNZ917937 GXV917911:GXV917937 HHR917911:HHR917937 HRN917911:HRN917937 IBJ917911:IBJ917937 ILF917911:ILF917937 IVB917911:IVB917937 JEX917911:JEX917937 JOT917911:JOT917937 JYP917911:JYP917937 KIL917911:KIL917937 KSH917911:KSH917937 LCD917911:LCD917937 LLZ917911:LLZ917937 LVV917911:LVV917937 MFR917911:MFR917937 MPN917911:MPN917937 MZJ917911:MZJ917937 NJF917911:NJF917937 NTB917911:NTB917937 OCX917911:OCX917937 OMT917911:OMT917937 OWP917911:OWP917937 PGL917911:PGL917937 PQH917911:PQH917937 QAD917911:QAD917937 QJZ917911:QJZ917937 QTV917911:QTV917937 RDR917911:RDR917937 RNN917911:RNN917937 RXJ917911:RXJ917937 SHF917911:SHF917937 SRB917911:SRB917937 TAX917911:TAX917937 TKT917911:TKT917937 TUP917911:TUP917937 UEL917911:UEL917937 UOH917911:UOH917937 UYD917911:UYD917937 VHZ917911:VHZ917937 VRV917911:VRV917937 WBR917911:WBR917937 WLN917911:WLN917937 WVJ917911:WVJ917937 A983447:A983473 IX983447:IX983473 ST983447:ST983473 ACP983447:ACP983473 AML983447:AML983473 AWH983447:AWH983473 BGD983447:BGD983473 BPZ983447:BPZ983473 BZV983447:BZV983473 CJR983447:CJR983473 CTN983447:CTN983473 DDJ983447:DDJ983473 DNF983447:DNF983473 DXB983447:DXB983473 EGX983447:EGX983473 EQT983447:EQT983473 FAP983447:FAP983473 FKL983447:FKL983473 FUH983447:FUH983473 GED983447:GED983473 GNZ983447:GNZ983473 GXV983447:GXV983473 HHR983447:HHR983473 HRN983447:HRN983473 IBJ983447:IBJ983473 ILF983447:ILF983473 IVB983447:IVB983473 JEX983447:JEX983473 JOT983447:JOT983473 JYP983447:JYP983473 KIL983447:KIL983473 KSH983447:KSH983473 LCD983447:LCD983473 LLZ983447:LLZ983473 LVV983447:LVV983473 MFR983447:MFR983473 MPN983447:MPN983473 MZJ983447:MZJ983473 NJF983447:NJF983473 NTB983447:NTB983473 OCX983447:OCX983473 OMT983447:OMT983473 OWP983447:OWP983473 PGL983447:PGL983473 PQH983447:PQH983473 QAD983447:QAD983473 QJZ983447:QJZ983473 QTV983447:QTV983473 RDR983447:RDR983473 RNN983447:RNN983473 RXJ983447:RXJ983473 SHF983447:SHF983473 SRB983447:SRB983473 TAX983447:TAX983473 TKT983447:TKT983473 TUP983447:TUP983473 UEL983447:UEL983473 UOH983447:UOH983473 UYD983447:UYD983473 VHZ983447:VHZ983473 VRV983447:VRV983473 WBR983447:WBR983473 WLN983447:WLN983473 WVJ983447:WVJ983473 A65778 IX65778 ST65778 ACP65778 AML65778 AWH65778 BGD65778 BPZ65778 BZV65778 CJR65778 CTN65778 DDJ65778 DNF65778 DXB65778 EGX65778 EQT65778 FAP65778 FKL65778 FUH65778 GED65778 GNZ65778 GXV65778 HHR65778 HRN65778 IBJ65778 ILF65778 IVB65778 JEX65778 JOT65778 JYP65778 KIL65778 KSH65778 LCD65778 LLZ65778 LVV65778 MFR65778 MPN65778 MZJ65778 NJF65778 NTB65778 OCX65778 OMT65778 OWP65778 PGL65778 PQH65778 QAD65778 QJZ65778 QTV65778 RDR65778 RNN65778 RXJ65778 SHF65778 SRB65778 TAX65778 TKT65778 TUP65778 UEL65778 UOH65778 UYD65778 VHZ65778 VRV65778 WBR65778 WLN65778 WVJ65778 A131314 IX131314 ST131314 ACP131314 AML131314 AWH131314 BGD131314 BPZ131314 BZV131314 CJR131314 CTN131314 DDJ131314 DNF131314 DXB131314 EGX131314 EQT131314 FAP131314 FKL131314 FUH131314 GED131314 GNZ131314 GXV131314 HHR131314 HRN131314 IBJ131314 ILF131314 IVB131314 JEX131314 JOT131314 JYP131314 KIL131314 KSH131314 LCD131314 LLZ131314 LVV131314 MFR131314 MPN131314 MZJ131314 NJF131314 NTB131314 OCX131314 OMT131314 OWP131314 PGL131314 PQH131314 QAD131314 QJZ131314 QTV131314 RDR131314 RNN131314 RXJ131314 SHF131314 SRB131314 TAX131314 TKT131314 TUP131314 UEL131314 UOH131314 UYD131314 VHZ131314 VRV131314 WBR131314 WLN131314 WVJ131314 A196850 IX196850 ST196850 ACP196850 AML196850 AWH196850 BGD196850 BPZ196850 BZV196850 CJR196850 CTN196850 DDJ196850 DNF196850 DXB196850 EGX196850 EQT196850 FAP196850 FKL196850 FUH196850 GED196850 GNZ196850 GXV196850 HHR196850 HRN196850 IBJ196850 ILF196850 IVB196850 JEX196850 JOT196850 JYP196850 KIL196850 KSH196850 LCD196850 LLZ196850 LVV196850 MFR196850 MPN196850 MZJ196850 NJF196850 NTB196850 OCX196850 OMT196850 OWP196850 PGL196850 PQH196850 QAD196850 QJZ196850 QTV196850 RDR196850 RNN196850 RXJ196850 SHF196850 SRB196850 TAX196850 TKT196850 TUP196850 UEL196850 UOH196850 UYD196850 VHZ196850 VRV196850 WBR196850 WLN196850 WVJ196850 A262386 IX262386 ST262386 ACP262386 AML262386 AWH262386 BGD262386 BPZ262386 BZV262386 CJR262386 CTN262386 DDJ262386 DNF262386 DXB262386 EGX262386 EQT262386 FAP262386 FKL262386 FUH262386 GED262386 GNZ262386 GXV262386 HHR262386 HRN262386 IBJ262386 ILF262386 IVB262386 JEX262386 JOT262386 JYP262386 KIL262386 KSH262386 LCD262386 LLZ262386 LVV262386 MFR262386 MPN262386 MZJ262386 NJF262386 NTB262386 OCX262386 OMT262386 OWP262386 PGL262386 PQH262386 QAD262386 QJZ262386 QTV262386 RDR262386 RNN262386 RXJ262386 SHF262386 SRB262386 TAX262386 TKT262386 TUP262386 UEL262386 UOH262386 UYD262386 VHZ262386 VRV262386 WBR262386 WLN262386 WVJ262386 A327922 IX327922 ST327922 ACP327922 AML327922 AWH327922 BGD327922 BPZ327922 BZV327922 CJR327922 CTN327922 DDJ327922 DNF327922 DXB327922 EGX327922 EQT327922 FAP327922 FKL327922 FUH327922 GED327922 GNZ327922 GXV327922 HHR327922 HRN327922 IBJ327922 ILF327922 IVB327922 JEX327922 JOT327922 JYP327922 KIL327922 KSH327922 LCD327922 LLZ327922 LVV327922 MFR327922 MPN327922 MZJ327922 NJF327922 NTB327922 OCX327922 OMT327922 OWP327922 PGL327922 PQH327922 QAD327922 QJZ327922 QTV327922 RDR327922 RNN327922 RXJ327922 SHF327922 SRB327922 TAX327922 TKT327922 TUP327922 UEL327922 UOH327922 UYD327922 VHZ327922 VRV327922 WBR327922 WLN327922 WVJ327922 A393458 IX393458 ST393458 ACP393458 AML393458 AWH393458 BGD393458 BPZ393458 BZV393458 CJR393458 CTN393458 DDJ393458 DNF393458 DXB393458 EGX393458 EQT393458 FAP393458 FKL393458 FUH393458 GED393458 GNZ393458 GXV393458 HHR393458 HRN393458 IBJ393458 ILF393458 IVB393458 JEX393458 JOT393458 JYP393458 KIL393458 KSH393458 LCD393458 LLZ393458 LVV393458 MFR393458 MPN393458 MZJ393458 NJF393458 NTB393458 OCX393458 OMT393458 OWP393458 PGL393458 PQH393458 QAD393458 QJZ393458 QTV393458 RDR393458 RNN393458 RXJ393458 SHF393458 SRB393458 TAX393458 TKT393458 TUP393458 UEL393458 UOH393458 UYD393458 VHZ393458 VRV393458 WBR393458 WLN393458 WVJ393458 A458994 IX458994 ST458994 ACP458994 AML458994 AWH458994 BGD458994 BPZ458994 BZV458994 CJR458994 CTN458994 DDJ458994 DNF458994 DXB458994 EGX458994 EQT458994 FAP458994 FKL458994 FUH458994 GED458994 GNZ458994 GXV458994 HHR458994 HRN458994 IBJ458994 ILF458994 IVB458994 JEX458994 JOT458994 JYP458994 KIL458994 KSH458994 LCD458994 LLZ458994 LVV458994 MFR458994 MPN458994 MZJ458994 NJF458994 NTB458994 OCX458994 OMT458994 OWP458994 PGL458994 PQH458994 QAD458994 QJZ458994 QTV458994 RDR458994 RNN458994 RXJ458994 SHF458994 SRB458994 TAX458994 TKT458994 TUP458994 UEL458994 UOH458994 UYD458994 VHZ458994 VRV458994 WBR458994 WLN458994 WVJ458994 A524530 IX524530 ST524530 ACP524530 AML524530 AWH524530 BGD524530 BPZ524530 BZV524530 CJR524530 CTN524530 DDJ524530 DNF524530 DXB524530 EGX524530 EQT524530 FAP524530 FKL524530 FUH524530 GED524530 GNZ524530 GXV524530 HHR524530 HRN524530 IBJ524530 ILF524530 IVB524530 JEX524530 JOT524530 JYP524530 KIL524530 KSH524530 LCD524530 LLZ524530 LVV524530 MFR524530 MPN524530 MZJ524530 NJF524530 NTB524530 OCX524530 OMT524530 OWP524530 PGL524530 PQH524530 QAD524530 QJZ524530 QTV524530 RDR524530 RNN524530 RXJ524530 SHF524530 SRB524530 TAX524530 TKT524530 TUP524530 UEL524530 UOH524530 UYD524530 VHZ524530 VRV524530 WBR524530 WLN524530 WVJ524530 A590066 IX590066 ST590066 ACP590066 AML590066 AWH590066 BGD590066 BPZ590066 BZV590066 CJR590066 CTN590066 DDJ590066 DNF590066 DXB590066 EGX590066 EQT590066 FAP590066 FKL590066 FUH590066 GED590066 GNZ590066 GXV590066 HHR590066 HRN590066 IBJ590066 ILF590066 IVB590066 JEX590066 JOT590066 JYP590066 KIL590066 KSH590066 LCD590066 LLZ590066 LVV590066 MFR590066 MPN590066 MZJ590066 NJF590066 NTB590066 OCX590066 OMT590066 OWP590066 PGL590066 PQH590066 QAD590066 QJZ590066 QTV590066 RDR590066 RNN590066 RXJ590066 SHF590066 SRB590066 TAX590066 TKT590066 TUP590066 UEL590066 UOH590066 UYD590066 VHZ590066 VRV590066 WBR590066 WLN590066 WVJ590066 A655602 IX655602 ST655602 ACP655602 AML655602 AWH655602 BGD655602 BPZ655602 BZV655602 CJR655602 CTN655602 DDJ655602 DNF655602 DXB655602 EGX655602 EQT655602 FAP655602 FKL655602 FUH655602 GED655602 GNZ655602 GXV655602 HHR655602 HRN655602 IBJ655602 ILF655602 IVB655602 JEX655602 JOT655602 JYP655602 KIL655602 KSH655602 LCD655602 LLZ655602 LVV655602 MFR655602 MPN655602 MZJ655602 NJF655602 NTB655602 OCX655602 OMT655602 OWP655602 PGL655602 PQH655602 QAD655602 QJZ655602 QTV655602 RDR655602 RNN655602 RXJ655602 SHF655602 SRB655602 TAX655602 TKT655602 TUP655602 UEL655602 UOH655602 UYD655602 VHZ655602 VRV655602 WBR655602 WLN655602 WVJ655602 A721138 IX721138 ST721138 ACP721138 AML721138 AWH721138 BGD721138 BPZ721138 BZV721138 CJR721138 CTN721138 DDJ721138 DNF721138 DXB721138 EGX721138 EQT721138 FAP721138 FKL721138 FUH721138 GED721138 GNZ721138 GXV721138 HHR721138 HRN721138 IBJ721138 ILF721138 IVB721138 JEX721138 JOT721138 JYP721138 KIL721138 KSH721138 LCD721138 LLZ721138 LVV721138 MFR721138 MPN721138 MZJ721138 NJF721138 NTB721138 OCX721138 OMT721138 OWP721138 PGL721138 PQH721138 QAD721138 QJZ721138 QTV721138 RDR721138 RNN721138 RXJ721138 SHF721138 SRB721138 TAX721138 TKT721138 TUP721138 UEL721138 UOH721138 UYD721138 VHZ721138 VRV721138 WBR721138 WLN721138 WVJ721138 A786674 IX786674 ST786674 ACP786674 AML786674 AWH786674 BGD786674 BPZ786674 BZV786674 CJR786674 CTN786674 DDJ786674 DNF786674 DXB786674 EGX786674 EQT786674 FAP786674 FKL786674 FUH786674 GED786674 GNZ786674 GXV786674 HHR786674 HRN786674 IBJ786674 ILF786674 IVB786674 JEX786674 JOT786674 JYP786674 KIL786674 KSH786674 LCD786674 LLZ786674 LVV786674 MFR786674 MPN786674 MZJ786674 NJF786674 NTB786674 OCX786674 OMT786674 OWP786674 PGL786674 PQH786674 QAD786674 QJZ786674 QTV786674 RDR786674 RNN786674 RXJ786674 SHF786674 SRB786674 TAX786674 TKT786674 TUP786674 UEL786674 UOH786674 UYD786674 VHZ786674 VRV786674 WBR786674 WLN786674 WVJ786674 A852210 IX852210 ST852210 ACP852210 AML852210 AWH852210 BGD852210 BPZ852210 BZV852210 CJR852210 CTN852210 DDJ852210 DNF852210 DXB852210 EGX852210 EQT852210 FAP852210 FKL852210 FUH852210 GED852210 GNZ852210 GXV852210 HHR852210 HRN852210 IBJ852210 ILF852210 IVB852210 JEX852210 JOT852210 JYP852210 KIL852210 KSH852210 LCD852210 LLZ852210 LVV852210 MFR852210 MPN852210 MZJ852210 NJF852210 NTB852210 OCX852210 OMT852210 OWP852210 PGL852210 PQH852210 QAD852210 QJZ852210 QTV852210 RDR852210 RNN852210 RXJ852210 SHF852210 SRB852210 TAX852210 TKT852210 TUP852210 UEL852210 UOH852210 UYD852210 VHZ852210 VRV852210 WBR852210 WLN852210 WVJ852210 A917746 IX917746 ST917746 ACP917746 AML917746 AWH917746 BGD917746 BPZ917746 BZV917746 CJR917746 CTN917746 DDJ917746 DNF917746 DXB917746 EGX917746 EQT917746 FAP917746 FKL917746 FUH917746 GED917746 GNZ917746 GXV917746 HHR917746 HRN917746 IBJ917746 ILF917746 IVB917746 JEX917746 JOT917746 JYP917746 KIL917746 KSH917746 LCD917746 LLZ917746 LVV917746 MFR917746 MPN917746 MZJ917746 NJF917746 NTB917746 OCX917746 OMT917746 OWP917746 PGL917746 PQH917746 QAD917746 QJZ917746 QTV917746 RDR917746 RNN917746 RXJ917746 SHF917746 SRB917746 TAX917746 TKT917746 TUP917746 UEL917746 UOH917746 UYD917746 VHZ917746 VRV917746 WBR917746 WLN917746 WVJ917746 A983282 IX983282 ST983282 ACP983282 AML983282 AWH983282 BGD983282 BPZ983282 BZV983282 CJR983282 CTN983282 DDJ983282 DNF983282 DXB983282 EGX983282 EQT983282 FAP983282 FKL983282 FUH983282 GED983282 GNZ983282 GXV983282 HHR983282 HRN983282 IBJ983282 ILF983282 IVB983282 JEX983282 JOT983282 JYP983282 KIL983282 KSH983282 LCD983282 LLZ983282 LVV983282 MFR983282 MPN983282 MZJ983282 NJF983282 NTB983282 OCX983282 OMT983282 OWP983282 PGL983282 PQH983282 QAD983282 QJZ983282 QTV983282 RDR983282 RNN983282 RXJ983282 SHF983282 SRB983282 TAX983282 TKT983282 TUP983282 UEL983282 UOH983282 UYD983282 VHZ983282 VRV983282 WBR983282 WLN983282 WVJ983282 A65804:A65807 IX65804:IX65807 ST65804:ST65807 ACP65804:ACP65807 AML65804:AML65807 AWH65804:AWH65807 BGD65804:BGD65807 BPZ65804:BPZ65807 BZV65804:BZV65807 CJR65804:CJR65807 CTN65804:CTN65807 DDJ65804:DDJ65807 DNF65804:DNF65807 DXB65804:DXB65807 EGX65804:EGX65807 EQT65804:EQT65807 FAP65804:FAP65807 FKL65804:FKL65807 FUH65804:FUH65807 GED65804:GED65807 GNZ65804:GNZ65807 GXV65804:GXV65807 HHR65804:HHR65807 HRN65804:HRN65807 IBJ65804:IBJ65807 ILF65804:ILF65807 IVB65804:IVB65807 JEX65804:JEX65807 JOT65804:JOT65807 JYP65804:JYP65807 KIL65804:KIL65807 KSH65804:KSH65807 LCD65804:LCD65807 LLZ65804:LLZ65807 LVV65804:LVV65807 MFR65804:MFR65807 MPN65804:MPN65807 MZJ65804:MZJ65807 NJF65804:NJF65807 NTB65804:NTB65807 OCX65804:OCX65807 OMT65804:OMT65807 OWP65804:OWP65807 PGL65804:PGL65807 PQH65804:PQH65807 QAD65804:QAD65807 QJZ65804:QJZ65807 QTV65804:QTV65807 RDR65804:RDR65807 RNN65804:RNN65807 RXJ65804:RXJ65807 SHF65804:SHF65807 SRB65804:SRB65807 TAX65804:TAX65807 TKT65804:TKT65807 TUP65804:TUP65807 UEL65804:UEL65807 UOH65804:UOH65807 UYD65804:UYD65807 VHZ65804:VHZ65807 VRV65804:VRV65807 WBR65804:WBR65807 WLN65804:WLN65807 WVJ65804:WVJ65807 A131340:A131343 IX131340:IX131343 ST131340:ST131343 ACP131340:ACP131343 AML131340:AML131343 AWH131340:AWH131343 BGD131340:BGD131343 BPZ131340:BPZ131343 BZV131340:BZV131343 CJR131340:CJR131343 CTN131340:CTN131343 DDJ131340:DDJ131343 DNF131340:DNF131343 DXB131340:DXB131343 EGX131340:EGX131343 EQT131340:EQT131343 FAP131340:FAP131343 FKL131340:FKL131343 FUH131340:FUH131343 GED131340:GED131343 GNZ131340:GNZ131343 GXV131340:GXV131343 HHR131340:HHR131343 HRN131340:HRN131343 IBJ131340:IBJ131343 ILF131340:ILF131343 IVB131340:IVB131343 JEX131340:JEX131343 JOT131340:JOT131343 JYP131340:JYP131343 KIL131340:KIL131343 KSH131340:KSH131343 LCD131340:LCD131343 LLZ131340:LLZ131343 LVV131340:LVV131343 MFR131340:MFR131343 MPN131340:MPN131343 MZJ131340:MZJ131343 NJF131340:NJF131343 NTB131340:NTB131343 OCX131340:OCX131343 OMT131340:OMT131343 OWP131340:OWP131343 PGL131340:PGL131343 PQH131340:PQH131343 QAD131340:QAD131343 QJZ131340:QJZ131343 QTV131340:QTV131343 RDR131340:RDR131343 RNN131340:RNN131343 RXJ131340:RXJ131343 SHF131340:SHF131343 SRB131340:SRB131343 TAX131340:TAX131343 TKT131340:TKT131343 TUP131340:TUP131343 UEL131340:UEL131343 UOH131340:UOH131343 UYD131340:UYD131343 VHZ131340:VHZ131343 VRV131340:VRV131343 WBR131340:WBR131343 WLN131340:WLN131343 WVJ131340:WVJ131343 A196876:A196879 IX196876:IX196879 ST196876:ST196879 ACP196876:ACP196879 AML196876:AML196879 AWH196876:AWH196879 BGD196876:BGD196879 BPZ196876:BPZ196879 BZV196876:BZV196879 CJR196876:CJR196879 CTN196876:CTN196879 DDJ196876:DDJ196879 DNF196876:DNF196879 DXB196876:DXB196879 EGX196876:EGX196879 EQT196876:EQT196879 FAP196876:FAP196879 FKL196876:FKL196879 FUH196876:FUH196879 GED196876:GED196879 GNZ196876:GNZ196879 GXV196876:GXV196879 HHR196876:HHR196879 HRN196876:HRN196879 IBJ196876:IBJ196879 ILF196876:ILF196879 IVB196876:IVB196879 JEX196876:JEX196879 JOT196876:JOT196879 JYP196876:JYP196879 KIL196876:KIL196879 KSH196876:KSH196879 LCD196876:LCD196879 LLZ196876:LLZ196879 LVV196876:LVV196879 MFR196876:MFR196879 MPN196876:MPN196879 MZJ196876:MZJ196879 NJF196876:NJF196879 NTB196876:NTB196879 OCX196876:OCX196879 OMT196876:OMT196879 OWP196876:OWP196879 PGL196876:PGL196879 PQH196876:PQH196879 QAD196876:QAD196879 QJZ196876:QJZ196879 QTV196876:QTV196879 RDR196876:RDR196879 RNN196876:RNN196879 RXJ196876:RXJ196879 SHF196876:SHF196879 SRB196876:SRB196879 TAX196876:TAX196879 TKT196876:TKT196879 TUP196876:TUP196879 UEL196876:UEL196879 UOH196876:UOH196879 UYD196876:UYD196879 VHZ196876:VHZ196879 VRV196876:VRV196879 WBR196876:WBR196879 WLN196876:WLN196879 WVJ196876:WVJ196879 A262412:A262415 IX262412:IX262415 ST262412:ST262415 ACP262412:ACP262415 AML262412:AML262415 AWH262412:AWH262415 BGD262412:BGD262415 BPZ262412:BPZ262415 BZV262412:BZV262415 CJR262412:CJR262415 CTN262412:CTN262415 DDJ262412:DDJ262415 DNF262412:DNF262415 DXB262412:DXB262415 EGX262412:EGX262415 EQT262412:EQT262415 FAP262412:FAP262415 FKL262412:FKL262415 FUH262412:FUH262415 GED262412:GED262415 GNZ262412:GNZ262415 GXV262412:GXV262415 HHR262412:HHR262415 HRN262412:HRN262415 IBJ262412:IBJ262415 ILF262412:ILF262415 IVB262412:IVB262415 JEX262412:JEX262415 JOT262412:JOT262415 JYP262412:JYP262415 KIL262412:KIL262415 KSH262412:KSH262415 LCD262412:LCD262415 LLZ262412:LLZ262415 LVV262412:LVV262415 MFR262412:MFR262415 MPN262412:MPN262415 MZJ262412:MZJ262415 NJF262412:NJF262415 NTB262412:NTB262415 OCX262412:OCX262415 OMT262412:OMT262415 OWP262412:OWP262415 PGL262412:PGL262415 PQH262412:PQH262415 QAD262412:QAD262415 QJZ262412:QJZ262415 QTV262412:QTV262415 RDR262412:RDR262415 RNN262412:RNN262415 RXJ262412:RXJ262415 SHF262412:SHF262415 SRB262412:SRB262415 TAX262412:TAX262415 TKT262412:TKT262415 TUP262412:TUP262415 UEL262412:UEL262415 UOH262412:UOH262415 UYD262412:UYD262415 VHZ262412:VHZ262415 VRV262412:VRV262415 WBR262412:WBR262415 WLN262412:WLN262415 WVJ262412:WVJ262415 A327948:A327951 IX327948:IX327951 ST327948:ST327951 ACP327948:ACP327951 AML327948:AML327951 AWH327948:AWH327951 BGD327948:BGD327951 BPZ327948:BPZ327951 BZV327948:BZV327951 CJR327948:CJR327951 CTN327948:CTN327951 DDJ327948:DDJ327951 DNF327948:DNF327951 DXB327948:DXB327951 EGX327948:EGX327951 EQT327948:EQT327951 FAP327948:FAP327951 FKL327948:FKL327951 FUH327948:FUH327951 GED327948:GED327951 GNZ327948:GNZ327951 GXV327948:GXV327951 HHR327948:HHR327951 HRN327948:HRN327951 IBJ327948:IBJ327951 ILF327948:ILF327951 IVB327948:IVB327951 JEX327948:JEX327951 JOT327948:JOT327951 JYP327948:JYP327951 KIL327948:KIL327951 KSH327948:KSH327951 LCD327948:LCD327951 LLZ327948:LLZ327951 LVV327948:LVV327951 MFR327948:MFR327951 MPN327948:MPN327951 MZJ327948:MZJ327951 NJF327948:NJF327951 NTB327948:NTB327951 OCX327948:OCX327951 OMT327948:OMT327951 OWP327948:OWP327951 PGL327948:PGL327951 PQH327948:PQH327951 QAD327948:QAD327951 QJZ327948:QJZ327951 QTV327948:QTV327951 RDR327948:RDR327951 RNN327948:RNN327951 RXJ327948:RXJ327951 SHF327948:SHF327951 SRB327948:SRB327951 TAX327948:TAX327951 TKT327948:TKT327951 TUP327948:TUP327951 UEL327948:UEL327951 UOH327948:UOH327951 UYD327948:UYD327951 VHZ327948:VHZ327951 VRV327948:VRV327951 WBR327948:WBR327951 WLN327948:WLN327951 WVJ327948:WVJ327951 A393484:A393487 IX393484:IX393487 ST393484:ST393487 ACP393484:ACP393487 AML393484:AML393487 AWH393484:AWH393487 BGD393484:BGD393487 BPZ393484:BPZ393487 BZV393484:BZV393487 CJR393484:CJR393487 CTN393484:CTN393487 DDJ393484:DDJ393487 DNF393484:DNF393487 DXB393484:DXB393487 EGX393484:EGX393487 EQT393484:EQT393487 FAP393484:FAP393487 FKL393484:FKL393487 FUH393484:FUH393487 GED393484:GED393487 GNZ393484:GNZ393487 GXV393484:GXV393487 HHR393484:HHR393487 HRN393484:HRN393487 IBJ393484:IBJ393487 ILF393484:ILF393487 IVB393484:IVB393487 JEX393484:JEX393487 JOT393484:JOT393487 JYP393484:JYP393487 KIL393484:KIL393487 KSH393484:KSH393487 LCD393484:LCD393487 LLZ393484:LLZ393487 LVV393484:LVV393487 MFR393484:MFR393487 MPN393484:MPN393487 MZJ393484:MZJ393487 NJF393484:NJF393487 NTB393484:NTB393487 OCX393484:OCX393487 OMT393484:OMT393487 OWP393484:OWP393487 PGL393484:PGL393487 PQH393484:PQH393487 QAD393484:QAD393487 QJZ393484:QJZ393487 QTV393484:QTV393487 RDR393484:RDR393487 RNN393484:RNN393487 RXJ393484:RXJ393487 SHF393484:SHF393487 SRB393484:SRB393487 TAX393484:TAX393487 TKT393484:TKT393487 TUP393484:TUP393487 UEL393484:UEL393487 UOH393484:UOH393487 UYD393484:UYD393487 VHZ393484:VHZ393487 VRV393484:VRV393487 WBR393484:WBR393487 WLN393484:WLN393487 WVJ393484:WVJ393487 A459020:A459023 IX459020:IX459023 ST459020:ST459023 ACP459020:ACP459023 AML459020:AML459023 AWH459020:AWH459023 BGD459020:BGD459023 BPZ459020:BPZ459023 BZV459020:BZV459023 CJR459020:CJR459023 CTN459020:CTN459023 DDJ459020:DDJ459023 DNF459020:DNF459023 DXB459020:DXB459023 EGX459020:EGX459023 EQT459020:EQT459023 FAP459020:FAP459023 FKL459020:FKL459023 FUH459020:FUH459023 GED459020:GED459023 GNZ459020:GNZ459023 GXV459020:GXV459023 HHR459020:HHR459023 HRN459020:HRN459023 IBJ459020:IBJ459023 ILF459020:ILF459023 IVB459020:IVB459023 JEX459020:JEX459023 JOT459020:JOT459023 JYP459020:JYP459023 KIL459020:KIL459023 KSH459020:KSH459023 LCD459020:LCD459023 LLZ459020:LLZ459023 LVV459020:LVV459023 MFR459020:MFR459023 MPN459020:MPN459023 MZJ459020:MZJ459023 NJF459020:NJF459023 NTB459020:NTB459023 OCX459020:OCX459023 OMT459020:OMT459023 OWP459020:OWP459023 PGL459020:PGL459023 PQH459020:PQH459023 QAD459020:QAD459023 QJZ459020:QJZ459023 QTV459020:QTV459023 RDR459020:RDR459023 RNN459020:RNN459023 RXJ459020:RXJ459023 SHF459020:SHF459023 SRB459020:SRB459023 TAX459020:TAX459023 TKT459020:TKT459023 TUP459020:TUP459023 UEL459020:UEL459023 UOH459020:UOH459023 UYD459020:UYD459023 VHZ459020:VHZ459023 VRV459020:VRV459023 WBR459020:WBR459023 WLN459020:WLN459023 WVJ459020:WVJ459023 A524556:A524559 IX524556:IX524559 ST524556:ST524559 ACP524556:ACP524559 AML524556:AML524559 AWH524556:AWH524559 BGD524556:BGD524559 BPZ524556:BPZ524559 BZV524556:BZV524559 CJR524556:CJR524559 CTN524556:CTN524559 DDJ524556:DDJ524559 DNF524556:DNF524559 DXB524556:DXB524559 EGX524556:EGX524559 EQT524556:EQT524559 FAP524556:FAP524559 FKL524556:FKL524559 FUH524556:FUH524559 GED524556:GED524559 GNZ524556:GNZ524559 GXV524556:GXV524559 HHR524556:HHR524559 HRN524556:HRN524559 IBJ524556:IBJ524559 ILF524556:ILF524559 IVB524556:IVB524559 JEX524556:JEX524559 JOT524556:JOT524559 JYP524556:JYP524559 KIL524556:KIL524559 KSH524556:KSH524559 LCD524556:LCD524559 LLZ524556:LLZ524559 LVV524556:LVV524559 MFR524556:MFR524559 MPN524556:MPN524559 MZJ524556:MZJ524559 NJF524556:NJF524559 NTB524556:NTB524559 OCX524556:OCX524559 OMT524556:OMT524559 OWP524556:OWP524559 PGL524556:PGL524559 PQH524556:PQH524559 QAD524556:QAD524559 QJZ524556:QJZ524559 QTV524556:QTV524559 RDR524556:RDR524559 RNN524556:RNN524559 RXJ524556:RXJ524559 SHF524556:SHF524559 SRB524556:SRB524559 TAX524556:TAX524559 TKT524556:TKT524559 TUP524556:TUP524559 UEL524556:UEL524559 UOH524556:UOH524559 UYD524556:UYD524559 VHZ524556:VHZ524559 VRV524556:VRV524559 WBR524556:WBR524559 WLN524556:WLN524559 WVJ524556:WVJ524559 A590092:A590095 IX590092:IX590095 ST590092:ST590095 ACP590092:ACP590095 AML590092:AML590095 AWH590092:AWH590095 BGD590092:BGD590095 BPZ590092:BPZ590095 BZV590092:BZV590095 CJR590092:CJR590095 CTN590092:CTN590095 DDJ590092:DDJ590095 DNF590092:DNF590095 DXB590092:DXB590095 EGX590092:EGX590095 EQT590092:EQT590095 FAP590092:FAP590095 FKL590092:FKL590095 FUH590092:FUH590095 GED590092:GED590095 GNZ590092:GNZ590095 GXV590092:GXV590095 HHR590092:HHR590095 HRN590092:HRN590095 IBJ590092:IBJ590095 ILF590092:ILF590095 IVB590092:IVB590095 JEX590092:JEX590095 JOT590092:JOT590095 JYP590092:JYP590095 KIL590092:KIL590095 KSH590092:KSH590095 LCD590092:LCD590095 LLZ590092:LLZ590095 LVV590092:LVV590095 MFR590092:MFR590095 MPN590092:MPN590095 MZJ590092:MZJ590095 NJF590092:NJF590095 NTB590092:NTB590095 OCX590092:OCX590095 OMT590092:OMT590095 OWP590092:OWP590095 PGL590092:PGL590095 PQH590092:PQH590095 QAD590092:QAD590095 QJZ590092:QJZ590095 QTV590092:QTV590095 RDR590092:RDR590095 RNN590092:RNN590095 RXJ590092:RXJ590095 SHF590092:SHF590095 SRB590092:SRB590095 TAX590092:TAX590095 TKT590092:TKT590095 TUP590092:TUP590095 UEL590092:UEL590095 UOH590092:UOH590095 UYD590092:UYD590095 VHZ590092:VHZ590095 VRV590092:VRV590095 WBR590092:WBR590095 WLN590092:WLN590095 WVJ590092:WVJ590095 A655628:A655631 IX655628:IX655631 ST655628:ST655631 ACP655628:ACP655631 AML655628:AML655631 AWH655628:AWH655631 BGD655628:BGD655631 BPZ655628:BPZ655631 BZV655628:BZV655631 CJR655628:CJR655631 CTN655628:CTN655631 DDJ655628:DDJ655631 DNF655628:DNF655631 DXB655628:DXB655631 EGX655628:EGX655631 EQT655628:EQT655631 FAP655628:FAP655631 FKL655628:FKL655631 FUH655628:FUH655631 GED655628:GED655631 GNZ655628:GNZ655631 GXV655628:GXV655631 HHR655628:HHR655631 HRN655628:HRN655631 IBJ655628:IBJ655631 ILF655628:ILF655631 IVB655628:IVB655631 JEX655628:JEX655631 JOT655628:JOT655631 JYP655628:JYP655631 KIL655628:KIL655631 KSH655628:KSH655631 LCD655628:LCD655631 LLZ655628:LLZ655631 LVV655628:LVV655631 MFR655628:MFR655631 MPN655628:MPN655631 MZJ655628:MZJ655631 NJF655628:NJF655631 NTB655628:NTB655631 OCX655628:OCX655631 OMT655628:OMT655631 OWP655628:OWP655631 PGL655628:PGL655631 PQH655628:PQH655631 QAD655628:QAD655631 QJZ655628:QJZ655631 QTV655628:QTV655631 RDR655628:RDR655631 RNN655628:RNN655631 RXJ655628:RXJ655631 SHF655628:SHF655631 SRB655628:SRB655631 TAX655628:TAX655631 TKT655628:TKT655631 TUP655628:TUP655631 UEL655628:UEL655631 UOH655628:UOH655631 UYD655628:UYD655631 VHZ655628:VHZ655631 VRV655628:VRV655631 WBR655628:WBR655631 WLN655628:WLN655631 WVJ655628:WVJ655631 A721164:A721167 IX721164:IX721167 ST721164:ST721167 ACP721164:ACP721167 AML721164:AML721167 AWH721164:AWH721167 BGD721164:BGD721167 BPZ721164:BPZ721167 BZV721164:BZV721167 CJR721164:CJR721167 CTN721164:CTN721167 DDJ721164:DDJ721167 DNF721164:DNF721167 DXB721164:DXB721167 EGX721164:EGX721167 EQT721164:EQT721167 FAP721164:FAP721167 FKL721164:FKL721167 FUH721164:FUH721167 GED721164:GED721167 GNZ721164:GNZ721167 GXV721164:GXV721167 HHR721164:HHR721167 HRN721164:HRN721167 IBJ721164:IBJ721167 ILF721164:ILF721167 IVB721164:IVB721167 JEX721164:JEX721167 JOT721164:JOT721167 JYP721164:JYP721167 KIL721164:KIL721167 KSH721164:KSH721167 LCD721164:LCD721167 LLZ721164:LLZ721167 LVV721164:LVV721167 MFR721164:MFR721167 MPN721164:MPN721167 MZJ721164:MZJ721167 NJF721164:NJF721167 NTB721164:NTB721167 OCX721164:OCX721167 OMT721164:OMT721167 OWP721164:OWP721167 PGL721164:PGL721167 PQH721164:PQH721167 QAD721164:QAD721167 QJZ721164:QJZ721167 QTV721164:QTV721167 RDR721164:RDR721167 RNN721164:RNN721167 RXJ721164:RXJ721167 SHF721164:SHF721167 SRB721164:SRB721167 TAX721164:TAX721167 TKT721164:TKT721167 TUP721164:TUP721167 UEL721164:UEL721167 UOH721164:UOH721167 UYD721164:UYD721167 VHZ721164:VHZ721167 VRV721164:VRV721167 WBR721164:WBR721167 WLN721164:WLN721167 WVJ721164:WVJ721167 A786700:A786703 IX786700:IX786703 ST786700:ST786703 ACP786700:ACP786703 AML786700:AML786703 AWH786700:AWH786703 BGD786700:BGD786703 BPZ786700:BPZ786703 BZV786700:BZV786703 CJR786700:CJR786703 CTN786700:CTN786703 DDJ786700:DDJ786703 DNF786700:DNF786703 DXB786700:DXB786703 EGX786700:EGX786703 EQT786700:EQT786703 FAP786700:FAP786703 FKL786700:FKL786703 FUH786700:FUH786703 GED786700:GED786703 GNZ786700:GNZ786703 GXV786700:GXV786703 HHR786700:HHR786703 HRN786700:HRN786703 IBJ786700:IBJ786703 ILF786700:ILF786703 IVB786700:IVB786703 JEX786700:JEX786703 JOT786700:JOT786703 JYP786700:JYP786703 KIL786700:KIL786703 KSH786700:KSH786703 LCD786700:LCD786703 LLZ786700:LLZ786703 LVV786700:LVV786703 MFR786700:MFR786703 MPN786700:MPN786703 MZJ786700:MZJ786703 NJF786700:NJF786703 NTB786700:NTB786703 OCX786700:OCX786703 OMT786700:OMT786703 OWP786700:OWP786703 PGL786700:PGL786703 PQH786700:PQH786703 QAD786700:QAD786703 QJZ786700:QJZ786703 QTV786700:QTV786703 RDR786700:RDR786703 RNN786700:RNN786703 RXJ786700:RXJ786703 SHF786700:SHF786703 SRB786700:SRB786703 TAX786700:TAX786703 TKT786700:TKT786703 TUP786700:TUP786703 UEL786700:UEL786703 UOH786700:UOH786703 UYD786700:UYD786703 VHZ786700:VHZ786703 VRV786700:VRV786703 WBR786700:WBR786703 WLN786700:WLN786703 WVJ786700:WVJ786703 A852236:A852239 IX852236:IX852239 ST852236:ST852239 ACP852236:ACP852239 AML852236:AML852239 AWH852236:AWH852239 BGD852236:BGD852239 BPZ852236:BPZ852239 BZV852236:BZV852239 CJR852236:CJR852239 CTN852236:CTN852239 DDJ852236:DDJ852239 DNF852236:DNF852239 DXB852236:DXB852239 EGX852236:EGX852239 EQT852236:EQT852239 FAP852236:FAP852239 FKL852236:FKL852239 FUH852236:FUH852239 GED852236:GED852239 GNZ852236:GNZ852239 GXV852236:GXV852239 HHR852236:HHR852239 HRN852236:HRN852239 IBJ852236:IBJ852239 ILF852236:ILF852239 IVB852236:IVB852239 JEX852236:JEX852239 JOT852236:JOT852239 JYP852236:JYP852239 KIL852236:KIL852239 KSH852236:KSH852239 LCD852236:LCD852239 LLZ852236:LLZ852239 LVV852236:LVV852239 MFR852236:MFR852239 MPN852236:MPN852239 MZJ852236:MZJ852239 NJF852236:NJF852239 NTB852236:NTB852239 OCX852236:OCX852239 OMT852236:OMT852239 OWP852236:OWP852239 PGL852236:PGL852239 PQH852236:PQH852239 QAD852236:QAD852239 QJZ852236:QJZ852239 QTV852236:QTV852239 RDR852236:RDR852239 RNN852236:RNN852239 RXJ852236:RXJ852239 SHF852236:SHF852239 SRB852236:SRB852239 TAX852236:TAX852239 TKT852236:TKT852239 TUP852236:TUP852239 UEL852236:UEL852239 UOH852236:UOH852239 UYD852236:UYD852239 VHZ852236:VHZ852239 VRV852236:VRV852239 WBR852236:WBR852239 WLN852236:WLN852239 WVJ852236:WVJ852239 A917772:A917775 IX917772:IX917775 ST917772:ST917775 ACP917772:ACP917775 AML917772:AML917775 AWH917772:AWH917775 BGD917772:BGD917775 BPZ917772:BPZ917775 BZV917772:BZV917775 CJR917772:CJR917775 CTN917772:CTN917775 DDJ917772:DDJ917775 DNF917772:DNF917775 DXB917772:DXB917775 EGX917772:EGX917775 EQT917772:EQT917775 FAP917772:FAP917775 FKL917772:FKL917775 FUH917772:FUH917775 GED917772:GED917775 GNZ917772:GNZ917775 GXV917772:GXV917775 HHR917772:HHR917775 HRN917772:HRN917775 IBJ917772:IBJ917775 ILF917772:ILF917775 IVB917772:IVB917775 JEX917772:JEX917775 JOT917772:JOT917775 JYP917772:JYP917775 KIL917772:KIL917775 KSH917772:KSH917775 LCD917772:LCD917775 LLZ917772:LLZ917775 LVV917772:LVV917775 MFR917772:MFR917775 MPN917772:MPN917775 MZJ917772:MZJ917775 NJF917772:NJF917775 NTB917772:NTB917775 OCX917772:OCX917775 OMT917772:OMT917775 OWP917772:OWP917775 PGL917772:PGL917775 PQH917772:PQH917775 QAD917772:QAD917775 QJZ917772:QJZ917775 QTV917772:QTV917775 RDR917772:RDR917775 RNN917772:RNN917775 RXJ917772:RXJ917775 SHF917772:SHF917775 SRB917772:SRB917775 TAX917772:TAX917775 TKT917772:TKT917775 TUP917772:TUP917775 UEL917772:UEL917775 UOH917772:UOH917775 UYD917772:UYD917775 VHZ917772:VHZ917775 VRV917772:VRV917775 WBR917772:WBR917775 WLN917772:WLN917775 WVJ917772:WVJ917775 A983308:A983311 IX983308:IX983311 ST983308:ST983311 ACP983308:ACP983311 AML983308:AML983311 AWH983308:AWH983311 BGD983308:BGD983311 BPZ983308:BPZ983311 BZV983308:BZV983311 CJR983308:CJR983311 CTN983308:CTN983311 DDJ983308:DDJ983311 DNF983308:DNF983311 DXB983308:DXB983311 EGX983308:EGX983311 EQT983308:EQT983311 FAP983308:FAP983311 FKL983308:FKL983311 FUH983308:FUH983311 GED983308:GED983311 GNZ983308:GNZ983311 GXV983308:GXV983311 HHR983308:HHR983311 HRN983308:HRN983311 IBJ983308:IBJ983311 ILF983308:ILF983311 IVB983308:IVB983311 JEX983308:JEX983311 JOT983308:JOT983311 JYP983308:JYP983311 KIL983308:KIL983311 KSH983308:KSH983311 LCD983308:LCD983311 LLZ983308:LLZ983311 LVV983308:LVV983311 MFR983308:MFR983311 MPN983308:MPN983311 MZJ983308:MZJ983311 NJF983308:NJF983311 NTB983308:NTB983311 OCX983308:OCX983311 OMT983308:OMT983311 OWP983308:OWP983311 PGL983308:PGL983311 PQH983308:PQH983311 QAD983308:QAD983311 QJZ983308:QJZ983311 QTV983308:QTV983311 RDR983308:RDR983311 RNN983308:RNN983311 RXJ983308:RXJ983311 SHF983308:SHF983311 SRB983308:SRB983311 TAX983308:TAX983311 TKT983308:TKT983311 TUP983308:TUP983311 UEL983308:UEL983311 UOH983308:UOH983311 UYD983308:UYD983311 VHZ983308:VHZ983311 VRV983308:VRV983311 WBR983308:WBR983311 WLN983308:WLN983311 WVJ983308:WVJ983311 A230 IX230 ST230 ACP230 AML230 AWH230 BGD230 BPZ230 BZV230 CJR230 CTN230 DDJ230 DNF230 DXB230 EGX230 EQT230 FAP230 FKL230 FUH230 GED230 GNZ230 GXV230 HHR230 HRN230 IBJ230 ILF230 IVB230 JEX230 JOT230 JYP230 KIL230 KSH230 LCD230 LLZ230 LVV230 MFR230 MPN230 MZJ230 NJF230 NTB230 OCX230 OMT230 OWP230 PGL230 PQH230 QAD230 QJZ230 QTV230 RDR230 RNN230 RXJ230 SHF230 SRB230 TAX230 TKT230 TUP230 UEL230 UOH230 UYD230 VHZ230 VRV230 WBR230 WLN230 WVJ230 A65752 IX65752 ST65752 ACP65752 AML65752 AWH65752 BGD65752 BPZ65752 BZV65752 CJR65752 CTN65752 DDJ65752 DNF65752 DXB65752 EGX65752 EQT65752 FAP65752 FKL65752 FUH65752 GED65752 GNZ65752 GXV65752 HHR65752 HRN65752 IBJ65752 ILF65752 IVB65752 JEX65752 JOT65752 JYP65752 KIL65752 KSH65752 LCD65752 LLZ65752 LVV65752 MFR65752 MPN65752 MZJ65752 NJF65752 NTB65752 OCX65752 OMT65752 OWP65752 PGL65752 PQH65752 QAD65752 QJZ65752 QTV65752 RDR65752 RNN65752 RXJ65752 SHF65752 SRB65752 TAX65752 TKT65752 TUP65752 UEL65752 UOH65752 UYD65752 VHZ65752 VRV65752 WBR65752 WLN65752 WVJ65752 A131288 IX131288 ST131288 ACP131288 AML131288 AWH131288 BGD131288 BPZ131288 BZV131288 CJR131288 CTN131288 DDJ131288 DNF131288 DXB131288 EGX131288 EQT131288 FAP131288 FKL131288 FUH131288 GED131288 GNZ131288 GXV131288 HHR131288 HRN131288 IBJ131288 ILF131288 IVB131288 JEX131288 JOT131288 JYP131288 KIL131288 KSH131288 LCD131288 LLZ131288 LVV131288 MFR131288 MPN131288 MZJ131288 NJF131288 NTB131288 OCX131288 OMT131288 OWP131288 PGL131288 PQH131288 QAD131288 QJZ131288 QTV131288 RDR131288 RNN131288 RXJ131288 SHF131288 SRB131288 TAX131288 TKT131288 TUP131288 UEL131288 UOH131288 UYD131288 VHZ131288 VRV131288 WBR131288 WLN131288 WVJ131288 A196824 IX196824 ST196824 ACP196824 AML196824 AWH196824 BGD196824 BPZ196824 BZV196824 CJR196824 CTN196824 DDJ196824 DNF196824 DXB196824 EGX196824 EQT196824 FAP196824 FKL196824 FUH196824 GED196824 GNZ196824 GXV196824 HHR196824 HRN196824 IBJ196824 ILF196824 IVB196824 JEX196824 JOT196824 JYP196824 KIL196824 KSH196824 LCD196824 LLZ196824 LVV196824 MFR196824 MPN196824 MZJ196824 NJF196824 NTB196824 OCX196824 OMT196824 OWP196824 PGL196824 PQH196824 QAD196824 QJZ196824 QTV196824 RDR196824 RNN196824 RXJ196824 SHF196824 SRB196824 TAX196824 TKT196824 TUP196824 UEL196824 UOH196824 UYD196824 VHZ196824 VRV196824 WBR196824 WLN196824 WVJ196824 A262360 IX262360 ST262360 ACP262360 AML262360 AWH262360 BGD262360 BPZ262360 BZV262360 CJR262360 CTN262360 DDJ262360 DNF262360 DXB262360 EGX262360 EQT262360 FAP262360 FKL262360 FUH262360 GED262360 GNZ262360 GXV262360 HHR262360 HRN262360 IBJ262360 ILF262360 IVB262360 JEX262360 JOT262360 JYP262360 KIL262360 KSH262360 LCD262360 LLZ262360 LVV262360 MFR262360 MPN262360 MZJ262360 NJF262360 NTB262360 OCX262360 OMT262360 OWP262360 PGL262360 PQH262360 QAD262360 QJZ262360 QTV262360 RDR262360 RNN262360 RXJ262360 SHF262360 SRB262360 TAX262360 TKT262360 TUP262360 UEL262360 UOH262360 UYD262360 VHZ262360 VRV262360 WBR262360 WLN262360 WVJ262360 A327896 IX327896 ST327896 ACP327896 AML327896 AWH327896 BGD327896 BPZ327896 BZV327896 CJR327896 CTN327896 DDJ327896 DNF327896 DXB327896 EGX327896 EQT327896 FAP327896 FKL327896 FUH327896 GED327896 GNZ327896 GXV327896 HHR327896 HRN327896 IBJ327896 ILF327896 IVB327896 JEX327896 JOT327896 JYP327896 KIL327896 KSH327896 LCD327896 LLZ327896 LVV327896 MFR327896 MPN327896 MZJ327896 NJF327896 NTB327896 OCX327896 OMT327896 OWP327896 PGL327896 PQH327896 QAD327896 QJZ327896 QTV327896 RDR327896 RNN327896 RXJ327896 SHF327896 SRB327896 TAX327896 TKT327896 TUP327896 UEL327896 UOH327896 UYD327896 VHZ327896 VRV327896 WBR327896 WLN327896 WVJ327896 A393432 IX393432 ST393432 ACP393432 AML393432 AWH393432 BGD393432 BPZ393432 BZV393432 CJR393432 CTN393432 DDJ393432 DNF393432 DXB393432 EGX393432 EQT393432 FAP393432 FKL393432 FUH393432 GED393432 GNZ393432 GXV393432 HHR393432 HRN393432 IBJ393432 ILF393432 IVB393432 JEX393432 JOT393432 JYP393432 KIL393432 KSH393432 LCD393432 LLZ393432 LVV393432 MFR393432 MPN393432 MZJ393432 NJF393432 NTB393432 OCX393432 OMT393432 OWP393432 PGL393432 PQH393432 QAD393432 QJZ393432 QTV393432 RDR393432 RNN393432 RXJ393432 SHF393432 SRB393432 TAX393432 TKT393432 TUP393432 UEL393432 UOH393432 UYD393432 VHZ393432 VRV393432 WBR393432 WLN393432 WVJ393432 A458968 IX458968 ST458968 ACP458968 AML458968 AWH458968 BGD458968 BPZ458968 BZV458968 CJR458968 CTN458968 DDJ458968 DNF458968 DXB458968 EGX458968 EQT458968 FAP458968 FKL458968 FUH458968 GED458968 GNZ458968 GXV458968 HHR458968 HRN458968 IBJ458968 ILF458968 IVB458968 JEX458968 JOT458968 JYP458968 KIL458968 KSH458968 LCD458968 LLZ458968 LVV458968 MFR458968 MPN458968 MZJ458968 NJF458968 NTB458968 OCX458968 OMT458968 OWP458968 PGL458968 PQH458968 QAD458968 QJZ458968 QTV458968 RDR458968 RNN458968 RXJ458968 SHF458968 SRB458968 TAX458968 TKT458968 TUP458968 UEL458968 UOH458968 UYD458968 VHZ458968 VRV458968 WBR458968 WLN458968 WVJ458968 A524504 IX524504 ST524504 ACP524504 AML524504 AWH524504 BGD524504 BPZ524504 BZV524504 CJR524504 CTN524504 DDJ524504 DNF524504 DXB524504 EGX524504 EQT524504 FAP524504 FKL524504 FUH524504 GED524504 GNZ524504 GXV524504 HHR524504 HRN524504 IBJ524504 ILF524504 IVB524504 JEX524504 JOT524504 JYP524504 KIL524504 KSH524504 LCD524504 LLZ524504 LVV524504 MFR524504 MPN524504 MZJ524504 NJF524504 NTB524504 OCX524504 OMT524504 OWP524504 PGL524504 PQH524504 QAD524504 QJZ524504 QTV524504 RDR524504 RNN524504 RXJ524504 SHF524504 SRB524504 TAX524504 TKT524504 TUP524504 UEL524504 UOH524504 UYD524504 VHZ524504 VRV524504 WBR524504 WLN524504 WVJ524504 A590040 IX590040 ST590040 ACP590040 AML590040 AWH590040 BGD590040 BPZ590040 BZV590040 CJR590040 CTN590040 DDJ590040 DNF590040 DXB590040 EGX590040 EQT590040 FAP590040 FKL590040 FUH590040 GED590040 GNZ590040 GXV590040 HHR590040 HRN590040 IBJ590040 ILF590040 IVB590040 JEX590040 JOT590040 JYP590040 KIL590040 KSH590040 LCD590040 LLZ590040 LVV590040 MFR590040 MPN590040 MZJ590040 NJF590040 NTB590040 OCX590040 OMT590040 OWP590040 PGL590040 PQH590040 QAD590040 QJZ590040 QTV590040 RDR590040 RNN590040 RXJ590040 SHF590040 SRB590040 TAX590040 TKT590040 TUP590040 UEL590040 UOH590040 UYD590040 VHZ590040 VRV590040 WBR590040 WLN590040 WVJ590040 A655576 IX655576 ST655576 ACP655576 AML655576 AWH655576 BGD655576 BPZ655576 BZV655576 CJR655576 CTN655576 DDJ655576 DNF655576 DXB655576 EGX655576 EQT655576 FAP655576 FKL655576 FUH655576 GED655576 GNZ655576 GXV655576 HHR655576 HRN655576 IBJ655576 ILF655576 IVB655576 JEX655576 JOT655576 JYP655576 KIL655576 KSH655576 LCD655576 LLZ655576 LVV655576 MFR655576 MPN655576 MZJ655576 NJF655576 NTB655576 OCX655576 OMT655576 OWP655576 PGL655576 PQH655576 QAD655576 QJZ655576 QTV655576 RDR655576 RNN655576 RXJ655576 SHF655576 SRB655576 TAX655576 TKT655576 TUP655576 UEL655576 UOH655576 UYD655576 VHZ655576 VRV655576 WBR655576 WLN655576 WVJ655576 A721112 IX721112 ST721112 ACP721112 AML721112 AWH721112 BGD721112 BPZ721112 BZV721112 CJR721112 CTN721112 DDJ721112 DNF721112 DXB721112 EGX721112 EQT721112 FAP721112 FKL721112 FUH721112 GED721112 GNZ721112 GXV721112 HHR721112 HRN721112 IBJ721112 ILF721112 IVB721112 JEX721112 JOT721112 JYP721112 KIL721112 KSH721112 LCD721112 LLZ721112 LVV721112 MFR721112 MPN721112 MZJ721112 NJF721112 NTB721112 OCX721112 OMT721112 OWP721112 PGL721112 PQH721112 QAD721112 QJZ721112 QTV721112 RDR721112 RNN721112 RXJ721112 SHF721112 SRB721112 TAX721112 TKT721112 TUP721112 UEL721112 UOH721112 UYD721112 VHZ721112 VRV721112 WBR721112 WLN721112 WVJ721112 A786648 IX786648 ST786648 ACP786648 AML786648 AWH786648 BGD786648 BPZ786648 BZV786648 CJR786648 CTN786648 DDJ786648 DNF786648 DXB786648 EGX786648 EQT786648 FAP786648 FKL786648 FUH786648 GED786648 GNZ786648 GXV786648 HHR786648 HRN786648 IBJ786648 ILF786648 IVB786648 JEX786648 JOT786648 JYP786648 KIL786648 KSH786648 LCD786648 LLZ786648 LVV786648 MFR786648 MPN786648 MZJ786648 NJF786648 NTB786648 OCX786648 OMT786648 OWP786648 PGL786648 PQH786648 QAD786648 QJZ786648 QTV786648 RDR786648 RNN786648 RXJ786648 SHF786648 SRB786648 TAX786648 TKT786648 TUP786648 UEL786648 UOH786648 UYD786648 VHZ786648 VRV786648 WBR786648 WLN786648 WVJ786648 A852184 IX852184 ST852184 ACP852184 AML852184 AWH852184 BGD852184 BPZ852184 BZV852184 CJR852184 CTN852184 DDJ852184 DNF852184 DXB852184 EGX852184 EQT852184 FAP852184 FKL852184 FUH852184 GED852184 GNZ852184 GXV852184 HHR852184 HRN852184 IBJ852184 ILF852184 IVB852184 JEX852184 JOT852184 JYP852184 KIL852184 KSH852184 LCD852184 LLZ852184 LVV852184 MFR852184 MPN852184 MZJ852184 NJF852184 NTB852184 OCX852184 OMT852184 OWP852184 PGL852184 PQH852184 QAD852184 QJZ852184 QTV852184 RDR852184 RNN852184 RXJ852184 SHF852184 SRB852184 TAX852184 TKT852184 TUP852184 UEL852184 UOH852184 UYD852184 VHZ852184 VRV852184 WBR852184 WLN852184 WVJ852184 A917720 IX917720 ST917720 ACP917720 AML917720 AWH917720 BGD917720 BPZ917720 BZV917720 CJR917720 CTN917720 DDJ917720 DNF917720 DXB917720 EGX917720 EQT917720 FAP917720 FKL917720 FUH917720 GED917720 GNZ917720 GXV917720 HHR917720 HRN917720 IBJ917720 ILF917720 IVB917720 JEX917720 JOT917720 JYP917720 KIL917720 KSH917720 LCD917720 LLZ917720 LVV917720 MFR917720 MPN917720 MZJ917720 NJF917720 NTB917720 OCX917720 OMT917720 OWP917720 PGL917720 PQH917720 QAD917720 QJZ917720 QTV917720 RDR917720 RNN917720 RXJ917720 SHF917720 SRB917720 TAX917720 TKT917720 TUP917720 UEL917720 UOH917720 UYD917720 VHZ917720 VRV917720 WBR917720 WLN917720 WVJ917720 A983256 IX983256 ST983256 ACP983256 AML983256 AWH983256 BGD983256 BPZ983256 BZV983256 CJR983256 CTN983256 DDJ983256 DNF983256 DXB983256 EGX983256 EQT983256 FAP983256 FKL983256 FUH983256 GED983256 GNZ983256 GXV983256 HHR983256 HRN983256 IBJ983256 ILF983256 IVB983256 JEX983256 JOT983256 JYP983256 KIL983256 KSH983256 LCD983256 LLZ983256 LVV983256 MFR983256 MPN983256 MZJ983256 NJF983256 NTB983256 OCX983256 OMT983256 OWP983256 PGL983256 PQH983256 QAD983256 QJZ983256 QTV983256 RDR983256 RNN983256 RXJ983256 SHF983256 SRB983256 TAX983256 TKT983256 TUP983256 UEL983256 UOH983256 UYD983256 VHZ983256 VRV983256 WBR983256 WLN983256 WVJ983256 A360 IX360 ST360 ACP360 AML360 AWH360 BGD360 BPZ360 BZV360 CJR360 CTN360 DDJ360 DNF360 DXB360 EGX360 EQT360 FAP360 FKL360 FUH360 GED360 GNZ360 GXV360 HHR360 HRN360 IBJ360 ILF360 IVB360 JEX360 JOT360 JYP360 KIL360 KSH360 LCD360 LLZ360 LVV360 MFR360 MPN360 MZJ360 NJF360 NTB360 OCX360 OMT360 OWP360 PGL360 PQH360 QAD360 QJZ360 QTV360 RDR360 RNN360 RXJ360 SHF360 SRB360 TAX360 TKT360 TUP360 UEL360 UOH360 UYD360 VHZ360 VRV360 WBR360 WLN360 WVJ360 A65884 IX65884 ST65884 ACP65884 AML65884 AWH65884 BGD65884 BPZ65884 BZV65884 CJR65884 CTN65884 DDJ65884 DNF65884 DXB65884 EGX65884 EQT65884 FAP65884 FKL65884 FUH65884 GED65884 GNZ65884 GXV65884 HHR65884 HRN65884 IBJ65884 ILF65884 IVB65884 JEX65884 JOT65884 JYP65884 KIL65884 KSH65884 LCD65884 LLZ65884 LVV65884 MFR65884 MPN65884 MZJ65884 NJF65884 NTB65884 OCX65884 OMT65884 OWP65884 PGL65884 PQH65884 QAD65884 QJZ65884 QTV65884 RDR65884 RNN65884 RXJ65884 SHF65884 SRB65884 TAX65884 TKT65884 TUP65884 UEL65884 UOH65884 UYD65884 VHZ65884 VRV65884 WBR65884 WLN65884 WVJ65884 A131420 IX131420 ST131420 ACP131420 AML131420 AWH131420 BGD131420 BPZ131420 BZV131420 CJR131420 CTN131420 DDJ131420 DNF131420 DXB131420 EGX131420 EQT131420 FAP131420 FKL131420 FUH131420 GED131420 GNZ131420 GXV131420 HHR131420 HRN131420 IBJ131420 ILF131420 IVB131420 JEX131420 JOT131420 JYP131420 KIL131420 KSH131420 LCD131420 LLZ131420 LVV131420 MFR131420 MPN131420 MZJ131420 NJF131420 NTB131420 OCX131420 OMT131420 OWP131420 PGL131420 PQH131420 QAD131420 QJZ131420 QTV131420 RDR131420 RNN131420 RXJ131420 SHF131420 SRB131420 TAX131420 TKT131420 TUP131420 UEL131420 UOH131420 UYD131420 VHZ131420 VRV131420 WBR131420 WLN131420 WVJ131420 A196956 IX196956 ST196956 ACP196956 AML196956 AWH196956 BGD196956 BPZ196956 BZV196956 CJR196956 CTN196956 DDJ196956 DNF196956 DXB196956 EGX196956 EQT196956 FAP196956 FKL196956 FUH196956 GED196956 GNZ196956 GXV196956 HHR196956 HRN196956 IBJ196956 ILF196956 IVB196956 JEX196956 JOT196956 JYP196956 KIL196956 KSH196956 LCD196956 LLZ196956 LVV196956 MFR196956 MPN196956 MZJ196956 NJF196956 NTB196956 OCX196956 OMT196956 OWP196956 PGL196956 PQH196956 QAD196956 QJZ196956 QTV196956 RDR196956 RNN196956 RXJ196956 SHF196956 SRB196956 TAX196956 TKT196956 TUP196956 UEL196956 UOH196956 UYD196956 VHZ196956 VRV196956 WBR196956 WLN196956 WVJ196956 A262492 IX262492 ST262492 ACP262492 AML262492 AWH262492 BGD262492 BPZ262492 BZV262492 CJR262492 CTN262492 DDJ262492 DNF262492 DXB262492 EGX262492 EQT262492 FAP262492 FKL262492 FUH262492 GED262492 GNZ262492 GXV262492 HHR262492 HRN262492 IBJ262492 ILF262492 IVB262492 JEX262492 JOT262492 JYP262492 KIL262492 KSH262492 LCD262492 LLZ262492 LVV262492 MFR262492 MPN262492 MZJ262492 NJF262492 NTB262492 OCX262492 OMT262492 OWP262492 PGL262492 PQH262492 QAD262492 QJZ262492 QTV262492 RDR262492 RNN262492 RXJ262492 SHF262492 SRB262492 TAX262492 TKT262492 TUP262492 UEL262492 UOH262492 UYD262492 VHZ262492 VRV262492 WBR262492 WLN262492 WVJ262492 A328028 IX328028 ST328028 ACP328028 AML328028 AWH328028 BGD328028 BPZ328028 BZV328028 CJR328028 CTN328028 DDJ328028 DNF328028 DXB328028 EGX328028 EQT328028 FAP328028 FKL328028 FUH328028 GED328028 GNZ328028 GXV328028 HHR328028 HRN328028 IBJ328028 ILF328028 IVB328028 JEX328028 JOT328028 JYP328028 KIL328028 KSH328028 LCD328028 LLZ328028 LVV328028 MFR328028 MPN328028 MZJ328028 NJF328028 NTB328028 OCX328028 OMT328028 OWP328028 PGL328028 PQH328028 QAD328028 QJZ328028 QTV328028 RDR328028 RNN328028 RXJ328028 SHF328028 SRB328028 TAX328028 TKT328028 TUP328028 UEL328028 UOH328028 UYD328028 VHZ328028 VRV328028 WBR328028 WLN328028 WVJ328028 A393564 IX393564 ST393564 ACP393564 AML393564 AWH393564 BGD393564 BPZ393564 BZV393564 CJR393564 CTN393564 DDJ393564 DNF393564 DXB393564 EGX393564 EQT393564 FAP393564 FKL393564 FUH393564 GED393564 GNZ393564 GXV393564 HHR393564 HRN393564 IBJ393564 ILF393564 IVB393564 JEX393564 JOT393564 JYP393564 KIL393564 KSH393564 LCD393564 LLZ393564 LVV393564 MFR393564 MPN393564 MZJ393564 NJF393564 NTB393564 OCX393564 OMT393564 OWP393564 PGL393564 PQH393564 QAD393564 QJZ393564 QTV393564 RDR393564 RNN393564 RXJ393564 SHF393564 SRB393564 TAX393564 TKT393564 TUP393564 UEL393564 UOH393564 UYD393564 VHZ393564 VRV393564 WBR393564 WLN393564 WVJ393564 A459100 IX459100 ST459100 ACP459100 AML459100 AWH459100 BGD459100 BPZ459100 BZV459100 CJR459100 CTN459100 DDJ459100 DNF459100 DXB459100 EGX459100 EQT459100 FAP459100 FKL459100 FUH459100 GED459100 GNZ459100 GXV459100 HHR459100 HRN459100 IBJ459100 ILF459100 IVB459100 JEX459100 JOT459100 JYP459100 KIL459100 KSH459100 LCD459100 LLZ459100 LVV459100 MFR459100 MPN459100 MZJ459100 NJF459100 NTB459100 OCX459100 OMT459100 OWP459100 PGL459100 PQH459100 QAD459100 QJZ459100 QTV459100 RDR459100 RNN459100 RXJ459100 SHF459100 SRB459100 TAX459100 TKT459100 TUP459100 UEL459100 UOH459100 UYD459100 VHZ459100 VRV459100 WBR459100 WLN459100 WVJ459100 A524636 IX524636 ST524636 ACP524636 AML524636 AWH524636 BGD524636 BPZ524636 BZV524636 CJR524636 CTN524636 DDJ524636 DNF524636 DXB524636 EGX524636 EQT524636 FAP524636 FKL524636 FUH524636 GED524636 GNZ524636 GXV524636 HHR524636 HRN524636 IBJ524636 ILF524636 IVB524636 JEX524636 JOT524636 JYP524636 KIL524636 KSH524636 LCD524636 LLZ524636 LVV524636 MFR524636 MPN524636 MZJ524636 NJF524636 NTB524636 OCX524636 OMT524636 OWP524636 PGL524636 PQH524636 QAD524636 QJZ524636 QTV524636 RDR524636 RNN524636 RXJ524636 SHF524636 SRB524636 TAX524636 TKT524636 TUP524636 UEL524636 UOH524636 UYD524636 VHZ524636 VRV524636 WBR524636 WLN524636 WVJ524636 A590172 IX590172 ST590172 ACP590172 AML590172 AWH590172 BGD590172 BPZ590172 BZV590172 CJR590172 CTN590172 DDJ590172 DNF590172 DXB590172 EGX590172 EQT590172 FAP590172 FKL590172 FUH590172 GED590172 GNZ590172 GXV590172 HHR590172 HRN590172 IBJ590172 ILF590172 IVB590172 JEX590172 JOT590172 JYP590172 KIL590172 KSH590172 LCD590172 LLZ590172 LVV590172 MFR590172 MPN590172 MZJ590172 NJF590172 NTB590172 OCX590172 OMT590172 OWP590172 PGL590172 PQH590172 QAD590172 QJZ590172 QTV590172 RDR590172 RNN590172 RXJ590172 SHF590172 SRB590172 TAX590172 TKT590172 TUP590172 UEL590172 UOH590172 UYD590172 VHZ590172 VRV590172 WBR590172 WLN590172 WVJ590172 A655708 IX655708 ST655708 ACP655708 AML655708 AWH655708 BGD655708 BPZ655708 BZV655708 CJR655708 CTN655708 DDJ655708 DNF655708 DXB655708 EGX655708 EQT655708 FAP655708 FKL655708 FUH655708 GED655708 GNZ655708 GXV655708 HHR655708 HRN655708 IBJ655708 ILF655708 IVB655708 JEX655708 JOT655708 JYP655708 KIL655708 KSH655708 LCD655708 LLZ655708 LVV655708 MFR655708 MPN655708 MZJ655708 NJF655708 NTB655708 OCX655708 OMT655708 OWP655708 PGL655708 PQH655708 QAD655708 QJZ655708 QTV655708 RDR655708 RNN655708 RXJ655708 SHF655708 SRB655708 TAX655708 TKT655708 TUP655708 UEL655708 UOH655708 UYD655708 VHZ655708 VRV655708 WBR655708 WLN655708 WVJ655708 A721244 IX721244 ST721244 ACP721244 AML721244 AWH721244 BGD721244 BPZ721244 BZV721244 CJR721244 CTN721244 DDJ721244 DNF721244 DXB721244 EGX721244 EQT721244 FAP721244 FKL721244 FUH721244 GED721244 GNZ721244 GXV721244 HHR721244 HRN721244 IBJ721244 ILF721244 IVB721244 JEX721244 JOT721244 JYP721244 KIL721244 KSH721244 LCD721244 LLZ721244 LVV721244 MFR721244 MPN721244 MZJ721244 NJF721244 NTB721244 OCX721244 OMT721244 OWP721244 PGL721244 PQH721244 QAD721244 QJZ721244 QTV721244 RDR721244 RNN721244 RXJ721244 SHF721244 SRB721244 TAX721244 TKT721244 TUP721244 UEL721244 UOH721244 UYD721244 VHZ721244 VRV721244 WBR721244 WLN721244 WVJ721244 A786780 IX786780 ST786780 ACP786780 AML786780 AWH786780 BGD786780 BPZ786780 BZV786780 CJR786780 CTN786780 DDJ786780 DNF786780 DXB786780 EGX786780 EQT786780 FAP786780 FKL786780 FUH786780 GED786780 GNZ786780 GXV786780 HHR786780 HRN786780 IBJ786780 ILF786780 IVB786780 JEX786780 JOT786780 JYP786780 KIL786780 KSH786780 LCD786780 LLZ786780 LVV786780 MFR786780 MPN786780 MZJ786780 NJF786780 NTB786780 OCX786780 OMT786780 OWP786780 PGL786780 PQH786780 QAD786780 QJZ786780 QTV786780 RDR786780 RNN786780 RXJ786780 SHF786780 SRB786780 TAX786780 TKT786780 TUP786780 UEL786780 UOH786780 UYD786780 VHZ786780 VRV786780 WBR786780 WLN786780 WVJ786780 A852316 IX852316 ST852316 ACP852316 AML852316 AWH852316 BGD852316 BPZ852316 BZV852316 CJR852316 CTN852316 DDJ852316 DNF852316 DXB852316 EGX852316 EQT852316 FAP852316 FKL852316 FUH852316 GED852316 GNZ852316 GXV852316 HHR852316 HRN852316 IBJ852316 ILF852316 IVB852316 JEX852316 JOT852316 JYP852316 KIL852316 KSH852316 LCD852316 LLZ852316 LVV852316 MFR852316 MPN852316 MZJ852316 NJF852316 NTB852316 OCX852316 OMT852316 OWP852316 PGL852316 PQH852316 QAD852316 QJZ852316 QTV852316 RDR852316 RNN852316 RXJ852316 SHF852316 SRB852316 TAX852316 TKT852316 TUP852316 UEL852316 UOH852316 UYD852316 VHZ852316 VRV852316 WBR852316 WLN852316 WVJ852316 A917852 IX917852 ST917852 ACP917852 AML917852 AWH917852 BGD917852 BPZ917852 BZV917852 CJR917852 CTN917852 DDJ917852 DNF917852 DXB917852 EGX917852 EQT917852 FAP917852 FKL917852 FUH917852 GED917852 GNZ917852 GXV917852 HHR917852 HRN917852 IBJ917852 ILF917852 IVB917852 JEX917852 JOT917852 JYP917852 KIL917852 KSH917852 LCD917852 LLZ917852 LVV917852 MFR917852 MPN917852 MZJ917852 NJF917852 NTB917852 OCX917852 OMT917852 OWP917852 PGL917852 PQH917852 QAD917852 QJZ917852 QTV917852 RDR917852 RNN917852 RXJ917852 SHF917852 SRB917852 TAX917852 TKT917852 TUP917852 UEL917852 UOH917852 UYD917852 VHZ917852 VRV917852 WBR917852 WLN917852 WVJ917852 A983388 IX983388 ST983388 ACP983388 AML983388 AWH983388 BGD983388 BPZ983388 BZV983388 CJR983388 CTN983388 DDJ983388 DNF983388 DXB983388 EGX983388 EQT983388 FAP983388 FKL983388 FUH983388 GED983388 GNZ983388 GXV983388 HHR983388 HRN983388 IBJ983388 ILF983388 IVB983388 JEX983388 JOT983388 JYP983388 KIL983388 KSH983388 LCD983388 LLZ983388 LVV983388 MFR983388 MPN983388 MZJ983388 NJF983388 NTB983388 OCX983388 OMT983388 OWP983388 PGL983388 PQH983388 QAD983388 QJZ983388 QTV983388 RDR983388 RNN983388 RXJ983388 SHF983388 SRB983388 TAX983388 TKT983388 TUP983388 UEL983388 UOH983388 UYD983388 VHZ983388 VRV983388 WBR983388 WLN983388 WVJ983388 IT386:IT395 SP386:SP395 ACL386:ACL395 AMH386:AMH395 AWD386:AWD395 BFZ386:BFZ395 BPV386:BPV395 BZR386:BZR395 CJN386:CJN395 CTJ386:CTJ395 DDF386:DDF395 DNB386:DNB395 DWX386:DWX395 EGT386:EGT395 EQP386:EQP395 FAL386:FAL395 FKH386:FKH395 FUD386:FUD395 GDZ386:GDZ395 GNV386:GNV395 GXR386:GXR395 HHN386:HHN395 HRJ386:HRJ395 IBF386:IBF395 ILB386:ILB395 IUX386:IUX395 JET386:JET395 JOP386:JOP395 JYL386:JYL395 KIH386:KIH395 KSD386:KSD395 LBZ386:LBZ395 LLV386:LLV395 LVR386:LVR395 MFN386:MFN395 MPJ386:MPJ395 MZF386:MZF395 NJB386:NJB395 NSX386:NSX395 OCT386:OCT395 OMP386:OMP395 OWL386:OWL395 PGH386:PGH395 PQD386:PQD395 PZZ386:PZZ395 QJV386:QJV395 QTR386:QTR395 RDN386:RDN395 RNJ386:RNJ395 RXF386:RXF395 SHB386:SHB395 SQX386:SQX395 TAT386:TAT395 TKP386:TKP395 TUL386:TUL395 UEH386:UEH395 UOD386:UOD395 UXZ386:UXZ395 VHV386:VHV395 VRR386:VRR395 WBN386:WBN395 WLJ386:WLJ395 WVF386:WVF395 H65910:H65919 JD65910:JD65919 SZ65910:SZ65919 ACV65910:ACV65919 AMR65910:AMR65919 AWN65910:AWN65919 BGJ65910:BGJ65919 BQF65910:BQF65919 CAB65910:CAB65919 CJX65910:CJX65919 CTT65910:CTT65919 DDP65910:DDP65919 DNL65910:DNL65919 DXH65910:DXH65919 EHD65910:EHD65919 EQZ65910:EQZ65919 FAV65910:FAV65919 FKR65910:FKR65919 FUN65910:FUN65919 GEJ65910:GEJ65919 GOF65910:GOF65919 GYB65910:GYB65919 HHX65910:HHX65919 HRT65910:HRT65919 IBP65910:IBP65919 ILL65910:ILL65919 IVH65910:IVH65919 JFD65910:JFD65919 JOZ65910:JOZ65919 JYV65910:JYV65919 KIR65910:KIR65919 KSN65910:KSN65919 LCJ65910:LCJ65919 LMF65910:LMF65919 LWB65910:LWB65919 MFX65910:MFX65919 MPT65910:MPT65919 MZP65910:MZP65919 NJL65910:NJL65919 NTH65910:NTH65919 ODD65910:ODD65919 OMZ65910:OMZ65919 OWV65910:OWV65919 PGR65910:PGR65919 PQN65910:PQN65919 QAJ65910:QAJ65919 QKF65910:QKF65919 QUB65910:QUB65919 RDX65910:RDX65919 RNT65910:RNT65919 RXP65910:RXP65919 SHL65910:SHL65919 SRH65910:SRH65919 TBD65910:TBD65919 TKZ65910:TKZ65919 TUV65910:TUV65919 UER65910:UER65919 UON65910:UON65919 UYJ65910:UYJ65919 VIF65910:VIF65919 VSB65910:VSB65919 WBX65910:WBX65919 WLT65910:WLT65919 WVP65910:WVP65919 H131446:H131455 JD131446:JD131455 SZ131446:SZ131455 ACV131446:ACV131455 AMR131446:AMR131455 AWN131446:AWN131455 BGJ131446:BGJ131455 BQF131446:BQF131455 CAB131446:CAB131455 CJX131446:CJX131455 CTT131446:CTT131455 DDP131446:DDP131455 DNL131446:DNL131455 DXH131446:DXH131455 EHD131446:EHD131455 EQZ131446:EQZ131455 FAV131446:FAV131455 FKR131446:FKR131455 FUN131446:FUN131455 GEJ131446:GEJ131455 GOF131446:GOF131455 GYB131446:GYB131455 HHX131446:HHX131455 HRT131446:HRT131455 IBP131446:IBP131455 ILL131446:ILL131455 IVH131446:IVH131455 JFD131446:JFD131455 JOZ131446:JOZ131455 JYV131446:JYV131455 KIR131446:KIR131455 KSN131446:KSN131455 LCJ131446:LCJ131455 LMF131446:LMF131455 LWB131446:LWB131455 MFX131446:MFX131455 MPT131446:MPT131455 MZP131446:MZP131455 NJL131446:NJL131455 NTH131446:NTH131455 ODD131446:ODD131455 OMZ131446:OMZ131455 OWV131446:OWV131455 PGR131446:PGR131455 PQN131446:PQN131455 QAJ131446:QAJ131455 QKF131446:QKF131455 QUB131446:QUB131455 RDX131446:RDX131455 RNT131446:RNT131455 RXP131446:RXP131455 SHL131446:SHL131455 SRH131446:SRH131455 TBD131446:TBD131455 TKZ131446:TKZ131455 TUV131446:TUV131455 UER131446:UER131455 UON131446:UON131455 UYJ131446:UYJ131455 VIF131446:VIF131455 VSB131446:VSB131455 WBX131446:WBX131455 WLT131446:WLT131455 WVP131446:WVP131455 H196982:H196991 JD196982:JD196991 SZ196982:SZ196991 ACV196982:ACV196991 AMR196982:AMR196991 AWN196982:AWN196991 BGJ196982:BGJ196991 BQF196982:BQF196991 CAB196982:CAB196991 CJX196982:CJX196991 CTT196982:CTT196991 DDP196982:DDP196991 DNL196982:DNL196991 DXH196982:DXH196991 EHD196982:EHD196991 EQZ196982:EQZ196991 FAV196982:FAV196991 FKR196982:FKR196991 FUN196982:FUN196991 GEJ196982:GEJ196991 GOF196982:GOF196991 GYB196982:GYB196991 HHX196982:HHX196991 HRT196982:HRT196991 IBP196982:IBP196991 ILL196982:ILL196991 IVH196982:IVH196991 JFD196982:JFD196991 JOZ196982:JOZ196991 JYV196982:JYV196991 KIR196982:KIR196991 KSN196982:KSN196991 LCJ196982:LCJ196991 LMF196982:LMF196991 LWB196982:LWB196991 MFX196982:MFX196991 MPT196982:MPT196991 MZP196982:MZP196991 NJL196982:NJL196991 NTH196982:NTH196991 ODD196982:ODD196991 OMZ196982:OMZ196991 OWV196982:OWV196991 PGR196982:PGR196991 PQN196982:PQN196991 QAJ196982:QAJ196991 QKF196982:QKF196991 QUB196982:QUB196991 RDX196982:RDX196991 RNT196982:RNT196991 RXP196982:RXP196991 SHL196982:SHL196991 SRH196982:SRH196991 TBD196982:TBD196991 TKZ196982:TKZ196991 TUV196982:TUV196991 UER196982:UER196991 UON196982:UON196991 UYJ196982:UYJ196991 VIF196982:VIF196991 VSB196982:VSB196991 WBX196982:WBX196991 WLT196982:WLT196991 WVP196982:WVP196991 H262518:H262527 JD262518:JD262527 SZ262518:SZ262527 ACV262518:ACV262527 AMR262518:AMR262527 AWN262518:AWN262527 BGJ262518:BGJ262527 BQF262518:BQF262527 CAB262518:CAB262527 CJX262518:CJX262527 CTT262518:CTT262527 DDP262518:DDP262527 DNL262518:DNL262527 DXH262518:DXH262527 EHD262518:EHD262527 EQZ262518:EQZ262527 FAV262518:FAV262527 FKR262518:FKR262527 FUN262518:FUN262527 GEJ262518:GEJ262527 GOF262518:GOF262527 GYB262518:GYB262527 HHX262518:HHX262527 HRT262518:HRT262527 IBP262518:IBP262527 ILL262518:ILL262527 IVH262518:IVH262527 JFD262518:JFD262527 JOZ262518:JOZ262527 JYV262518:JYV262527 KIR262518:KIR262527 KSN262518:KSN262527 LCJ262518:LCJ262527 LMF262518:LMF262527 LWB262518:LWB262527 MFX262518:MFX262527 MPT262518:MPT262527 MZP262518:MZP262527 NJL262518:NJL262527 NTH262518:NTH262527 ODD262518:ODD262527 OMZ262518:OMZ262527 OWV262518:OWV262527 PGR262518:PGR262527 PQN262518:PQN262527 QAJ262518:QAJ262527 QKF262518:QKF262527 QUB262518:QUB262527 RDX262518:RDX262527 RNT262518:RNT262527 RXP262518:RXP262527 SHL262518:SHL262527 SRH262518:SRH262527 TBD262518:TBD262527 TKZ262518:TKZ262527 TUV262518:TUV262527 UER262518:UER262527 UON262518:UON262527 UYJ262518:UYJ262527 VIF262518:VIF262527 VSB262518:VSB262527 WBX262518:WBX262527 WLT262518:WLT262527 WVP262518:WVP262527 H328054:H328063 JD328054:JD328063 SZ328054:SZ328063 ACV328054:ACV328063 AMR328054:AMR328063 AWN328054:AWN328063 BGJ328054:BGJ328063 BQF328054:BQF328063 CAB328054:CAB328063 CJX328054:CJX328063 CTT328054:CTT328063 DDP328054:DDP328063 DNL328054:DNL328063 DXH328054:DXH328063 EHD328054:EHD328063 EQZ328054:EQZ328063 FAV328054:FAV328063 FKR328054:FKR328063 FUN328054:FUN328063 GEJ328054:GEJ328063 GOF328054:GOF328063 GYB328054:GYB328063 HHX328054:HHX328063 HRT328054:HRT328063 IBP328054:IBP328063 ILL328054:ILL328063 IVH328054:IVH328063 JFD328054:JFD328063 JOZ328054:JOZ328063 JYV328054:JYV328063 KIR328054:KIR328063 KSN328054:KSN328063 LCJ328054:LCJ328063 LMF328054:LMF328063 LWB328054:LWB328063 MFX328054:MFX328063 MPT328054:MPT328063 MZP328054:MZP328063 NJL328054:NJL328063 NTH328054:NTH328063 ODD328054:ODD328063 OMZ328054:OMZ328063 OWV328054:OWV328063 PGR328054:PGR328063 PQN328054:PQN328063 QAJ328054:QAJ328063 QKF328054:QKF328063 QUB328054:QUB328063 RDX328054:RDX328063 RNT328054:RNT328063 RXP328054:RXP328063 SHL328054:SHL328063 SRH328054:SRH328063 TBD328054:TBD328063 TKZ328054:TKZ328063 TUV328054:TUV328063 UER328054:UER328063 UON328054:UON328063 UYJ328054:UYJ328063 VIF328054:VIF328063 VSB328054:VSB328063 WBX328054:WBX328063 WLT328054:WLT328063 WVP328054:WVP328063 H393590:H393599 JD393590:JD393599 SZ393590:SZ393599 ACV393590:ACV393599 AMR393590:AMR393599 AWN393590:AWN393599 BGJ393590:BGJ393599 BQF393590:BQF393599 CAB393590:CAB393599 CJX393590:CJX393599 CTT393590:CTT393599 DDP393590:DDP393599 DNL393590:DNL393599 DXH393590:DXH393599 EHD393590:EHD393599 EQZ393590:EQZ393599 FAV393590:FAV393599 FKR393590:FKR393599 FUN393590:FUN393599 GEJ393590:GEJ393599 GOF393590:GOF393599 GYB393590:GYB393599 HHX393590:HHX393599 HRT393590:HRT393599 IBP393590:IBP393599 ILL393590:ILL393599 IVH393590:IVH393599 JFD393590:JFD393599 JOZ393590:JOZ393599 JYV393590:JYV393599 KIR393590:KIR393599 KSN393590:KSN393599 LCJ393590:LCJ393599 LMF393590:LMF393599 LWB393590:LWB393599 MFX393590:MFX393599 MPT393590:MPT393599 MZP393590:MZP393599 NJL393590:NJL393599 NTH393590:NTH393599 ODD393590:ODD393599 OMZ393590:OMZ393599 OWV393590:OWV393599 PGR393590:PGR393599 PQN393590:PQN393599 QAJ393590:QAJ393599 QKF393590:QKF393599 QUB393590:QUB393599 RDX393590:RDX393599 RNT393590:RNT393599 RXP393590:RXP393599 SHL393590:SHL393599 SRH393590:SRH393599 TBD393590:TBD393599 TKZ393590:TKZ393599 TUV393590:TUV393599 UER393590:UER393599 UON393590:UON393599 UYJ393590:UYJ393599 VIF393590:VIF393599 VSB393590:VSB393599 WBX393590:WBX393599 WLT393590:WLT393599 WVP393590:WVP393599 H459126:H459135 JD459126:JD459135 SZ459126:SZ459135 ACV459126:ACV459135 AMR459126:AMR459135 AWN459126:AWN459135 BGJ459126:BGJ459135 BQF459126:BQF459135 CAB459126:CAB459135 CJX459126:CJX459135 CTT459126:CTT459135 DDP459126:DDP459135 DNL459126:DNL459135 DXH459126:DXH459135 EHD459126:EHD459135 EQZ459126:EQZ459135 FAV459126:FAV459135 FKR459126:FKR459135 FUN459126:FUN459135 GEJ459126:GEJ459135 GOF459126:GOF459135 GYB459126:GYB459135 HHX459126:HHX459135 HRT459126:HRT459135 IBP459126:IBP459135 ILL459126:ILL459135 IVH459126:IVH459135 JFD459126:JFD459135 JOZ459126:JOZ459135 JYV459126:JYV459135 KIR459126:KIR459135 KSN459126:KSN459135 LCJ459126:LCJ459135 LMF459126:LMF459135 LWB459126:LWB459135 MFX459126:MFX459135 MPT459126:MPT459135 MZP459126:MZP459135 NJL459126:NJL459135 NTH459126:NTH459135 ODD459126:ODD459135 OMZ459126:OMZ459135 OWV459126:OWV459135 PGR459126:PGR459135 PQN459126:PQN459135 QAJ459126:QAJ459135 QKF459126:QKF459135 QUB459126:QUB459135 RDX459126:RDX459135 RNT459126:RNT459135 RXP459126:RXP459135 SHL459126:SHL459135 SRH459126:SRH459135 TBD459126:TBD459135 TKZ459126:TKZ459135 TUV459126:TUV459135 UER459126:UER459135 UON459126:UON459135 UYJ459126:UYJ459135 VIF459126:VIF459135 VSB459126:VSB459135 WBX459126:WBX459135 WLT459126:WLT459135 WVP459126:WVP459135 H524662:H524671 JD524662:JD524671 SZ524662:SZ524671 ACV524662:ACV524671 AMR524662:AMR524671 AWN524662:AWN524671 BGJ524662:BGJ524671 BQF524662:BQF524671 CAB524662:CAB524671 CJX524662:CJX524671 CTT524662:CTT524671 DDP524662:DDP524671 DNL524662:DNL524671 DXH524662:DXH524671 EHD524662:EHD524671 EQZ524662:EQZ524671 FAV524662:FAV524671 FKR524662:FKR524671 FUN524662:FUN524671 GEJ524662:GEJ524671 GOF524662:GOF524671 GYB524662:GYB524671 HHX524662:HHX524671 HRT524662:HRT524671 IBP524662:IBP524671 ILL524662:ILL524671 IVH524662:IVH524671 JFD524662:JFD524671 JOZ524662:JOZ524671 JYV524662:JYV524671 KIR524662:KIR524671 KSN524662:KSN524671 LCJ524662:LCJ524671 LMF524662:LMF524671 LWB524662:LWB524671 MFX524662:MFX524671 MPT524662:MPT524671 MZP524662:MZP524671 NJL524662:NJL524671 NTH524662:NTH524671 ODD524662:ODD524671 OMZ524662:OMZ524671 OWV524662:OWV524671 PGR524662:PGR524671 PQN524662:PQN524671 QAJ524662:QAJ524671 QKF524662:QKF524671 QUB524662:QUB524671 RDX524662:RDX524671 RNT524662:RNT524671 RXP524662:RXP524671 SHL524662:SHL524671 SRH524662:SRH524671 TBD524662:TBD524671 TKZ524662:TKZ524671 TUV524662:TUV524671 UER524662:UER524671 UON524662:UON524671 UYJ524662:UYJ524671 VIF524662:VIF524671 VSB524662:VSB524671 WBX524662:WBX524671 WLT524662:WLT524671 WVP524662:WVP524671 H590198:H590207 JD590198:JD590207 SZ590198:SZ590207 ACV590198:ACV590207 AMR590198:AMR590207 AWN590198:AWN590207 BGJ590198:BGJ590207 BQF590198:BQF590207 CAB590198:CAB590207 CJX590198:CJX590207 CTT590198:CTT590207 DDP590198:DDP590207 DNL590198:DNL590207 DXH590198:DXH590207 EHD590198:EHD590207 EQZ590198:EQZ590207 FAV590198:FAV590207 FKR590198:FKR590207 FUN590198:FUN590207 GEJ590198:GEJ590207 GOF590198:GOF590207 GYB590198:GYB590207 HHX590198:HHX590207 HRT590198:HRT590207 IBP590198:IBP590207 ILL590198:ILL590207 IVH590198:IVH590207 JFD590198:JFD590207 JOZ590198:JOZ590207 JYV590198:JYV590207 KIR590198:KIR590207 KSN590198:KSN590207 LCJ590198:LCJ590207 LMF590198:LMF590207 LWB590198:LWB590207 MFX590198:MFX590207 MPT590198:MPT590207 MZP590198:MZP590207 NJL590198:NJL590207 NTH590198:NTH590207 ODD590198:ODD590207 OMZ590198:OMZ590207 OWV590198:OWV590207 PGR590198:PGR590207 PQN590198:PQN590207 QAJ590198:QAJ590207 QKF590198:QKF590207 QUB590198:QUB590207 RDX590198:RDX590207 RNT590198:RNT590207 RXP590198:RXP590207 SHL590198:SHL590207 SRH590198:SRH590207 TBD590198:TBD590207 TKZ590198:TKZ590207 TUV590198:TUV590207 UER590198:UER590207 UON590198:UON590207 UYJ590198:UYJ590207 VIF590198:VIF590207 VSB590198:VSB590207 WBX590198:WBX590207 WLT590198:WLT590207 WVP590198:WVP590207 H655734:H655743 JD655734:JD655743 SZ655734:SZ655743 ACV655734:ACV655743 AMR655734:AMR655743 AWN655734:AWN655743 BGJ655734:BGJ655743 BQF655734:BQF655743 CAB655734:CAB655743 CJX655734:CJX655743 CTT655734:CTT655743 DDP655734:DDP655743 DNL655734:DNL655743 DXH655734:DXH655743 EHD655734:EHD655743 EQZ655734:EQZ655743 FAV655734:FAV655743 FKR655734:FKR655743 FUN655734:FUN655743 GEJ655734:GEJ655743 GOF655734:GOF655743 GYB655734:GYB655743 HHX655734:HHX655743 HRT655734:HRT655743 IBP655734:IBP655743 ILL655734:ILL655743 IVH655734:IVH655743 JFD655734:JFD655743 JOZ655734:JOZ655743 JYV655734:JYV655743 KIR655734:KIR655743 KSN655734:KSN655743 LCJ655734:LCJ655743 LMF655734:LMF655743 LWB655734:LWB655743 MFX655734:MFX655743 MPT655734:MPT655743 MZP655734:MZP655743 NJL655734:NJL655743 NTH655734:NTH655743 ODD655734:ODD655743 OMZ655734:OMZ655743 OWV655734:OWV655743 PGR655734:PGR655743 PQN655734:PQN655743 QAJ655734:QAJ655743 QKF655734:QKF655743 QUB655734:QUB655743 RDX655734:RDX655743 RNT655734:RNT655743 RXP655734:RXP655743 SHL655734:SHL655743 SRH655734:SRH655743 TBD655734:TBD655743 TKZ655734:TKZ655743 TUV655734:TUV655743 UER655734:UER655743 UON655734:UON655743 UYJ655734:UYJ655743 VIF655734:VIF655743 VSB655734:VSB655743 WBX655734:WBX655743 WLT655734:WLT655743 WVP655734:WVP655743 H721270:H721279 JD721270:JD721279 SZ721270:SZ721279 ACV721270:ACV721279 AMR721270:AMR721279 AWN721270:AWN721279 BGJ721270:BGJ721279 BQF721270:BQF721279 CAB721270:CAB721279 CJX721270:CJX721279 CTT721270:CTT721279 DDP721270:DDP721279 DNL721270:DNL721279 DXH721270:DXH721279 EHD721270:EHD721279 EQZ721270:EQZ721279 FAV721270:FAV721279 FKR721270:FKR721279 FUN721270:FUN721279 GEJ721270:GEJ721279 GOF721270:GOF721279 GYB721270:GYB721279 HHX721270:HHX721279 HRT721270:HRT721279 IBP721270:IBP721279 ILL721270:ILL721279 IVH721270:IVH721279 JFD721270:JFD721279 JOZ721270:JOZ721279 JYV721270:JYV721279 KIR721270:KIR721279 KSN721270:KSN721279 LCJ721270:LCJ721279 LMF721270:LMF721279 LWB721270:LWB721279 MFX721270:MFX721279 MPT721270:MPT721279 MZP721270:MZP721279 NJL721270:NJL721279 NTH721270:NTH721279 ODD721270:ODD721279 OMZ721270:OMZ721279 OWV721270:OWV721279 PGR721270:PGR721279 PQN721270:PQN721279 QAJ721270:QAJ721279 QKF721270:QKF721279 QUB721270:QUB721279 RDX721270:RDX721279 RNT721270:RNT721279 RXP721270:RXP721279 SHL721270:SHL721279 SRH721270:SRH721279 TBD721270:TBD721279 TKZ721270:TKZ721279 TUV721270:TUV721279 UER721270:UER721279 UON721270:UON721279 UYJ721270:UYJ721279 VIF721270:VIF721279 VSB721270:VSB721279 WBX721270:WBX721279 WLT721270:WLT721279 WVP721270:WVP721279 H786806:H786815 JD786806:JD786815 SZ786806:SZ786815 ACV786806:ACV786815 AMR786806:AMR786815 AWN786806:AWN786815 BGJ786806:BGJ786815 BQF786806:BQF786815 CAB786806:CAB786815 CJX786806:CJX786815 CTT786806:CTT786815 DDP786806:DDP786815 DNL786806:DNL786815 DXH786806:DXH786815 EHD786806:EHD786815 EQZ786806:EQZ786815 FAV786806:FAV786815 FKR786806:FKR786815 FUN786806:FUN786815 GEJ786806:GEJ786815 GOF786806:GOF786815 GYB786806:GYB786815 HHX786806:HHX786815 HRT786806:HRT786815 IBP786806:IBP786815 ILL786806:ILL786815 IVH786806:IVH786815 JFD786806:JFD786815 JOZ786806:JOZ786815 JYV786806:JYV786815 KIR786806:KIR786815 KSN786806:KSN786815 LCJ786806:LCJ786815 LMF786806:LMF786815 LWB786806:LWB786815 MFX786806:MFX786815 MPT786806:MPT786815 MZP786806:MZP786815 NJL786806:NJL786815 NTH786806:NTH786815 ODD786806:ODD786815 OMZ786806:OMZ786815 OWV786806:OWV786815 PGR786806:PGR786815 PQN786806:PQN786815 QAJ786806:QAJ786815 QKF786806:QKF786815 QUB786806:QUB786815 RDX786806:RDX786815 RNT786806:RNT786815 RXP786806:RXP786815 SHL786806:SHL786815 SRH786806:SRH786815 TBD786806:TBD786815 TKZ786806:TKZ786815 TUV786806:TUV786815 UER786806:UER786815 UON786806:UON786815 UYJ786806:UYJ786815 VIF786806:VIF786815 VSB786806:VSB786815 WBX786806:WBX786815 WLT786806:WLT786815 WVP786806:WVP786815 H852342:H852351 JD852342:JD852351 SZ852342:SZ852351 ACV852342:ACV852351 AMR852342:AMR852351 AWN852342:AWN852351 BGJ852342:BGJ852351 BQF852342:BQF852351 CAB852342:CAB852351 CJX852342:CJX852351 CTT852342:CTT852351 DDP852342:DDP852351 DNL852342:DNL852351 DXH852342:DXH852351 EHD852342:EHD852351 EQZ852342:EQZ852351 FAV852342:FAV852351 FKR852342:FKR852351 FUN852342:FUN852351 GEJ852342:GEJ852351 GOF852342:GOF852351 GYB852342:GYB852351 HHX852342:HHX852351 HRT852342:HRT852351 IBP852342:IBP852351 ILL852342:ILL852351 IVH852342:IVH852351 JFD852342:JFD852351 JOZ852342:JOZ852351 JYV852342:JYV852351 KIR852342:KIR852351 KSN852342:KSN852351 LCJ852342:LCJ852351 LMF852342:LMF852351 LWB852342:LWB852351 MFX852342:MFX852351 MPT852342:MPT852351 MZP852342:MZP852351 NJL852342:NJL852351 NTH852342:NTH852351 ODD852342:ODD852351 OMZ852342:OMZ852351 OWV852342:OWV852351 PGR852342:PGR852351 PQN852342:PQN852351 QAJ852342:QAJ852351 QKF852342:QKF852351 QUB852342:QUB852351 RDX852342:RDX852351 RNT852342:RNT852351 RXP852342:RXP852351 SHL852342:SHL852351 SRH852342:SRH852351 TBD852342:TBD852351 TKZ852342:TKZ852351 TUV852342:TUV852351 UER852342:UER852351 UON852342:UON852351 UYJ852342:UYJ852351 VIF852342:VIF852351 VSB852342:VSB852351 WBX852342:WBX852351 WLT852342:WLT852351 WVP852342:WVP852351 H917878:H917887 JD917878:JD917887 SZ917878:SZ917887 ACV917878:ACV917887 AMR917878:AMR917887 AWN917878:AWN917887 BGJ917878:BGJ917887 BQF917878:BQF917887 CAB917878:CAB917887 CJX917878:CJX917887 CTT917878:CTT917887 DDP917878:DDP917887 DNL917878:DNL917887 DXH917878:DXH917887 EHD917878:EHD917887 EQZ917878:EQZ917887 FAV917878:FAV917887 FKR917878:FKR917887 FUN917878:FUN917887 GEJ917878:GEJ917887 GOF917878:GOF917887 GYB917878:GYB917887 HHX917878:HHX917887 HRT917878:HRT917887 IBP917878:IBP917887 ILL917878:ILL917887 IVH917878:IVH917887 JFD917878:JFD917887 JOZ917878:JOZ917887 JYV917878:JYV917887 KIR917878:KIR917887 KSN917878:KSN917887 LCJ917878:LCJ917887 LMF917878:LMF917887 LWB917878:LWB917887 MFX917878:MFX917887 MPT917878:MPT917887 MZP917878:MZP917887 NJL917878:NJL917887 NTH917878:NTH917887 ODD917878:ODD917887 OMZ917878:OMZ917887 OWV917878:OWV917887 PGR917878:PGR917887 PQN917878:PQN917887 QAJ917878:QAJ917887 QKF917878:QKF917887 QUB917878:QUB917887 RDX917878:RDX917887 RNT917878:RNT917887 RXP917878:RXP917887 SHL917878:SHL917887 SRH917878:SRH917887 TBD917878:TBD917887 TKZ917878:TKZ917887 TUV917878:TUV917887 UER917878:UER917887 UON917878:UON917887 UYJ917878:UYJ917887 VIF917878:VIF917887 VSB917878:VSB917887 WBX917878:WBX917887 WLT917878:WLT917887 WVP917878:WVP917887 H983414:H983423 JD983414:JD983423 SZ983414:SZ983423 ACV983414:ACV983423 AMR983414:AMR983423 AWN983414:AWN983423 BGJ983414:BGJ983423 BQF983414:BQF983423 CAB983414:CAB983423 CJX983414:CJX983423 CTT983414:CTT983423 DDP983414:DDP983423 DNL983414:DNL983423 DXH983414:DXH983423 EHD983414:EHD983423 EQZ983414:EQZ983423 FAV983414:FAV983423 FKR983414:FKR983423 FUN983414:FUN983423 GEJ983414:GEJ983423 GOF983414:GOF983423 GYB983414:GYB983423 HHX983414:HHX983423 HRT983414:HRT983423 IBP983414:IBP983423 ILL983414:ILL983423 IVH983414:IVH983423 JFD983414:JFD983423 JOZ983414:JOZ983423 JYV983414:JYV983423 KIR983414:KIR983423 KSN983414:KSN983423 LCJ983414:LCJ983423 LMF983414:LMF983423 LWB983414:LWB983423 MFX983414:MFX983423 MPT983414:MPT983423 MZP983414:MZP983423 NJL983414:NJL983423 NTH983414:NTH983423 ODD983414:ODD983423 OMZ983414:OMZ983423 OWV983414:OWV983423 PGR983414:PGR983423 PQN983414:PQN983423 QAJ983414:QAJ983423 QKF983414:QKF983423 QUB983414:QUB983423 RDX983414:RDX983423 RNT983414:RNT983423 RXP983414:RXP983423 SHL983414:SHL983423 SRH983414:SRH983423 TBD983414:TBD983423 TKZ983414:TKZ983423 TUV983414:TUV983423 UER983414:UER983423 UON983414:UON983423 UYJ983414:UYJ983423 VIF983414:VIF983423 VSB983414:VSB983423 WBX983414:WBX983423 WLT983414:WLT983423 WVP983414:WVP983423 A65666:A65695 IX65666:IX65695 ST65666:ST65695 ACP65666:ACP65695 AML65666:AML65695 AWH65666:AWH65695 BGD65666:BGD65695 BPZ65666:BPZ65695 BZV65666:BZV65695 CJR65666:CJR65695 CTN65666:CTN65695 DDJ65666:DDJ65695 DNF65666:DNF65695 DXB65666:DXB65695 EGX65666:EGX65695 EQT65666:EQT65695 FAP65666:FAP65695 FKL65666:FKL65695 FUH65666:FUH65695 GED65666:GED65695 GNZ65666:GNZ65695 GXV65666:GXV65695 HHR65666:HHR65695 HRN65666:HRN65695 IBJ65666:IBJ65695 ILF65666:ILF65695 IVB65666:IVB65695 JEX65666:JEX65695 JOT65666:JOT65695 JYP65666:JYP65695 KIL65666:KIL65695 KSH65666:KSH65695 LCD65666:LCD65695 LLZ65666:LLZ65695 LVV65666:LVV65695 MFR65666:MFR65695 MPN65666:MPN65695 MZJ65666:MZJ65695 NJF65666:NJF65695 NTB65666:NTB65695 OCX65666:OCX65695 OMT65666:OMT65695 OWP65666:OWP65695 PGL65666:PGL65695 PQH65666:PQH65695 QAD65666:QAD65695 QJZ65666:QJZ65695 QTV65666:QTV65695 RDR65666:RDR65695 RNN65666:RNN65695 RXJ65666:RXJ65695 SHF65666:SHF65695 SRB65666:SRB65695 TAX65666:TAX65695 TKT65666:TKT65695 TUP65666:TUP65695 UEL65666:UEL65695 UOH65666:UOH65695 UYD65666:UYD65695 VHZ65666:VHZ65695 VRV65666:VRV65695 WBR65666:WBR65695 WLN65666:WLN65695 WVJ65666:WVJ65695 A131202:A131231 IX131202:IX131231 ST131202:ST131231 ACP131202:ACP131231 AML131202:AML131231 AWH131202:AWH131231 BGD131202:BGD131231 BPZ131202:BPZ131231 BZV131202:BZV131231 CJR131202:CJR131231 CTN131202:CTN131231 DDJ131202:DDJ131231 DNF131202:DNF131231 DXB131202:DXB131231 EGX131202:EGX131231 EQT131202:EQT131231 FAP131202:FAP131231 FKL131202:FKL131231 FUH131202:FUH131231 GED131202:GED131231 GNZ131202:GNZ131231 GXV131202:GXV131231 HHR131202:HHR131231 HRN131202:HRN131231 IBJ131202:IBJ131231 ILF131202:ILF131231 IVB131202:IVB131231 JEX131202:JEX131231 JOT131202:JOT131231 JYP131202:JYP131231 KIL131202:KIL131231 KSH131202:KSH131231 LCD131202:LCD131231 LLZ131202:LLZ131231 LVV131202:LVV131231 MFR131202:MFR131231 MPN131202:MPN131231 MZJ131202:MZJ131231 NJF131202:NJF131231 NTB131202:NTB131231 OCX131202:OCX131231 OMT131202:OMT131231 OWP131202:OWP131231 PGL131202:PGL131231 PQH131202:PQH131231 QAD131202:QAD131231 QJZ131202:QJZ131231 QTV131202:QTV131231 RDR131202:RDR131231 RNN131202:RNN131231 RXJ131202:RXJ131231 SHF131202:SHF131231 SRB131202:SRB131231 TAX131202:TAX131231 TKT131202:TKT131231 TUP131202:TUP131231 UEL131202:UEL131231 UOH131202:UOH131231 UYD131202:UYD131231 VHZ131202:VHZ131231 VRV131202:VRV131231 WBR131202:WBR131231 WLN131202:WLN131231 WVJ131202:WVJ131231 A196738:A196767 IX196738:IX196767 ST196738:ST196767 ACP196738:ACP196767 AML196738:AML196767 AWH196738:AWH196767 BGD196738:BGD196767 BPZ196738:BPZ196767 BZV196738:BZV196767 CJR196738:CJR196767 CTN196738:CTN196767 DDJ196738:DDJ196767 DNF196738:DNF196767 DXB196738:DXB196767 EGX196738:EGX196767 EQT196738:EQT196767 FAP196738:FAP196767 FKL196738:FKL196767 FUH196738:FUH196767 GED196738:GED196767 GNZ196738:GNZ196767 GXV196738:GXV196767 HHR196738:HHR196767 HRN196738:HRN196767 IBJ196738:IBJ196767 ILF196738:ILF196767 IVB196738:IVB196767 JEX196738:JEX196767 JOT196738:JOT196767 JYP196738:JYP196767 KIL196738:KIL196767 KSH196738:KSH196767 LCD196738:LCD196767 LLZ196738:LLZ196767 LVV196738:LVV196767 MFR196738:MFR196767 MPN196738:MPN196767 MZJ196738:MZJ196767 NJF196738:NJF196767 NTB196738:NTB196767 OCX196738:OCX196767 OMT196738:OMT196767 OWP196738:OWP196767 PGL196738:PGL196767 PQH196738:PQH196767 QAD196738:QAD196767 QJZ196738:QJZ196767 QTV196738:QTV196767 RDR196738:RDR196767 RNN196738:RNN196767 RXJ196738:RXJ196767 SHF196738:SHF196767 SRB196738:SRB196767 TAX196738:TAX196767 TKT196738:TKT196767 TUP196738:TUP196767 UEL196738:UEL196767 UOH196738:UOH196767 UYD196738:UYD196767 VHZ196738:VHZ196767 VRV196738:VRV196767 WBR196738:WBR196767 WLN196738:WLN196767 WVJ196738:WVJ196767 A262274:A262303 IX262274:IX262303 ST262274:ST262303 ACP262274:ACP262303 AML262274:AML262303 AWH262274:AWH262303 BGD262274:BGD262303 BPZ262274:BPZ262303 BZV262274:BZV262303 CJR262274:CJR262303 CTN262274:CTN262303 DDJ262274:DDJ262303 DNF262274:DNF262303 DXB262274:DXB262303 EGX262274:EGX262303 EQT262274:EQT262303 FAP262274:FAP262303 FKL262274:FKL262303 FUH262274:FUH262303 GED262274:GED262303 GNZ262274:GNZ262303 GXV262274:GXV262303 HHR262274:HHR262303 HRN262274:HRN262303 IBJ262274:IBJ262303 ILF262274:ILF262303 IVB262274:IVB262303 JEX262274:JEX262303 JOT262274:JOT262303 JYP262274:JYP262303 KIL262274:KIL262303 KSH262274:KSH262303 LCD262274:LCD262303 LLZ262274:LLZ262303 LVV262274:LVV262303 MFR262274:MFR262303 MPN262274:MPN262303 MZJ262274:MZJ262303 NJF262274:NJF262303 NTB262274:NTB262303 OCX262274:OCX262303 OMT262274:OMT262303 OWP262274:OWP262303 PGL262274:PGL262303 PQH262274:PQH262303 QAD262274:QAD262303 QJZ262274:QJZ262303 QTV262274:QTV262303 RDR262274:RDR262303 RNN262274:RNN262303 RXJ262274:RXJ262303 SHF262274:SHF262303 SRB262274:SRB262303 TAX262274:TAX262303 TKT262274:TKT262303 TUP262274:TUP262303 UEL262274:UEL262303 UOH262274:UOH262303 UYD262274:UYD262303 VHZ262274:VHZ262303 VRV262274:VRV262303 WBR262274:WBR262303 WLN262274:WLN262303 WVJ262274:WVJ262303 A327810:A327839 IX327810:IX327839 ST327810:ST327839 ACP327810:ACP327839 AML327810:AML327839 AWH327810:AWH327839 BGD327810:BGD327839 BPZ327810:BPZ327839 BZV327810:BZV327839 CJR327810:CJR327839 CTN327810:CTN327839 DDJ327810:DDJ327839 DNF327810:DNF327839 DXB327810:DXB327839 EGX327810:EGX327839 EQT327810:EQT327839 FAP327810:FAP327839 FKL327810:FKL327839 FUH327810:FUH327839 GED327810:GED327839 GNZ327810:GNZ327839 GXV327810:GXV327839 HHR327810:HHR327839 HRN327810:HRN327839 IBJ327810:IBJ327839 ILF327810:ILF327839 IVB327810:IVB327839 JEX327810:JEX327839 JOT327810:JOT327839 JYP327810:JYP327839 KIL327810:KIL327839 KSH327810:KSH327839 LCD327810:LCD327839 LLZ327810:LLZ327839 LVV327810:LVV327839 MFR327810:MFR327839 MPN327810:MPN327839 MZJ327810:MZJ327839 NJF327810:NJF327839 NTB327810:NTB327839 OCX327810:OCX327839 OMT327810:OMT327839 OWP327810:OWP327839 PGL327810:PGL327839 PQH327810:PQH327839 QAD327810:QAD327839 QJZ327810:QJZ327839 QTV327810:QTV327839 RDR327810:RDR327839 RNN327810:RNN327839 RXJ327810:RXJ327839 SHF327810:SHF327839 SRB327810:SRB327839 TAX327810:TAX327839 TKT327810:TKT327839 TUP327810:TUP327839 UEL327810:UEL327839 UOH327810:UOH327839 UYD327810:UYD327839 VHZ327810:VHZ327839 VRV327810:VRV327839 WBR327810:WBR327839 WLN327810:WLN327839 WVJ327810:WVJ327839 A393346:A393375 IX393346:IX393375 ST393346:ST393375 ACP393346:ACP393375 AML393346:AML393375 AWH393346:AWH393375 BGD393346:BGD393375 BPZ393346:BPZ393375 BZV393346:BZV393375 CJR393346:CJR393375 CTN393346:CTN393375 DDJ393346:DDJ393375 DNF393346:DNF393375 DXB393346:DXB393375 EGX393346:EGX393375 EQT393346:EQT393375 FAP393346:FAP393375 FKL393346:FKL393375 FUH393346:FUH393375 GED393346:GED393375 GNZ393346:GNZ393375 GXV393346:GXV393375 HHR393346:HHR393375 HRN393346:HRN393375 IBJ393346:IBJ393375 ILF393346:ILF393375 IVB393346:IVB393375 JEX393346:JEX393375 JOT393346:JOT393375 JYP393346:JYP393375 KIL393346:KIL393375 KSH393346:KSH393375 LCD393346:LCD393375 LLZ393346:LLZ393375 LVV393346:LVV393375 MFR393346:MFR393375 MPN393346:MPN393375 MZJ393346:MZJ393375 NJF393346:NJF393375 NTB393346:NTB393375 OCX393346:OCX393375 OMT393346:OMT393375 OWP393346:OWP393375 PGL393346:PGL393375 PQH393346:PQH393375 QAD393346:QAD393375 QJZ393346:QJZ393375 QTV393346:QTV393375 RDR393346:RDR393375 RNN393346:RNN393375 RXJ393346:RXJ393375 SHF393346:SHF393375 SRB393346:SRB393375 TAX393346:TAX393375 TKT393346:TKT393375 TUP393346:TUP393375 UEL393346:UEL393375 UOH393346:UOH393375 UYD393346:UYD393375 VHZ393346:VHZ393375 VRV393346:VRV393375 WBR393346:WBR393375 WLN393346:WLN393375 WVJ393346:WVJ393375 A458882:A458911 IX458882:IX458911 ST458882:ST458911 ACP458882:ACP458911 AML458882:AML458911 AWH458882:AWH458911 BGD458882:BGD458911 BPZ458882:BPZ458911 BZV458882:BZV458911 CJR458882:CJR458911 CTN458882:CTN458911 DDJ458882:DDJ458911 DNF458882:DNF458911 DXB458882:DXB458911 EGX458882:EGX458911 EQT458882:EQT458911 FAP458882:FAP458911 FKL458882:FKL458911 FUH458882:FUH458911 GED458882:GED458911 GNZ458882:GNZ458911 GXV458882:GXV458911 HHR458882:HHR458911 HRN458882:HRN458911 IBJ458882:IBJ458911 ILF458882:ILF458911 IVB458882:IVB458911 JEX458882:JEX458911 JOT458882:JOT458911 JYP458882:JYP458911 KIL458882:KIL458911 KSH458882:KSH458911 LCD458882:LCD458911 LLZ458882:LLZ458911 LVV458882:LVV458911 MFR458882:MFR458911 MPN458882:MPN458911 MZJ458882:MZJ458911 NJF458882:NJF458911 NTB458882:NTB458911 OCX458882:OCX458911 OMT458882:OMT458911 OWP458882:OWP458911 PGL458882:PGL458911 PQH458882:PQH458911 QAD458882:QAD458911 QJZ458882:QJZ458911 QTV458882:QTV458911 RDR458882:RDR458911 RNN458882:RNN458911 RXJ458882:RXJ458911 SHF458882:SHF458911 SRB458882:SRB458911 TAX458882:TAX458911 TKT458882:TKT458911 TUP458882:TUP458911 UEL458882:UEL458911 UOH458882:UOH458911 UYD458882:UYD458911 VHZ458882:VHZ458911 VRV458882:VRV458911 WBR458882:WBR458911 WLN458882:WLN458911 WVJ458882:WVJ458911 A524418:A524447 IX524418:IX524447 ST524418:ST524447 ACP524418:ACP524447 AML524418:AML524447 AWH524418:AWH524447 BGD524418:BGD524447 BPZ524418:BPZ524447 BZV524418:BZV524447 CJR524418:CJR524447 CTN524418:CTN524447 DDJ524418:DDJ524447 DNF524418:DNF524447 DXB524418:DXB524447 EGX524418:EGX524447 EQT524418:EQT524447 FAP524418:FAP524447 FKL524418:FKL524447 FUH524418:FUH524447 GED524418:GED524447 GNZ524418:GNZ524447 GXV524418:GXV524447 HHR524418:HHR524447 HRN524418:HRN524447 IBJ524418:IBJ524447 ILF524418:ILF524447 IVB524418:IVB524447 JEX524418:JEX524447 JOT524418:JOT524447 JYP524418:JYP524447 KIL524418:KIL524447 KSH524418:KSH524447 LCD524418:LCD524447 LLZ524418:LLZ524447 LVV524418:LVV524447 MFR524418:MFR524447 MPN524418:MPN524447 MZJ524418:MZJ524447 NJF524418:NJF524447 NTB524418:NTB524447 OCX524418:OCX524447 OMT524418:OMT524447 OWP524418:OWP524447 PGL524418:PGL524447 PQH524418:PQH524447 QAD524418:QAD524447 QJZ524418:QJZ524447 QTV524418:QTV524447 RDR524418:RDR524447 RNN524418:RNN524447 RXJ524418:RXJ524447 SHF524418:SHF524447 SRB524418:SRB524447 TAX524418:TAX524447 TKT524418:TKT524447 TUP524418:TUP524447 UEL524418:UEL524447 UOH524418:UOH524447 UYD524418:UYD524447 VHZ524418:VHZ524447 VRV524418:VRV524447 WBR524418:WBR524447 WLN524418:WLN524447 WVJ524418:WVJ524447 A589954:A589983 IX589954:IX589983 ST589954:ST589983 ACP589954:ACP589983 AML589954:AML589983 AWH589954:AWH589983 BGD589954:BGD589983 BPZ589954:BPZ589983 BZV589954:BZV589983 CJR589954:CJR589983 CTN589954:CTN589983 DDJ589954:DDJ589983 DNF589954:DNF589983 DXB589954:DXB589983 EGX589954:EGX589983 EQT589954:EQT589983 FAP589954:FAP589983 FKL589954:FKL589983 FUH589954:FUH589983 GED589954:GED589983 GNZ589954:GNZ589983 GXV589954:GXV589983 HHR589954:HHR589983 HRN589954:HRN589983 IBJ589954:IBJ589983 ILF589954:ILF589983 IVB589954:IVB589983 JEX589954:JEX589983 JOT589954:JOT589983 JYP589954:JYP589983 KIL589954:KIL589983 KSH589954:KSH589983 LCD589954:LCD589983 LLZ589954:LLZ589983 LVV589954:LVV589983 MFR589954:MFR589983 MPN589954:MPN589983 MZJ589954:MZJ589983 NJF589954:NJF589983 NTB589954:NTB589983 OCX589954:OCX589983 OMT589954:OMT589983 OWP589954:OWP589983 PGL589954:PGL589983 PQH589954:PQH589983 QAD589954:QAD589983 QJZ589954:QJZ589983 QTV589954:QTV589983 RDR589954:RDR589983 RNN589954:RNN589983 RXJ589954:RXJ589983 SHF589954:SHF589983 SRB589954:SRB589983 TAX589954:TAX589983 TKT589954:TKT589983 TUP589954:TUP589983 UEL589954:UEL589983 UOH589954:UOH589983 UYD589954:UYD589983 VHZ589954:VHZ589983 VRV589954:VRV589983 WBR589954:WBR589983 WLN589954:WLN589983 WVJ589954:WVJ589983 A655490:A655519 IX655490:IX655519 ST655490:ST655519 ACP655490:ACP655519 AML655490:AML655519 AWH655490:AWH655519 BGD655490:BGD655519 BPZ655490:BPZ655519 BZV655490:BZV655519 CJR655490:CJR655519 CTN655490:CTN655519 DDJ655490:DDJ655519 DNF655490:DNF655519 DXB655490:DXB655519 EGX655490:EGX655519 EQT655490:EQT655519 FAP655490:FAP655519 FKL655490:FKL655519 FUH655490:FUH655519 GED655490:GED655519 GNZ655490:GNZ655519 GXV655490:GXV655519 HHR655490:HHR655519 HRN655490:HRN655519 IBJ655490:IBJ655519 ILF655490:ILF655519 IVB655490:IVB655519 JEX655490:JEX655519 JOT655490:JOT655519 JYP655490:JYP655519 KIL655490:KIL655519 KSH655490:KSH655519 LCD655490:LCD655519 LLZ655490:LLZ655519 LVV655490:LVV655519 MFR655490:MFR655519 MPN655490:MPN655519 MZJ655490:MZJ655519 NJF655490:NJF655519 NTB655490:NTB655519 OCX655490:OCX655519 OMT655490:OMT655519 OWP655490:OWP655519 PGL655490:PGL655519 PQH655490:PQH655519 QAD655490:QAD655519 QJZ655490:QJZ655519 QTV655490:QTV655519 RDR655490:RDR655519 RNN655490:RNN655519 RXJ655490:RXJ655519 SHF655490:SHF655519 SRB655490:SRB655519 TAX655490:TAX655519 TKT655490:TKT655519 TUP655490:TUP655519 UEL655490:UEL655519 UOH655490:UOH655519 UYD655490:UYD655519 VHZ655490:VHZ655519 VRV655490:VRV655519 WBR655490:WBR655519 WLN655490:WLN655519 WVJ655490:WVJ655519 A721026:A721055 IX721026:IX721055 ST721026:ST721055 ACP721026:ACP721055 AML721026:AML721055 AWH721026:AWH721055 BGD721026:BGD721055 BPZ721026:BPZ721055 BZV721026:BZV721055 CJR721026:CJR721055 CTN721026:CTN721055 DDJ721026:DDJ721055 DNF721026:DNF721055 DXB721026:DXB721055 EGX721026:EGX721055 EQT721026:EQT721055 FAP721026:FAP721055 FKL721026:FKL721055 FUH721026:FUH721055 GED721026:GED721055 GNZ721026:GNZ721055 GXV721026:GXV721055 HHR721026:HHR721055 HRN721026:HRN721055 IBJ721026:IBJ721055 ILF721026:ILF721055 IVB721026:IVB721055 JEX721026:JEX721055 JOT721026:JOT721055 JYP721026:JYP721055 KIL721026:KIL721055 KSH721026:KSH721055 LCD721026:LCD721055 LLZ721026:LLZ721055 LVV721026:LVV721055 MFR721026:MFR721055 MPN721026:MPN721055 MZJ721026:MZJ721055 NJF721026:NJF721055 NTB721026:NTB721055 OCX721026:OCX721055 OMT721026:OMT721055 OWP721026:OWP721055 PGL721026:PGL721055 PQH721026:PQH721055 QAD721026:QAD721055 QJZ721026:QJZ721055 QTV721026:QTV721055 RDR721026:RDR721055 RNN721026:RNN721055 RXJ721026:RXJ721055 SHF721026:SHF721055 SRB721026:SRB721055 TAX721026:TAX721055 TKT721026:TKT721055 TUP721026:TUP721055 UEL721026:UEL721055 UOH721026:UOH721055 UYD721026:UYD721055 VHZ721026:VHZ721055 VRV721026:VRV721055 WBR721026:WBR721055 WLN721026:WLN721055 WVJ721026:WVJ721055 A786562:A786591 IX786562:IX786591 ST786562:ST786591 ACP786562:ACP786591 AML786562:AML786591 AWH786562:AWH786591 BGD786562:BGD786591 BPZ786562:BPZ786591 BZV786562:BZV786591 CJR786562:CJR786591 CTN786562:CTN786591 DDJ786562:DDJ786591 DNF786562:DNF786591 DXB786562:DXB786591 EGX786562:EGX786591 EQT786562:EQT786591 FAP786562:FAP786591 FKL786562:FKL786591 FUH786562:FUH786591 GED786562:GED786591 GNZ786562:GNZ786591 GXV786562:GXV786591 HHR786562:HHR786591 HRN786562:HRN786591 IBJ786562:IBJ786591 ILF786562:ILF786591 IVB786562:IVB786591 JEX786562:JEX786591 JOT786562:JOT786591 JYP786562:JYP786591 KIL786562:KIL786591 KSH786562:KSH786591 LCD786562:LCD786591 LLZ786562:LLZ786591 LVV786562:LVV786591 MFR786562:MFR786591 MPN786562:MPN786591 MZJ786562:MZJ786591 NJF786562:NJF786591 NTB786562:NTB786591 OCX786562:OCX786591 OMT786562:OMT786591 OWP786562:OWP786591 PGL786562:PGL786591 PQH786562:PQH786591 QAD786562:QAD786591 QJZ786562:QJZ786591 QTV786562:QTV786591 RDR786562:RDR786591 RNN786562:RNN786591 RXJ786562:RXJ786591 SHF786562:SHF786591 SRB786562:SRB786591 TAX786562:TAX786591 TKT786562:TKT786591 TUP786562:TUP786591 UEL786562:UEL786591 UOH786562:UOH786591 UYD786562:UYD786591 VHZ786562:VHZ786591 VRV786562:VRV786591 WBR786562:WBR786591 WLN786562:WLN786591 WVJ786562:WVJ786591 A852098:A852127 IX852098:IX852127 ST852098:ST852127 ACP852098:ACP852127 AML852098:AML852127 AWH852098:AWH852127 BGD852098:BGD852127 BPZ852098:BPZ852127 BZV852098:BZV852127 CJR852098:CJR852127 CTN852098:CTN852127 DDJ852098:DDJ852127 DNF852098:DNF852127 DXB852098:DXB852127 EGX852098:EGX852127 EQT852098:EQT852127 FAP852098:FAP852127 FKL852098:FKL852127 FUH852098:FUH852127 GED852098:GED852127 GNZ852098:GNZ852127 GXV852098:GXV852127 HHR852098:HHR852127 HRN852098:HRN852127 IBJ852098:IBJ852127 ILF852098:ILF852127 IVB852098:IVB852127 JEX852098:JEX852127 JOT852098:JOT852127 JYP852098:JYP852127 KIL852098:KIL852127 KSH852098:KSH852127 LCD852098:LCD852127 LLZ852098:LLZ852127 LVV852098:LVV852127 MFR852098:MFR852127 MPN852098:MPN852127 MZJ852098:MZJ852127 NJF852098:NJF852127 NTB852098:NTB852127 OCX852098:OCX852127 OMT852098:OMT852127 OWP852098:OWP852127 PGL852098:PGL852127 PQH852098:PQH852127 QAD852098:QAD852127 QJZ852098:QJZ852127 QTV852098:QTV852127 RDR852098:RDR852127 RNN852098:RNN852127 RXJ852098:RXJ852127 SHF852098:SHF852127 SRB852098:SRB852127 TAX852098:TAX852127 TKT852098:TKT852127 TUP852098:TUP852127 UEL852098:UEL852127 UOH852098:UOH852127 UYD852098:UYD852127 VHZ852098:VHZ852127 VRV852098:VRV852127 WBR852098:WBR852127 WLN852098:WLN852127 WVJ852098:WVJ852127 A917634:A917663 IX917634:IX917663 ST917634:ST917663 ACP917634:ACP917663 AML917634:AML917663 AWH917634:AWH917663 BGD917634:BGD917663 BPZ917634:BPZ917663 BZV917634:BZV917663 CJR917634:CJR917663 CTN917634:CTN917663 DDJ917634:DDJ917663 DNF917634:DNF917663 DXB917634:DXB917663 EGX917634:EGX917663 EQT917634:EQT917663 FAP917634:FAP917663 FKL917634:FKL917663 FUH917634:FUH917663 GED917634:GED917663 GNZ917634:GNZ917663 GXV917634:GXV917663 HHR917634:HHR917663 HRN917634:HRN917663 IBJ917634:IBJ917663 ILF917634:ILF917663 IVB917634:IVB917663 JEX917634:JEX917663 JOT917634:JOT917663 JYP917634:JYP917663 KIL917634:KIL917663 KSH917634:KSH917663 LCD917634:LCD917663 LLZ917634:LLZ917663 LVV917634:LVV917663 MFR917634:MFR917663 MPN917634:MPN917663 MZJ917634:MZJ917663 NJF917634:NJF917663 NTB917634:NTB917663 OCX917634:OCX917663 OMT917634:OMT917663 OWP917634:OWP917663 PGL917634:PGL917663 PQH917634:PQH917663 QAD917634:QAD917663 QJZ917634:QJZ917663 QTV917634:QTV917663 RDR917634:RDR917663 RNN917634:RNN917663 RXJ917634:RXJ917663 SHF917634:SHF917663 SRB917634:SRB917663 TAX917634:TAX917663 TKT917634:TKT917663 TUP917634:TUP917663 UEL917634:UEL917663 UOH917634:UOH917663 UYD917634:UYD917663 VHZ917634:VHZ917663 VRV917634:VRV917663 WBR917634:WBR917663 WLN917634:WLN917663 WVJ917634:WVJ917663 A983170:A983199 IX983170:IX983199 ST983170:ST983199 ACP983170:ACP983199 AML983170:AML983199 AWH983170:AWH983199 BGD983170:BGD983199 BPZ983170:BPZ983199 BZV983170:BZV983199 CJR983170:CJR983199 CTN983170:CTN983199 DDJ983170:DDJ983199 DNF983170:DNF983199 DXB983170:DXB983199 EGX983170:EGX983199 EQT983170:EQT983199 FAP983170:FAP983199 FKL983170:FKL983199 FUH983170:FUH983199 GED983170:GED983199 GNZ983170:GNZ983199 GXV983170:GXV983199 HHR983170:HHR983199 HRN983170:HRN983199 IBJ983170:IBJ983199 ILF983170:ILF983199 IVB983170:IVB983199 JEX983170:JEX983199 JOT983170:JOT983199 JYP983170:JYP983199 KIL983170:KIL983199 KSH983170:KSH983199 LCD983170:LCD983199 LLZ983170:LLZ983199 LVV983170:LVV983199 MFR983170:MFR983199 MPN983170:MPN983199 MZJ983170:MZJ983199 NJF983170:NJF983199 NTB983170:NTB983199 OCX983170:OCX983199 OMT983170:OMT983199 OWP983170:OWP983199 PGL983170:PGL983199 PQH983170:PQH983199 QAD983170:QAD983199 QJZ983170:QJZ983199 QTV983170:QTV983199 RDR983170:RDR983199 RNN983170:RNN983199 RXJ983170:RXJ983199 SHF983170:SHF983199 SRB983170:SRB983199 TAX983170:TAX983199 TKT983170:TKT983199 TUP983170:TUP983199 UEL983170:UEL983199 UOH983170:UOH983199 UYD983170:UYD983199 VHZ983170:VHZ983199 VRV983170:VRV983199 WBR983170:WBR983199 WLN983170:WLN983199 WVJ983170:WVJ983199 A65623:A65640 IX65623:IX65640 ST65623:ST65640 ACP65623:ACP65640 AML65623:AML65640 AWH65623:AWH65640 BGD65623:BGD65640 BPZ65623:BPZ65640 BZV65623:BZV65640 CJR65623:CJR65640 CTN65623:CTN65640 DDJ65623:DDJ65640 DNF65623:DNF65640 DXB65623:DXB65640 EGX65623:EGX65640 EQT65623:EQT65640 FAP65623:FAP65640 FKL65623:FKL65640 FUH65623:FUH65640 GED65623:GED65640 GNZ65623:GNZ65640 GXV65623:GXV65640 HHR65623:HHR65640 HRN65623:HRN65640 IBJ65623:IBJ65640 ILF65623:ILF65640 IVB65623:IVB65640 JEX65623:JEX65640 JOT65623:JOT65640 JYP65623:JYP65640 KIL65623:KIL65640 KSH65623:KSH65640 LCD65623:LCD65640 LLZ65623:LLZ65640 LVV65623:LVV65640 MFR65623:MFR65640 MPN65623:MPN65640 MZJ65623:MZJ65640 NJF65623:NJF65640 NTB65623:NTB65640 OCX65623:OCX65640 OMT65623:OMT65640 OWP65623:OWP65640 PGL65623:PGL65640 PQH65623:PQH65640 QAD65623:QAD65640 QJZ65623:QJZ65640 QTV65623:QTV65640 RDR65623:RDR65640 RNN65623:RNN65640 RXJ65623:RXJ65640 SHF65623:SHF65640 SRB65623:SRB65640 TAX65623:TAX65640 TKT65623:TKT65640 TUP65623:TUP65640 UEL65623:UEL65640 UOH65623:UOH65640 UYD65623:UYD65640 VHZ65623:VHZ65640 VRV65623:VRV65640 WBR65623:WBR65640 WLN65623:WLN65640 WVJ65623:WVJ65640 A131159:A131176 IX131159:IX131176 ST131159:ST131176 ACP131159:ACP131176 AML131159:AML131176 AWH131159:AWH131176 BGD131159:BGD131176 BPZ131159:BPZ131176 BZV131159:BZV131176 CJR131159:CJR131176 CTN131159:CTN131176 DDJ131159:DDJ131176 DNF131159:DNF131176 DXB131159:DXB131176 EGX131159:EGX131176 EQT131159:EQT131176 FAP131159:FAP131176 FKL131159:FKL131176 FUH131159:FUH131176 GED131159:GED131176 GNZ131159:GNZ131176 GXV131159:GXV131176 HHR131159:HHR131176 HRN131159:HRN131176 IBJ131159:IBJ131176 ILF131159:ILF131176 IVB131159:IVB131176 JEX131159:JEX131176 JOT131159:JOT131176 JYP131159:JYP131176 KIL131159:KIL131176 KSH131159:KSH131176 LCD131159:LCD131176 LLZ131159:LLZ131176 LVV131159:LVV131176 MFR131159:MFR131176 MPN131159:MPN131176 MZJ131159:MZJ131176 NJF131159:NJF131176 NTB131159:NTB131176 OCX131159:OCX131176 OMT131159:OMT131176 OWP131159:OWP131176 PGL131159:PGL131176 PQH131159:PQH131176 QAD131159:QAD131176 QJZ131159:QJZ131176 QTV131159:QTV131176 RDR131159:RDR131176 RNN131159:RNN131176 RXJ131159:RXJ131176 SHF131159:SHF131176 SRB131159:SRB131176 TAX131159:TAX131176 TKT131159:TKT131176 TUP131159:TUP131176 UEL131159:UEL131176 UOH131159:UOH131176 UYD131159:UYD131176 VHZ131159:VHZ131176 VRV131159:VRV131176 WBR131159:WBR131176 WLN131159:WLN131176 WVJ131159:WVJ131176 A196695:A196712 IX196695:IX196712 ST196695:ST196712 ACP196695:ACP196712 AML196695:AML196712 AWH196695:AWH196712 BGD196695:BGD196712 BPZ196695:BPZ196712 BZV196695:BZV196712 CJR196695:CJR196712 CTN196695:CTN196712 DDJ196695:DDJ196712 DNF196695:DNF196712 DXB196695:DXB196712 EGX196695:EGX196712 EQT196695:EQT196712 FAP196695:FAP196712 FKL196695:FKL196712 FUH196695:FUH196712 GED196695:GED196712 GNZ196695:GNZ196712 GXV196695:GXV196712 HHR196695:HHR196712 HRN196695:HRN196712 IBJ196695:IBJ196712 ILF196695:ILF196712 IVB196695:IVB196712 JEX196695:JEX196712 JOT196695:JOT196712 JYP196695:JYP196712 KIL196695:KIL196712 KSH196695:KSH196712 LCD196695:LCD196712 LLZ196695:LLZ196712 LVV196695:LVV196712 MFR196695:MFR196712 MPN196695:MPN196712 MZJ196695:MZJ196712 NJF196695:NJF196712 NTB196695:NTB196712 OCX196695:OCX196712 OMT196695:OMT196712 OWP196695:OWP196712 PGL196695:PGL196712 PQH196695:PQH196712 QAD196695:QAD196712 QJZ196695:QJZ196712 QTV196695:QTV196712 RDR196695:RDR196712 RNN196695:RNN196712 RXJ196695:RXJ196712 SHF196695:SHF196712 SRB196695:SRB196712 TAX196695:TAX196712 TKT196695:TKT196712 TUP196695:TUP196712 UEL196695:UEL196712 UOH196695:UOH196712 UYD196695:UYD196712 VHZ196695:VHZ196712 VRV196695:VRV196712 WBR196695:WBR196712 WLN196695:WLN196712 WVJ196695:WVJ196712 A262231:A262248 IX262231:IX262248 ST262231:ST262248 ACP262231:ACP262248 AML262231:AML262248 AWH262231:AWH262248 BGD262231:BGD262248 BPZ262231:BPZ262248 BZV262231:BZV262248 CJR262231:CJR262248 CTN262231:CTN262248 DDJ262231:DDJ262248 DNF262231:DNF262248 DXB262231:DXB262248 EGX262231:EGX262248 EQT262231:EQT262248 FAP262231:FAP262248 FKL262231:FKL262248 FUH262231:FUH262248 GED262231:GED262248 GNZ262231:GNZ262248 GXV262231:GXV262248 HHR262231:HHR262248 HRN262231:HRN262248 IBJ262231:IBJ262248 ILF262231:ILF262248 IVB262231:IVB262248 JEX262231:JEX262248 JOT262231:JOT262248 JYP262231:JYP262248 KIL262231:KIL262248 KSH262231:KSH262248 LCD262231:LCD262248 LLZ262231:LLZ262248 LVV262231:LVV262248 MFR262231:MFR262248 MPN262231:MPN262248 MZJ262231:MZJ262248 NJF262231:NJF262248 NTB262231:NTB262248 OCX262231:OCX262248 OMT262231:OMT262248 OWP262231:OWP262248 PGL262231:PGL262248 PQH262231:PQH262248 QAD262231:QAD262248 QJZ262231:QJZ262248 QTV262231:QTV262248 RDR262231:RDR262248 RNN262231:RNN262248 RXJ262231:RXJ262248 SHF262231:SHF262248 SRB262231:SRB262248 TAX262231:TAX262248 TKT262231:TKT262248 TUP262231:TUP262248 UEL262231:UEL262248 UOH262231:UOH262248 UYD262231:UYD262248 VHZ262231:VHZ262248 VRV262231:VRV262248 WBR262231:WBR262248 WLN262231:WLN262248 WVJ262231:WVJ262248 A327767:A327784 IX327767:IX327784 ST327767:ST327784 ACP327767:ACP327784 AML327767:AML327784 AWH327767:AWH327784 BGD327767:BGD327784 BPZ327767:BPZ327784 BZV327767:BZV327784 CJR327767:CJR327784 CTN327767:CTN327784 DDJ327767:DDJ327784 DNF327767:DNF327784 DXB327767:DXB327784 EGX327767:EGX327784 EQT327767:EQT327784 FAP327767:FAP327784 FKL327767:FKL327784 FUH327767:FUH327784 GED327767:GED327784 GNZ327767:GNZ327784 GXV327767:GXV327784 HHR327767:HHR327784 HRN327767:HRN327784 IBJ327767:IBJ327784 ILF327767:ILF327784 IVB327767:IVB327784 JEX327767:JEX327784 JOT327767:JOT327784 JYP327767:JYP327784 KIL327767:KIL327784 KSH327767:KSH327784 LCD327767:LCD327784 LLZ327767:LLZ327784 LVV327767:LVV327784 MFR327767:MFR327784 MPN327767:MPN327784 MZJ327767:MZJ327784 NJF327767:NJF327784 NTB327767:NTB327784 OCX327767:OCX327784 OMT327767:OMT327784 OWP327767:OWP327784 PGL327767:PGL327784 PQH327767:PQH327784 QAD327767:QAD327784 QJZ327767:QJZ327784 QTV327767:QTV327784 RDR327767:RDR327784 RNN327767:RNN327784 RXJ327767:RXJ327784 SHF327767:SHF327784 SRB327767:SRB327784 TAX327767:TAX327784 TKT327767:TKT327784 TUP327767:TUP327784 UEL327767:UEL327784 UOH327767:UOH327784 UYD327767:UYD327784 VHZ327767:VHZ327784 VRV327767:VRV327784 WBR327767:WBR327784 WLN327767:WLN327784 WVJ327767:WVJ327784 A393303:A393320 IX393303:IX393320 ST393303:ST393320 ACP393303:ACP393320 AML393303:AML393320 AWH393303:AWH393320 BGD393303:BGD393320 BPZ393303:BPZ393320 BZV393303:BZV393320 CJR393303:CJR393320 CTN393303:CTN393320 DDJ393303:DDJ393320 DNF393303:DNF393320 DXB393303:DXB393320 EGX393303:EGX393320 EQT393303:EQT393320 FAP393303:FAP393320 FKL393303:FKL393320 FUH393303:FUH393320 GED393303:GED393320 GNZ393303:GNZ393320 GXV393303:GXV393320 HHR393303:HHR393320 HRN393303:HRN393320 IBJ393303:IBJ393320 ILF393303:ILF393320 IVB393303:IVB393320 JEX393303:JEX393320 JOT393303:JOT393320 JYP393303:JYP393320 KIL393303:KIL393320 KSH393303:KSH393320 LCD393303:LCD393320 LLZ393303:LLZ393320 LVV393303:LVV393320 MFR393303:MFR393320 MPN393303:MPN393320 MZJ393303:MZJ393320 NJF393303:NJF393320 NTB393303:NTB393320 OCX393303:OCX393320 OMT393303:OMT393320 OWP393303:OWP393320 PGL393303:PGL393320 PQH393303:PQH393320 QAD393303:QAD393320 QJZ393303:QJZ393320 QTV393303:QTV393320 RDR393303:RDR393320 RNN393303:RNN393320 RXJ393303:RXJ393320 SHF393303:SHF393320 SRB393303:SRB393320 TAX393303:TAX393320 TKT393303:TKT393320 TUP393303:TUP393320 UEL393303:UEL393320 UOH393303:UOH393320 UYD393303:UYD393320 VHZ393303:VHZ393320 VRV393303:VRV393320 WBR393303:WBR393320 WLN393303:WLN393320 WVJ393303:WVJ393320 A458839:A458856 IX458839:IX458856 ST458839:ST458856 ACP458839:ACP458856 AML458839:AML458856 AWH458839:AWH458856 BGD458839:BGD458856 BPZ458839:BPZ458856 BZV458839:BZV458856 CJR458839:CJR458856 CTN458839:CTN458856 DDJ458839:DDJ458856 DNF458839:DNF458856 DXB458839:DXB458856 EGX458839:EGX458856 EQT458839:EQT458856 FAP458839:FAP458856 FKL458839:FKL458856 FUH458839:FUH458856 GED458839:GED458856 GNZ458839:GNZ458856 GXV458839:GXV458856 HHR458839:HHR458856 HRN458839:HRN458856 IBJ458839:IBJ458856 ILF458839:ILF458856 IVB458839:IVB458856 JEX458839:JEX458856 JOT458839:JOT458856 JYP458839:JYP458856 KIL458839:KIL458856 KSH458839:KSH458856 LCD458839:LCD458856 LLZ458839:LLZ458856 LVV458839:LVV458856 MFR458839:MFR458856 MPN458839:MPN458856 MZJ458839:MZJ458856 NJF458839:NJF458856 NTB458839:NTB458856 OCX458839:OCX458856 OMT458839:OMT458856 OWP458839:OWP458856 PGL458839:PGL458856 PQH458839:PQH458856 QAD458839:QAD458856 QJZ458839:QJZ458856 QTV458839:QTV458856 RDR458839:RDR458856 RNN458839:RNN458856 RXJ458839:RXJ458856 SHF458839:SHF458856 SRB458839:SRB458856 TAX458839:TAX458856 TKT458839:TKT458856 TUP458839:TUP458856 UEL458839:UEL458856 UOH458839:UOH458856 UYD458839:UYD458856 VHZ458839:VHZ458856 VRV458839:VRV458856 WBR458839:WBR458856 WLN458839:WLN458856 WVJ458839:WVJ458856 A524375:A524392 IX524375:IX524392 ST524375:ST524392 ACP524375:ACP524392 AML524375:AML524392 AWH524375:AWH524392 BGD524375:BGD524392 BPZ524375:BPZ524392 BZV524375:BZV524392 CJR524375:CJR524392 CTN524375:CTN524392 DDJ524375:DDJ524392 DNF524375:DNF524392 DXB524375:DXB524392 EGX524375:EGX524392 EQT524375:EQT524392 FAP524375:FAP524392 FKL524375:FKL524392 FUH524375:FUH524392 GED524375:GED524392 GNZ524375:GNZ524392 GXV524375:GXV524392 HHR524375:HHR524392 HRN524375:HRN524392 IBJ524375:IBJ524392 ILF524375:ILF524392 IVB524375:IVB524392 JEX524375:JEX524392 JOT524375:JOT524392 JYP524375:JYP524392 KIL524375:KIL524392 KSH524375:KSH524392 LCD524375:LCD524392 LLZ524375:LLZ524392 LVV524375:LVV524392 MFR524375:MFR524392 MPN524375:MPN524392 MZJ524375:MZJ524392 NJF524375:NJF524392 NTB524375:NTB524392 OCX524375:OCX524392 OMT524375:OMT524392 OWP524375:OWP524392 PGL524375:PGL524392 PQH524375:PQH524392 QAD524375:QAD524392 QJZ524375:QJZ524392 QTV524375:QTV524392 RDR524375:RDR524392 RNN524375:RNN524392 RXJ524375:RXJ524392 SHF524375:SHF524392 SRB524375:SRB524392 TAX524375:TAX524392 TKT524375:TKT524392 TUP524375:TUP524392 UEL524375:UEL524392 UOH524375:UOH524392 UYD524375:UYD524392 VHZ524375:VHZ524392 VRV524375:VRV524392 WBR524375:WBR524392 WLN524375:WLN524392 WVJ524375:WVJ524392 A589911:A589928 IX589911:IX589928 ST589911:ST589928 ACP589911:ACP589928 AML589911:AML589928 AWH589911:AWH589928 BGD589911:BGD589928 BPZ589911:BPZ589928 BZV589911:BZV589928 CJR589911:CJR589928 CTN589911:CTN589928 DDJ589911:DDJ589928 DNF589911:DNF589928 DXB589911:DXB589928 EGX589911:EGX589928 EQT589911:EQT589928 FAP589911:FAP589928 FKL589911:FKL589928 FUH589911:FUH589928 GED589911:GED589928 GNZ589911:GNZ589928 GXV589911:GXV589928 HHR589911:HHR589928 HRN589911:HRN589928 IBJ589911:IBJ589928 ILF589911:ILF589928 IVB589911:IVB589928 JEX589911:JEX589928 JOT589911:JOT589928 JYP589911:JYP589928 KIL589911:KIL589928 KSH589911:KSH589928 LCD589911:LCD589928 LLZ589911:LLZ589928 LVV589911:LVV589928 MFR589911:MFR589928 MPN589911:MPN589928 MZJ589911:MZJ589928 NJF589911:NJF589928 NTB589911:NTB589928 OCX589911:OCX589928 OMT589911:OMT589928 OWP589911:OWP589928 PGL589911:PGL589928 PQH589911:PQH589928 QAD589911:QAD589928 QJZ589911:QJZ589928 QTV589911:QTV589928 RDR589911:RDR589928 RNN589911:RNN589928 RXJ589911:RXJ589928 SHF589911:SHF589928 SRB589911:SRB589928 TAX589911:TAX589928 TKT589911:TKT589928 TUP589911:TUP589928 UEL589911:UEL589928 UOH589911:UOH589928 UYD589911:UYD589928 VHZ589911:VHZ589928 VRV589911:VRV589928 WBR589911:WBR589928 WLN589911:WLN589928 WVJ589911:WVJ589928 A655447:A655464 IX655447:IX655464 ST655447:ST655464 ACP655447:ACP655464 AML655447:AML655464 AWH655447:AWH655464 BGD655447:BGD655464 BPZ655447:BPZ655464 BZV655447:BZV655464 CJR655447:CJR655464 CTN655447:CTN655464 DDJ655447:DDJ655464 DNF655447:DNF655464 DXB655447:DXB655464 EGX655447:EGX655464 EQT655447:EQT655464 FAP655447:FAP655464 FKL655447:FKL655464 FUH655447:FUH655464 GED655447:GED655464 GNZ655447:GNZ655464 GXV655447:GXV655464 HHR655447:HHR655464 HRN655447:HRN655464 IBJ655447:IBJ655464 ILF655447:ILF655464 IVB655447:IVB655464 JEX655447:JEX655464 JOT655447:JOT655464 JYP655447:JYP655464 KIL655447:KIL655464 KSH655447:KSH655464 LCD655447:LCD655464 LLZ655447:LLZ655464 LVV655447:LVV655464 MFR655447:MFR655464 MPN655447:MPN655464 MZJ655447:MZJ655464 NJF655447:NJF655464 NTB655447:NTB655464 OCX655447:OCX655464 OMT655447:OMT655464 OWP655447:OWP655464 PGL655447:PGL655464 PQH655447:PQH655464 QAD655447:QAD655464 QJZ655447:QJZ655464 QTV655447:QTV655464 RDR655447:RDR655464 RNN655447:RNN655464 RXJ655447:RXJ655464 SHF655447:SHF655464 SRB655447:SRB655464 TAX655447:TAX655464 TKT655447:TKT655464 TUP655447:TUP655464 UEL655447:UEL655464 UOH655447:UOH655464 UYD655447:UYD655464 VHZ655447:VHZ655464 VRV655447:VRV655464 WBR655447:WBR655464 WLN655447:WLN655464 WVJ655447:WVJ655464 A720983:A721000 IX720983:IX721000 ST720983:ST721000 ACP720983:ACP721000 AML720983:AML721000 AWH720983:AWH721000 BGD720983:BGD721000 BPZ720983:BPZ721000 BZV720983:BZV721000 CJR720983:CJR721000 CTN720983:CTN721000 DDJ720983:DDJ721000 DNF720983:DNF721000 DXB720983:DXB721000 EGX720983:EGX721000 EQT720983:EQT721000 FAP720983:FAP721000 FKL720983:FKL721000 FUH720983:FUH721000 GED720983:GED721000 GNZ720983:GNZ721000 GXV720983:GXV721000 HHR720983:HHR721000 HRN720983:HRN721000 IBJ720983:IBJ721000 ILF720983:ILF721000 IVB720983:IVB721000 JEX720983:JEX721000 JOT720983:JOT721000 JYP720983:JYP721000 KIL720983:KIL721000 KSH720983:KSH721000 LCD720983:LCD721000 LLZ720983:LLZ721000 LVV720983:LVV721000 MFR720983:MFR721000 MPN720983:MPN721000 MZJ720983:MZJ721000 NJF720983:NJF721000 NTB720983:NTB721000 OCX720983:OCX721000 OMT720983:OMT721000 OWP720983:OWP721000 PGL720983:PGL721000 PQH720983:PQH721000 QAD720983:QAD721000 QJZ720983:QJZ721000 QTV720983:QTV721000 RDR720983:RDR721000 RNN720983:RNN721000 RXJ720983:RXJ721000 SHF720983:SHF721000 SRB720983:SRB721000 TAX720983:TAX721000 TKT720983:TKT721000 TUP720983:TUP721000 UEL720983:UEL721000 UOH720983:UOH721000 UYD720983:UYD721000 VHZ720983:VHZ721000 VRV720983:VRV721000 WBR720983:WBR721000 WLN720983:WLN721000 WVJ720983:WVJ721000 A786519:A786536 IX786519:IX786536 ST786519:ST786536 ACP786519:ACP786536 AML786519:AML786536 AWH786519:AWH786536 BGD786519:BGD786536 BPZ786519:BPZ786536 BZV786519:BZV786536 CJR786519:CJR786536 CTN786519:CTN786536 DDJ786519:DDJ786536 DNF786519:DNF786536 DXB786519:DXB786536 EGX786519:EGX786536 EQT786519:EQT786536 FAP786519:FAP786536 FKL786519:FKL786536 FUH786519:FUH786536 GED786519:GED786536 GNZ786519:GNZ786536 GXV786519:GXV786536 HHR786519:HHR786536 HRN786519:HRN786536 IBJ786519:IBJ786536 ILF786519:ILF786536 IVB786519:IVB786536 JEX786519:JEX786536 JOT786519:JOT786536 JYP786519:JYP786536 KIL786519:KIL786536 KSH786519:KSH786536 LCD786519:LCD786536 LLZ786519:LLZ786536 LVV786519:LVV786536 MFR786519:MFR786536 MPN786519:MPN786536 MZJ786519:MZJ786536 NJF786519:NJF786536 NTB786519:NTB786536 OCX786519:OCX786536 OMT786519:OMT786536 OWP786519:OWP786536 PGL786519:PGL786536 PQH786519:PQH786536 QAD786519:QAD786536 QJZ786519:QJZ786536 QTV786519:QTV786536 RDR786519:RDR786536 RNN786519:RNN786536 RXJ786519:RXJ786536 SHF786519:SHF786536 SRB786519:SRB786536 TAX786519:TAX786536 TKT786519:TKT786536 TUP786519:TUP786536 UEL786519:UEL786536 UOH786519:UOH786536 UYD786519:UYD786536 VHZ786519:VHZ786536 VRV786519:VRV786536 WBR786519:WBR786536 WLN786519:WLN786536 WVJ786519:WVJ786536 A852055:A852072 IX852055:IX852072 ST852055:ST852072 ACP852055:ACP852072 AML852055:AML852072 AWH852055:AWH852072 BGD852055:BGD852072 BPZ852055:BPZ852072 BZV852055:BZV852072 CJR852055:CJR852072 CTN852055:CTN852072 DDJ852055:DDJ852072 DNF852055:DNF852072 DXB852055:DXB852072 EGX852055:EGX852072 EQT852055:EQT852072 FAP852055:FAP852072 FKL852055:FKL852072 FUH852055:FUH852072 GED852055:GED852072 GNZ852055:GNZ852072 GXV852055:GXV852072 HHR852055:HHR852072 HRN852055:HRN852072 IBJ852055:IBJ852072 ILF852055:ILF852072 IVB852055:IVB852072 JEX852055:JEX852072 JOT852055:JOT852072 JYP852055:JYP852072 KIL852055:KIL852072 KSH852055:KSH852072 LCD852055:LCD852072 LLZ852055:LLZ852072 LVV852055:LVV852072 MFR852055:MFR852072 MPN852055:MPN852072 MZJ852055:MZJ852072 NJF852055:NJF852072 NTB852055:NTB852072 OCX852055:OCX852072 OMT852055:OMT852072 OWP852055:OWP852072 PGL852055:PGL852072 PQH852055:PQH852072 QAD852055:QAD852072 QJZ852055:QJZ852072 QTV852055:QTV852072 RDR852055:RDR852072 RNN852055:RNN852072 RXJ852055:RXJ852072 SHF852055:SHF852072 SRB852055:SRB852072 TAX852055:TAX852072 TKT852055:TKT852072 TUP852055:TUP852072 UEL852055:UEL852072 UOH852055:UOH852072 UYD852055:UYD852072 VHZ852055:VHZ852072 VRV852055:VRV852072 WBR852055:WBR852072 WLN852055:WLN852072 WVJ852055:WVJ852072 A917591:A917608 IX917591:IX917608 ST917591:ST917608 ACP917591:ACP917608 AML917591:AML917608 AWH917591:AWH917608 BGD917591:BGD917608 BPZ917591:BPZ917608 BZV917591:BZV917608 CJR917591:CJR917608 CTN917591:CTN917608 DDJ917591:DDJ917608 DNF917591:DNF917608 DXB917591:DXB917608 EGX917591:EGX917608 EQT917591:EQT917608 FAP917591:FAP917608 FKL917591:FKL917608 FUH917591:FUH917608 GED917591:GED917608 GNZ917591:GNZ917608 GXV917591:GXV917608 HHR917591:HHR917608 HRN917591:HRN917608 IBJ917591:IBJ917608 ILF917591:ILF917608 IVB917591:IVB917608 JEX917591:JEX917608 JOT917591:JOT917608 JYP917591:JYP917608 KIL917591:KIL917608 KSH917591:KSH917608 LCD917591:LCD917608 LLZ917591:LLZ917608 LVV917591:LVV917608 MFR917591:MFR917608 MPN917591:MPN917608 MZJ917591:MZJ917608 NJF917591:NJF917608 NTB917591:NTB917608 OCX917591:OCX917608 OMT917591:OMT917608 OWP917591:OWP917608 PGL917591:PGL917608 PQH917591:PQH917608 QAD917591:QAD917608 QJZ917591:QJZ917608 QTV917591:QTV917608 RDR917591:RDR917608 RNN917591:RNN917608 RXJ917591:RXJ917608 SHF917591:SHF917608 SRB917591:SRB917608 TAX917591:TAX917608 TKT917591:TKT917608 TUP917591:TUP917608 UEL917591:UEL917608 UOH917591:UOH917608 UYD917591:UYD917608 VHZ917591:VHZ917608 VRV917591:VRV917608 WBR917591:WBR917608 WLN917591:WLN917608 WVJ917591:WVJ917608 A983127:A983144 IX983127:IX983144 ST983127:ST983144 ACP983127:ACP983144 AML983127:AML983144 AWH983127:AWH983144 BGD983127:BGD983144 BPZ983127:BPZ983144 BZV983127:BZV983144 CJR983127:CJR983144 CTN983127:CTN983144 DDJ983127:DDJ983144 DNF983127:DNF983144 DXB983127:DXB983144 EGX983127:EGX983144 EQT983127:EQT983144 FAP983127:FAP983144 FKL983127:FKL983144 FUH983127:FUH983144 GED983127:GED983144 GNZ983127:GNZ983144 GXV983127:GXV983144 HHR983127:HHR983144 HRN983127:HRN983144 IBJ983127:IBJ983144 ILF983127:ILF983144 IVB983127:IVB983144 JEX983127:JEX983144 JOT983127:JOT983144 JYP983127:JYP983144 KIL983127:KIL983144 KSH983127:KSH983144 LCD983127:LCD983144 LLZ983127:LLZ983144 LVV983127:LVV983144 MFR983127:MFR983144 MPN983127:MPN983144 MZJ983127:MZJ983144 NJF983127:NJF983144 NTB983127:NTB983144 OCX983127:OCX983144 OMT983127:OMT983144 OWP983127:OWP983144 PGL983127:PGL983144 PQH983127:PQH983144 QAD983127:QAD983144 QJZ983127:QJZ983144 QTV983127:QTV983144 RDR983127:RDR983144 RNN983127:RNN983144 RXJ983127:RXJ983144 SHF983127:SHF983144 SRB983127:SRB983144 TAX983127:TAX983144 TKT983127:TKT983144 TUP983127:TUP983144 UEL983127:UEL983144 UOH983127:UOH983144 UYD983127:UYD983144 VHZ983127:VHZ983144 VRV983127:VRV983144 WBR983127:WBR983144 WLN983127:WLN983144 WVJ983127:WVJ983144 A131:A151 A65526:A65540 IX65526:IX65540 ST65526:ST65540 ACP65526:ACP65540 AML65526:AML65540 AWH65526:AWH65540 BGD65526:BGD65540 BPZ65526:BPZ65540 BZV65526:BZV65540 CJR65526:CJR65540 CTN65526:CTN65540 DDJ65526:DDJ65540 DNF65526:DNF65540 DXB65526:DXB65540 EGX65526:EGX65540 EQT65526:EQT65540 FAP65526:FAP65540 FKL65526:FKL65540 FUH65526:FUH65540 GED65526:GED65540 GNZ65526:GNZ65540 GXV65526:GXV65540 HHR65526:HHR65540 HRN65526:HRN65540 IBJ65526:IBJ65540 ILF65526:ILF65540 IVB65526:IVB65540 JEX65526:JEX65540 JOT65526:JOT65540 JYP65526:JYP65540 KIL65526:KIL65540 KSH65526:KSH65540 LCD65526:LCD65540 LLZ65526:LLZ65540 LVV65526:LVV65540 MFR65526:MFR65540 MPN65526:MPN65540 MZJ65526:MZJ65540 NJF65526:NJF65540 NTB65526:NTB65540 OCX65526:OCX65540 OMT65526:OMT65540 OWP65526:OWP65540 PGL65526:PGL65540 PQH65526:PQH65540 QAD65526:QAD65540 QJZ65526:QJZ65540 QTV65526:QTV65540 RDR65526:RDR65540 RNN65526:RNN65540 RXJ65526:RXJ65540 SHF65526:SHF65540 SRB65526:SRB65540 TAX65526:TAX65540 TKT65526:TKT65540 TUP65526:TUP65540 UEL65526:UEL65540 UOH65526:UOH65540 UYD65526:UYD65540 VHZ65526:VHZ65540 VRV65526:VRV65540 WBR65526:WBR65540 WLN65526:WLN65540 WVJ65526:WVJ65540 A131062:A131076 IX131062:IX131076 ST131062:ST131076 ACP131062:ACP131076 AML131062:AML131076 AWH131062:AWH131076 BGD131062:BGD131076 BPZ131062:BPZ131076 BZV131062:BZV131076 CJR131062:CJR131076 CTN131062:CTN131076 DDJ131062:DDJ131076 DNF131062:DNF131076 DXB131062:DXB131076 EGX131062:EGX131076 EQT131062:EQT131076 FAP131062:FAP131076 FKL131062:FKL131076 FUH131062:FUH131076 GED131062:GED131076 GNZ131062:GNZ131076 GXV131062:GXV131076 HHR131062:HHR131076 HRN131062:HRN131076 IBJ131062:IBJ131076 ILF131062:ILF131076 IVB131062:IVB131076 JEX131062:JEX131076 JOT131062:JOT131076 JYP131062:JYP131076 KIL131062:KIL131076 KSH131062:KSH131076 LCD131062:LCD131076 LLZ131062:LLZ131076 LVV131062:LVV131076 MFR131062:MFR131076 MPN131062:MPN131076 MZJ131062:MZJ131076 NJF131062:NJF131076 NTB131062:NTB131076 OCX131062:OCX131076 OMT131062:OMT131076 OWP131062:OWP131076 PGL131062:PGL131076 PQH131062:PQH131076 QAD131062:QAD131076 QJZ131062:QJZ131076 QTV131062:QTV131076 RDR131062:RDR131076 RNN131062:RNN131076 RXJ131062:RXJ131076 SHF131062:SHF131076 SRB131062:SRB131076 TAX131062:TAX131076 TKT131062:TKT131076 TUP131062:TUP131076 UEL131062:UEL131076 UOH131062:UOH131076 UYD131062:UYD131076 VHZ131062:VHZ131076 VRV131062:VRV131076 WBR131062:WBR131076 WLN131062:WLN131076 WVJ131062:WVJ131076 A196598:A196612 IX196598:IX196612 ST196598:ST196612 ACP196598:ACP196612 AML196598:AML196612 AWH196598:AWH196612 BGD196598:BGD196612 BPZ196598:BPZ196612 BZV196598:BZV196612 CJR196598:CJR196612 CTN196598:CTN196612 DDJ196598:DDJ196612 DNF196598:DNF196612 DXB196598:DXB196612 EGX196598:EGX196612 EQT196598:EQT196612 FAP196598:FAP196612 FKL196598:FKL196612 FUH196598:FUH196612 GED196598:GED196612 GNZ196598:GNZ196612 GXV196598:GXV196612 HHR196598:HHR196612 HRN196598:HRN196612 IBJ196598:IBJ196612 ILF196598:ILF196612 IVB196598:IVB196612 JEX196598:JEX196612 JOT196598:JOT196612 JYP196598:JYP196612 KIL196598:KIL196612 KSH196598:KSH196612 LCD196598:LCD196612 LLZ196598:LLZ196612 LVV196598:LVV196612 MFR196598:MFR196612 MPN196598:MPN196612 MZJ196598:MZJ196612 NJF196598:NJF196612 NTB196598:NTB196612 OCX196598:OCX196612 OMT196598:OMT196612 OWP196598:OWP196612 PGL196598:PGL196612 PQH196598:PQH196612 QAD196598:QAD196612 QJZ196598:QJZ196612 QTV196598:QTV196612 RDR196598:RDR196612 RNN196598:RNN196612 RXJ196598:RXJ196612 SHF196598:SHF196612 SRB196598:SRB196612 TAX196598:TAX196612 TKT196598:TKT196612 TUP196598:TUP196612 UEL196598:UEL196612 UOH196598:UOH196612 UYD196598:UYD196612 VHZ196598:VHZ196612 VRV196598:VRV196612 WBR196598:WBR196612 WLN196598:WLN196612 WVJ196598:WVJ196612 A262134:A262148 IX262134:IX262148 ST262134:ST262148 ACP262134:ACP262148 AML262134:AML262148 AWH262134:AWH262148 BGD262134:BGD262148 BPZ262134:BPZ262148 BZV262134:BZV262148 CJR262134:CJR262148 CTN262134:CTN262148 DDJ262134:DDJ262148 DNF262134:DNF262148 DXB262134:DXB262148 EGX262134:EGX262148 EQT262134:EQT262148 FAP262134:FAP262148 FKL262134:FKL262148 FUH262134:FUH262148 GED262134:GED262148 GNZ262134:GNZ262148 GXV262134:GXV262148 HHR262134:HHR262148 HRN262134:HRN262148 IBJ262134:IBJ262148 ILF262134:ILF262148 IVB262134:IVB262148 JEX262134:JEX262148 JOT262134:JOT262148 JYP262134:JYP262148 KIL262134:KIL262148 KSH262134:KSH262148 LCD262134:LCD262148 LLZ262134:LLZ262148 LVV262134:LVV262148 MFR262134:MFR262148 MPN262134:MPN262148 MZJ262134:MZJ262148 NJF262134:NJF262148 NTB262134:NTB262148 OCX262134:OCX262148 OMT262134:OMT262148 OWP262134:OWP262148 PGL262134:PGL262148 PQH262134:PQH262148 QAD262134:QAD262148 QJZ262134:QJZ262148 QTV262134:QTV262148 RDR262134:RDR262148 RNN262134:RNN262148 RXJ262134:RXJ262148 SHF262134:SHF262148 SRB262134:SRB262148 TAX262134:TAX262148 TKT262134:TKT262148 TUP262134:TUP262148 UEL262134:UEL262148 UOH262134:UOH262148 UYD262134:UYD262148 VHZ262134:VHZ262148 VRV262134:VRV262148 WBR262134:WBR262148 WLN262134:WLN262148 WVJ262134:WVJ262148 A327670:A327684 IX327670:IX327684 ST327670:ST327684 ACP327670:ACP327684 AML327670:AML327684 AWH327670:AWH327684 BGD327670:BGD327684 BPZ327670:BPZ327684 BZV327670:BZV327684 CJR327670:CJR327684 CTN327670:CTN327684 DDJ327670:DDJ327684 DNF327670:DNF327684 DXB327670:DXB327684 EGX327670:EGX327684 EQT327670:EQT327684 FAP327670:FAP327684 FKL327670:FKL327684 FUH327670:FUH327684 GED327670:GED327684 GNZ327670:GNZ327684 GXV327670:GXV327684 HHR327670:HHR327684 HRN327670:HRN327684 IBJ327670:IBJ327684 ILF327670:ILF327684 IVB327670:IVB327684 JEX327670:JEX327684 JOT327670:JOT327684 JYP327670:JYP327684 KIL327670:KIL327684 KSH327670:KSH327684 LCD327670:LCD327684 LLZ327670:LLZ327684 LVV327670:LVV327684 MFR327670:MFR327684 MPN327670:MPN327684 MZJ327670:MZJ327684 NJF327670:NJF327684 NTB327670:NTB327684 OCX327670:OCX327684 OMT327670:OMT327684 OWP327670:OWP327684 PGL327670:PGL327684 PQH327670:PQH327684 QAD327670:QAD327684 QJZ327670:QJZ327684 QTV327670:QTV327684 RDR327670:RDR327684 RNN327670:RNN327684 RXJ327670:RXJ327684 SHF327670:SHF327684 SRB327670:SRB327684 TAX327670:TAX327684 TKT327670:TKT327684 TUP327670:TUP327684 UEL327670:UEL327684 UOH327670:UOH327684 UYD327670:UYD327684 VHZ327670:VHZ327684 VRV327670:VRV327684 WBR327670:WBR327684 WLN327670:WLN327684 WVJ327670:WVJ327684 A393206:A393220 IX393206:IX393220 ST393206:ST393220 ACP393206:ACP393220 AML393206:AML393220 AWH393206:AWH393220 BGD393206:BGD393220 BPZ393206:BPZ393220 BZV393206:BZV393220 CJR393206:CJR393220 CTN393206:CTN393220 DDJ393206:DDJ393220 DNF393206:DNF393220 DXB393206:DXB393220 EGX393206:EGX393220 EQT393206:EQT393220 FAP393206:FAP393220 FKL393206:FKL393220 FUH393206:FUH393220 GED393206:GED393220 GNZ393206:GNZ393220 GXV393206:GXV393220 HHR393206:HHR393220 HRN393206:HRN393220 IBJ393206:IBJ393220 ILF393206:ILF393220 IVB393206:IVB393220 JEX393206:JEX393220 JOT393206:JOT393220 JYP393206:JYP393220 KIL393206:KIL393220 KSH393206:KSH393220 LCD393206:LCD393220 LLZ393206:LLZ393220 LVV393206:LVV393220 MFR393206:MFR393220 MPN393206:MPN393220 MZJ393206:MZJ393220 NJF393206:NJF393220 NTB393206:NTB393220 OCX393206:OCX393220 OMT393206:OMT393220 OWP393206:OWP393220 PGL393206:PGL393220 PQH393206:PQH393220 QAD393206:QAD393220 QJZ393206:QJZ393220 QTV393206:QTV393220 RDR393206:RDR393220 RNN393206:RNN393220 RXJ393206:RXJ393220 SHF393206:SHF393220 SRB393206:SRB393220 TAX393206:TAX393220 TKT393206:TKT393220 TUP393206:TUP393220 UEL393206:UEL393220 UOH393206:UOH393220 UYD393206:UYD393220 VHZ393206:VHZ393220 VRV393206:VRV393220 WBR393206:WBR393220 WLN393206:WLN393220 WVJ393206:WVJ393220 A458742:A458756 IX458742:IX458756 ST458742:ST458756 ACP458742:ACP458756 AML458742:AML458756 AWH458742:AWH458756 BGD458742:BGD458756 BPZ458742:BPZ458756 BZV458742:BZV458756 CJR458742:CJR458756 CTN458742:CTN458756 DDJ458742:DDJ458756 DNF458742:DNF458756 DXB458742:DXB458756 EGX458742:EGX458756 EQT458742:EQT458756 FAP458742:FAP458756 FKL458742:FKL458756 FUH458742:FUH458756 GED458742:GED458756 GNZ458742:GNZ458756 GXV458742:GXV458756 HHR458742:HHR458756 HRN458742:HRN458756 IBJ458742:IBJ458756 ILF458742:ILF458756 IVB458742:IVB458756 JEX458742:JEX458756 JOT458742:JOT458756 JYP458742:JYP458756 KIL458742:KIL458756 KSH458742:KSH458756 LCD458742:LCD458756 LLZ458742:LLZ458756 LVV458742:LVV458756 MFR458742:MFR458756 MPN458742:MPN458756 MZJ458742:MZJ458756 NJF458742:NJF458756 NTB458742:NTB458756 OCX458742:OCX458756 OMT458742:OMT458756 OWP458742:OWP458756 PGL458742:PGL458756 PQH458742:PQH458756 QAD458742:QAD458756 QJZ458742:QJZ458756 QTV458742:QTV458756 RDR458742:RDR458756 RNN458742:RNN458756 RXJ458742:RXJ458756 SHF458742:SHF458756 SRB458742:SRB458756 TAX458742:TAX458756 TKT458742:TKT458756 TUP458742:TUP458756 UEL458742:UEL458756 UOH458742:UOH458756 UYD458742:UYD458756 VHZ458742:VHZ458756 VRV458742:VRV458756 WBR458742:WBR458756 WLN458742:WLN458756 WVJ458742:WVJ458756 A524278:A524292 IX524278:IX524292 ST524278:ST524292 ACP524278:ACP524292 AML524278:AML524292 AWH524278:AWH524292 BGD524278:BGD524292 BPZ524278:BPZ524292 BZV524278:BZV524292 CJR524278:CJR524292 CTN524278:CTN524292 DDJ524278:DDJ524292 DNF524278:DNF524292 DXB524278:DXB524292 EGX524278:EGX524292 EQT524278:EQT524292 FAP524278:FAP524292 FKL524278:FKL524292 FUH524278:FUH524292 GED524278:GED524292 GNZ524278:GNZ524292 GXV524278:GXV524292 HHR524278:HHR524292 HRN524278:HRN524292 IBJ524278:IBJ524292 ILF524278:ILF524292 IVB524278:IVB524292 JEX524278:JEX524292 JOT524278:JOT524292 JYP524278:JYP524292 KIL524278:KIL524292 KSH524278:KSH524292 LCD524278:LCD524292 LLZ524278:LLZ524292 LVV524278:LVV524292 MFR524278:MFR524292 MPN524278:MPN524292 MZJ524278:MZJ524292 NJF524278:NJF524292 NTB524278:NTB524292 OCX524278:OCX524292 OMT524278:OMT524292 OWP524278:OWP524292 PGL524278:PGL524292 PQH524278:PQH524292 QAD524278:QAD524292 QJZ524278:QJZ524292 QTV524278:QTV524292 RDR524278:RDR524292 RNN524278:RNN524292 RXJ524278:RXJ524292 SHF524278:SHF524292 SRB524278:SRB524292 TAX524278:TAX524292 TKT524278:TKT524292 TUP524278:TUP524292 UEL524278:UEL524292 UOH524278:UOH524292 UYD524278:UYD524292 VHZ524278:VHZ524292 VRV524278:VRV524292 WBR524278:WBR524292 WLN524278:WLN524292 WVJ524278:WVJ524292 A589814:A589828 IX589814:IX589828 ST589814:ST589828 ACP589814:ACP589828 AML589814:AML589828 AWH589814:AWH589828 BGD589814:BGD589828 BPZ589814:BPZ589828 BZV589814:BZV589828 CJR589814:CJR589828 CTN589814:CTN589828 DDJ589814:DDJ589828 DNF589814:DNF589828 DXB589814:DXB589828 EGX589814:EGX589828 EQT589814:EQT589828 FAP589814:FAP589828 FKL589814:FKL589828 FUH589814:FUH589828 GED589814:GED589828 GNZ589814:GNZ589828 GXV589814:GXV589828 HHR589814:HHR589828 HRN589814:HRN589828 IBJ589814:IBJ589828 ILF589814:ILF589828 IVB589814:IVB589828 JEX589814:JEX589828 JOT589814:JOT589828 JYP589814:JYP589828 KIL589814:KIL589828 KSH589814:KSH589828 LCD589814:LCD589828 LLZ589814:LLZ589828 LVV589814:LVV589828 MFR589814:MFR589828 MPN589814:MPN589828 MZJ589814:MZJ589828 NJF589814:NJF589828 NTB589814:NTB589828 OCX589814:OCX589828 OMT589814:OMT589828 OWP589814:OWP589828 PGL589814:PGL589828 PQH589814:PQH589828 QAD589814:QAD589828 QJZ589814:QJZ589828 QTV589814:QTV589828 RDR589814:RDR589828 RNN589814:RNN589828 RXJ589814:RXJ589828 SHF589814:SHF589828 SRB589814:SRB589828 TAX589814:TAX589828 TKT589814:TKT589828 TUP589814:TUP589828 UEL589814:UEL589828 UOH589814:UOH589828 UYD589814:UYD589828 VHZ589814:VHZ589828 VRV589814:VRV589828 WBR589814:WBR589828 WLN589814:WLN589828 WVJ589814:WVJ589828 A655350:A655364 IX655350:IX655364 ST655350:ST655364 ACP655350:ACP655364 AML655350:AML655364 AWH655350:AWH655364 BGD655350:BGD655364 BPZ655350:BPZ655364 BZV655350:BZV655364 CJR655350:CJR655364 CTN655350:CTN655364 DDJ655350:DDJ655364 DNF655350:DNF655364 DXB655350:DXB655364 EGX655350:EGX655364 EQT655350:EQT655364 FAP655350:FAP655364 FKL655350:FKL655364 FUH655350:FUH655364 GED655350:GED655364 GNZ655350:GNZ655364 GXV655350:GXV655364 HHR655350:HHR655364 HRN655350:HRN655364 IBJ655350:IBJ655364 ILF655350:ILF655364 IVB655350:IVB655364 JEX655350:JEX655364 JOT655350:JOT655364 JYP655350:JYP655364 KIL655350:KIL655364 KSH655350:KSH655364 LCD655350:LCD655364 LLZ655350:LLZ655364 LVV655350:LVV655364 MFR655350:MFR655364 MPN655350:MPN655364 MZJ655350:MZJ655364 NJF655350:NJF655364 NTB655350:NTB655364 OCX655350:OCX655364 OMT655350:OMT655364 OWP655350:OWP655364 PGL655350:PGL655364 PQH655350:PQH655364 QAD655350:QAD655364 QJZ655350:QJZ655364 QTV655350:QTV655364 RDR655350:RDR655364 RNN655350:RNN655364 RXJ655350:RXJ655364 SHF655350:SHF655364 SRB655350:SRB655364 TAX655350:TAX655364 TKT655350:TKT655364 TUP655350:TUP655364 UEL655350:UEL655364 UOH655350:UOH655364 UYD655350:UYD655364 VHZ655350:VHZ655364 VRV655350:VRV655364 WBR655350:WBR655364 WLN655350:WLN655364 WVJ655350:WVJ655364 A720886:A720900 IX720886:IX720900 ST720886:ST720900 ACP720886:ACP720900 AML720886:AML720900 AWH720886:AWH720900 BGD720886:BGD720900 BPZ720886:BPZ720900 BZV720886:BZV720900 CJR720886:CJR720900 CTN720886:CTN720900 DDJ720886:DDJ720900 DNF720886:DNF720900 DXB720886:DXB720900 EGX720886:EGX720900 EQT720886:EQT720900 FAP720886:FAP720900 FKL720886:FKL720900 FUH720886:FUH720900 GED720886:GED720900 GNZ720886:GNZ720900 GXV720886:GXV720900 HHR720886:HHR720900 HRN720886:HRN720900 IBJ720886:IBJ720900 ILF720886:ILF720900 IVB720886:IVB720900 JEX720886:JEX720900 JOT720886:JOT720900 JYP720886:JYP720900 KIL720886:KIL720900 KSH720886:KSH720900 LCD720886:LCD720900 LLZ720886:LLZ720900 LVV720886:LVV720900 MFR720886:MFR720900 MPN720886:MPN720900 MZJ720886:MZJ720900 NJF720886:NJF720900 NTB720886:NTB720900 OCX720886:OCX720900 OMT720886:OMT720900 OWP720886:OWP720900 PGL720886:PGL720900 PQH720886:PQH720900 QAD720886:QAD720900 QJZ720886:QJZ720900 QTV720886:QTV720900 RDR720886:RDR720900 RNN720886:RNN720900 RXJ720886:RXJ720900 SHF720886:SHF720900 SRB720886:SRB720900 TAX720886:TAX720900 TKT720886:TKT720900 TUP720886:TUP720900 UEL720886:UEL720900 UOH720886:UOH720900 UYD720886:UYD720900 VHZ720886:VHZ720900 VRV720886:VRV720900 WBR720886:WBR720900 WLN720886:WLN720900 WVJ720886:WVJ720900 A786422:A786436 IX786422:IX786436 ST786422:ST786436 ACP786422:ACP786436 AML786422:AML786436 AWH786422:AWH786436 BGD786422:BGD786436 BPZ786422:BPZ786436 BZV786422:BZV786436 CJR786422:CJR786436 CTN786422:CTN786436 DDJ786422:DDJ786436 DNF786422:DNF786436 DXB786422:DXB786436 EGX786422:EGX786436 EQT786422:EQT786436 FAP786422:FAP786436 FKL786422:FKL786436 FUH786422:FUH786436 GED786422:GED786436 GNZ786422:GNZ786436 GXV786422:GXV786436 HHR786422:HHR786436 HRN786422:HRN786436 IBJ786422:IBJ786436 ILF786422:ILF786436 IVB786422:IVB786436 JEX786422:JEX786436 JOT786422:JOT786436 JYP786422:JYP786436 KIL786422:KIL786436 KSH786422:KSH786436 LCD786422:LCD786436 LLZ786422:LLZ786436 LVV786422:LVV786436 MFR786422:MFR786436 MPN786422:MPN786436 MZJ786422:MZJ786436 NJF786422:NJF786436 NTB786422:NTB786436 OCX786422:OCX786436 OMT786422:OMT786436 OWP786422:OWP786436 PGL786422:PGL786436 PQH786422:PQH786436 QAD786422:QAD786436 QJZ786422:QJZ786436 QTV786422:QTV786436 RDR786422:RDR786436 RNN786422:RNN786436 RXJ786422:RXJ786436 SHF786422:SHF786436 SRB786422:SRB786436 TAX786422:TAX786436 TKT786422:TKT786436 TUP786422:TUP786436 UEL786422:UEL786436 UOH786422:UOH786436 UYD786422:UYD786436 VHZ786422:VHZ786436 VRV786422:VRV786436 WBR786422:WBR786436 WLN786422:WLN786436 WVJ786422:WVJ786436 A851958:A851972 IX851958:IX851972 ST851958:ST851972 ACP851958:ACP851972 AML851958:AML851972 AWH851958:AWH851972 BGD851958:BGD851972 BPZ851958:BPZ851972 BZV851958:BZV851972 CJR851958:CJR851972 CTN851958:CTN851972 DDJ851958:DDJ851972 DNF851958:DNF851972 DXB851958:DXB851972 EGX851958:EGX851972 EQT851958:EQT851972 FAP851958:FAP851972 FKL851958:FKL851972 FUH851958:FUH851972 GED851958:GED851972 GNZ851958:GNZ851972 GXV851958:GXV851972 HHR851958:HHR851972 HRN851958:HRN851972 IBJ851958:IBJ851972 ILF851958:ILF851972 IVB851958:IVB851972 JEX851958:JEX851972 JOT851958:JOT851972 JYP851958:JYP851972 KIL851958:KIL851972 KSH851958:KSH851972 LCD851958:LCD851972 LLZ851958:LLZ851972 LVV851958:LVV851972 MFR851958:MFR851972 MPN851958:MPN851972 MZJ851958:MZJ851972 NJF851958:NJF851972 NTB851958:NTB851972 OCX851958:OCX851972 OMT851958:OMT851972 OWP851958:OWP851972 PGL851958:PGL851972 PQH851958:PQH851972 QAD851958:QAD851972 QJZ851958:QJZ851972 QTV851958:QTV851972 RDR851958:RDR851972 RNN851958:RNN851972 RXJ851958:RXJ851972 SHF851958:SHF851972 SRB851958:SRB851972 TAX851958:TAX851972 TKT851958:TKT851972 TUP851958:TUP851972 UEL851958:UEL851972 UOH851958:UOH851972 UYD851958:UYD851972 VHZ851958:VHZ851972 VRV851958:VRV851972 WBR851958:WBR851972 WLN851958:WLN851972 WVJ851958:WVJ851972 A917494:A917508 IX917494:IX917508 ST917494:ST917508 ACP917494:ACP917508 AML917494:AML917508 AWH917494:AWH917508 BGD917494:BGD917508 BPZ917494:BPZ917508 BZV917494:BZV917508 CJR917494:CJR917508 CTN917494:CTN917508 DDJ917494:DDJ917508 DNF917494:DNF917508 DXB917494:DXB917508 EGX917494:EGX917508 EQT917494:EQT917508 FAP917494:FAP917508 FKL917494:FKL917508 FUH917494:FUH917508 GED917494:GED917508 GNZ917494:GNZ917508 GXV917494:GXV917508 HHR917494:HHR917508 HRN917494:HRN917508 IBJ917494:IBJ917508 ILF917494:ILF917508 IVB917494:IVB917508 JEX917494:JEX917508 JOT917494:JOT917508 JYP917494:JYP917508 KIL917494:KIL917508 KSH917494:KSH917508 LCD917494:LCD917508 LLZ917494:LLZ917508 LVV917494:LVV917508 MFR917494:MFR917508 MPN917494:MPN917508 MZJ917494:MZJ917508 NJF917494:NJF917508 NTB917494:NTB917508 OCX917494:OCX917508 OMT917494:OMT917508 OWP917494:OWP917508 PGL917494:PGL917508 PQH917494:PQH917508 QAD917494:QAD917508 QJZ917494:QJZ917508 QTV917494:QTV917508 RDR917494:RDR917508 RNN917494:RNN917508 RXJ917494:RXJ917508 SHF917494:SHF917508 SRB917494:SRB917508 TAX917494:TAX917508 TKT917494:TKT917508 TUP917494:TUP917508 UEL917494:UEL917508 UOH917494:UOH917508 UYD917494:UYD917508 VHZ917494:VHZ917508 VRV917494:VRV917508 WBR917494:WBR917508 WLN917494:WLN917508 WVJ917494:WVJ917508 A983030:A983044 IX983030:IX983044 ST983030:ST983044 ACP983030:ACP983044 AML983030:AML983044 AWH983030:AWH983044 BGD983030:BGD983044 BPZ983030:BPZ983044 BZV983030:BZV983044 CJR983030:CJR983044 CTN983030:CTN983044 DDJ983030:DDJ983044 DNF983030:DNF983044 DXB983030:DXB983044 EGX983030:EGX983044 EQT983030:EQT983044 FAP983030:FAP983044 FKL983030:FKL983044 FUH983030:FUH983044 GED983030:GED983044 GNZ983030:GNZ983044 GXV983030:GXV983044 HHR983030:HHR983044 HRN983030:HRN983044 IBJ983030:IBJ983044 ILF983030:ILF983044 IVB983030:IVB983044 JEX983030:JEX983044 JOT983030:JOT983044 JYP983030:JYP983044 KIL983030:KIL983044 KSH983030:KSH983044 LCD983030:LCD983044 LLZ983030:LLZ983044 LVV983030:LVV983044 MFR983030:MFR983044 MPN983030:MPN983044 MZJ983030:MZJ983044 NJF983030:NJF983044 NTB983030:NTB983044 OCX983030:OCX983044 OMT983030:OMT983044 OWP983030:OWP983044 PGL983030:PGL983044 PQH983030:PQH983044 QAD983030:QAD983044 QJZ983030:QJZ983044 QTV983030:QTV983044 RDR983030:RDR983044 RNN983030:RNN983044 RXJ983030:RXJ983044 SHF983030:SHF983044 SRB983030:SRB983044 TAX983030:TAX983044 TKT983030:TKT983044 TUP983030:TUP983044 UEL983030:UEL983044 UOH983030:UOH983044 UYD983030:UYD983044 VHZ983030:VHZ983044 VRV983030:VRV983044 WBR983030:WBR983044 WLN983030:WLN983044 WVJ983030:WVJ983044 A65605 IX65605 ST65605 ACP65605 AML65605 AWH65605 BGD65605 BPZ65605 BZV65605 CJR65605 CTN65605 DDJ65605 DNF65605 DXB65605 EGX65605 EQT65605 FAP65605 FKL65605 FUH65605 GED65605 GNZ65605 GXV65605 HHR65605 HRN65605 IBJ65605 ILF65605 IVB65605 JEX65605 JOT65605 JYP65605 KIL65605 KSH65605 LCD65605 LLZ65605 LVV65605 MFR65605 MPN65605 MZJ65605 NJF65605 NTB65605 OCX65605 OMT65605 OWP65605 PGL65605 PQH65605 QAD65605 QJZ65605 QTV65605 RDR65605 RNN65605 RXJ65605 SHF65605 SRB65605 TAX65605 TKT65605 TUP65605 UEL65605 UOH65605 UYD65605 VHZ65605 VRV65605 WBR65605 WLN65605 WVJ65605 A131141 IX131141 ST131141 ACP131141 AML131141 AWH131141 BGD131141 BPZ131141 BZV131141 CJR131141 CTN131141 DDJ131141 DNF131141 DXB131141 EGX131141 EQT131141 FAP131141 FKL131141 FUH131141 GED131141 GNZ131141 GXV131141 HHR131141 HRN131141 IBJ131141 ILF131141 IVB131141 JEX131141 JOT131141 JYP131141 KIL131141 KSH131141 LCD131141 LLZ131141 LVV131141 MFR131141 MPN131141 MZJ131141 NJF131141 NTB131141 OCX131141 OMT131141 OWP131141 PGL131141 PQH131141 QAD131141 QJZ131141 QTV131141 RDR131141 RNN131141 RXJ131141 SHF131141 SRB131141 TAX131141 TKT131141 TUP131141 UEL131141 UOH131141 UYD131141 VHZ131141 VRV131141 WBR131141 WLN131141 WVJ131141 A196677 IX196677 ST196677 ACP196677 AML196677 AWH196677 BGD196677 BPZ196677 BZV196677 CJR196677 CTN196677 DDJ196677 DNF196677 DXB196677 EGX196677 EQT196677 FAP196677 FKL196677 FUH196677 GED196677 GNZ196677 GXV196677 HHR196677 HRN196677 IBJ196677 ILF196677 IVB196677 JEX196677 JOT196677 JYP196677 KIL196677 KSH196677 LCD196677 LLZ196677 LVV196677 MFR196677 MPN196677 MZJ196677 NJF196677 NTB196677 OCX196677 OMT196677 OWP196677 PGL196677 PQH196677 QAD196677 QJZ196677 QTV196677 RDR196677 RNN196677 RXJ196677 SHF196677 SRB196677 TAX196677 TKT196677 TUP196677 UEL196677 UOH196677 UYD196677 VHZ196677 VRV196677 WBR196677 WLN196677 WVJ196677 A262213 IX262213 ST262213 ACP262213 AML262213 AWH262213 BGD262213 BPZ262213 BZV262213 CJR262213 CTN262213 DDJ262213 DNF262213 DXB262213 EGX262213 EQT262213 FAP262213 FKL262213 FUH262213 GED262213 GNZ262213 GXV262213 HHR262213 HRN262213 IBJ262213 ILF262213 IVB262213 JEX262213 JOT262213 JYP262213 KIL262213 KSH262213 LCD262213 LLZ262213 LVV262213 MFR262213 MPN262213 MZJ262213 NJF262213 NTB262213 OCX262213 OMT262213 OWP262213 PGL262213 PQH262213 QAD262213 QJZ262213 QTV262213 RDR262213 RNN262213 RXJ262213 SHF262213 SRB262213 TAX262213 TKT262213 TUP262213 UEL262213 UOH262213 UYD262213 VHZ262213 VRV262213 WBR262213 WLN262213 WVJ262213 A327749 IX327749 ST327749 ACP327749 AML327749 AWH327749 BGD327749 BPZ327749 BZV327749 CJR327749 CTN327749 DDJ327749 DNF327749 DXB327749 EGX327749 EQT327749 FAP327749 FKL327749 FUH327749 GED327749 GNZ327749 GXV327749 HHR327749 HRN327749 IBJ327749 ILF327749 IVB327749 JEX327749 JOT327749 JYP327749 KIL327749 KSH327749 LCD327749 LLZ327749 LVV327749 MFR327749 MPN327749 MZJ327749 NJF327749 NTB327749 OCX327749 OMT327749 OWP327749 PGL327749 PQH327749 QAD327749 QJZ327749 QTV327749 RDR327749 RNN327749 RXJ327749 SHF327749 SRB327749 TAX327749 TKT327749 TUP327749 UEL327749 UOH327749 UYD327749 VHZ327749 VRV327749 WBR327749 WLN327749 WVJ327749 A393285 IX393285 ST393285 ACP393285 AML393285 AWH393285 BGD393285 BPZ393285 BZV393285 CJR393285 CTN393285 DDJ393285 DNF393285 DXB393285 EGX393285 EQT393285 FAP393285 FKL393285 FUH393285 GED393285 GNZ393285 GXV393285 HHR393285 HRN393285 IBJ393285 ILF393285 IVB393285 JEX393285 JOT393285 JYP393285 KIL393285 KSH393285 LCD393285 LLZ393285 LVV393285 MFR393285 MPN393285 MZJ393285 NJF393285 NTB393285 OCX393285 OMT393285 OWP393285 PGL393285 PQH393285 QAD393285 QJZ393285 QTV393285 RDR393285 RNN393285 RXJ393285 SHF393285 SRB393285 TAX393285 TKT393285 TUP393285 UEL393285 UOH393285 UYD393285 VHZ393285 VRV393285 WBR393285 WLN393285 WVJ393285 A458821 IX458821 ST458821 ACP458821 AML458821 AWH458821 BGD458821 BPZ458821 BZV458821 CJR458821 CTN458821 DDJ458821 DNF458821 DXB458821 EGX458821 EQT458821 FAP458821 FKL458821 FUH458821 GED458821 GNZ458821 GXV458821 HHR458821 HRN458821 IBJ458821 ILF458821 IVB458821 JEX458821 JOT458821 JYP458821 KIL458821 KSH458821 LCD458821 LLZ458821 LVV458821 MFR458821 MPN458821 MZJ458821 NJF458821 NTB458821 OCX458821 OMT458821 OWP458821 PGL458821 PQH458821 QAD458821 QJZ458821 QTV458821 RDR458821 RNN458821 RXJ458821 SHF458821 SRB458821 TAX458821 TKT458821 TUP458821 UEL458821 UOH458821 UYD458821 VHZ458821 VRV458821 WBR458821 WLN458821 WVJ458821 A524357 IX524357 ST524357 ACP524357 AML524357 AWH524357 BGD524357 BPZ524357 BZV524357 CJR524357 CTN524357 DDJ524357 DNF524357 DXB524357 EGX524357 EQT524357 FAP524357 FKL524357 FUH524357 GED524357 GNZ524357 GXV524357 HHR524357 HRN524357 IBJ524357 ILF524357 IVB524357 JEX524357 JOT524357 JYP524357 KIL524357 KSH524357 LCD524357 LLZ524357 LVV524357 MFR524357 MPN524357 MZJ524357 NJF524357 NTB524357 OCX524357 OMT524357 OWP524357 PGL524357 PQH524357 QAD524357 QJZ524357 QTV524357 RDR524357 RNN524357 RXJ524357 SHF524357 SRB524357 TAX524357 TKT524357 TUP524357 UEL524357 UOH524357 UYD524357 VHZ524357 VRV524357 WBR524357 WLN524357 WVJ524357 A589893 IX589893 ST589893 ACP589893 AML589893 AWH589893 BGD589893 BPZ589893 BZV589893 CJR589893 CTN589893 DDJ589893 DNF589893 DXB589893 EGX589893 EQT589893 FAP589893 FKL589893 FUH589893 GED589893 GNZ589893 GXV589893 HHR589893 HRN589893 IBJ589893 ILF589893 IVB589893 JEX589893 JOT589893 JYP589893 KIL589893 KSH589893 LCD589893 LLZ589893 LVV589893 MFR589893 MPN589893 MZJ589893 NJF589893 NTB589893 OCX589893 OMT589893 OWP589893 PGL589893 PQH589893 QAD589893 QJZ589893 QTV589893 RDR589893 RNN589893 RXJ589893 SHF589893 SRB589893 TAX589893 TKT589893 TUP589893 UEL589893 UOH589893 UYD589893 VHZ589893 VRV589893 WBR589893 WLN589893 WVJ589893 A655429 IX655429 ST655429 ACP655429 AML655429 AWH655429 BGD655429 BPZ655429 BZV655429 CJR655429 CTN655429 DDJ655429 DNF655429 DXB655429 EGX655429 EQT655429 FAP655429 FKL655429 FUH655429 GED655429 GNZ655429 GXV655429 HHR655429 HRN655429 IBJ655429 ILF655429 IVB655429 JEX655429 JOT655429 JYP655429 KIL655429 KSH655429 LCD655429 LLZ655429 LVV655429 MFR655429 MPN655429 MZJ655429 NJF655429 NTB655429 OCX655429 OMT655429 OWP655429 PGL655429 PQH655429 QAD655429 QJZ655429 QTV655429 RDR655429 RNN655429 RXJ655429 SHF655429 SRB655429 TAX655429 TKT655429 TUP655429 UEL655429 UOH655429 UYD655429 VHZ655429 VRV655429 WBR655429 WLN655429 WVJ655429 A720965 IX720965 ST720965 ACP720965 AML720965 AWH720965 BGD720965 BPZ720965 BZV720965 CJR720965 CTN720965 DDJ720965 DNF720965 DXB720965 EGX720965 EQT720965 FAP720965 FKL720965 FUH720965 GED720965 GNZ720965 GXV720965 HHR720965 HRN720965 IBJ720965 ILF720965 IVB720965 JEX720965 JOT720965 JYP720965 KIL720965 KSH720965 LCD720965 LLZ720965 LVV720965 MFR720965 MPN720965 MZJ720965 NJF720965 NTB720965 OCX720965 OMT720965 OWP720965 PGL720965 PQH720965 QAD720965 QJZ720965 QTV720965 RDR720965 RNN720965 RXJ720965 SHF720965 SRB720965 TAX720965 TKT720965 TUP720965 UEL720965 UOH720965 UYD720965 VHZ720965 VRV720965 WBR720965 WLN720965 WVJ720965 A786501 IX786501 ST786501 ACP786501 AML786501 AWH786501 BGD786501 BPZ786501 BZV786501 CJR786501 CTN786501 DDJ786501 DNF786501 DXB786501 EGX786501 EQT786501 FAP786501 FKL786501 FUH786501 GED786501 GNZ786501 GXV786501 HHR786501 HRN786501 IBJ786501 ILF786501 IVB786501 JEX786501 JOT786501 JYP786501 KIL786501 KSH786501 LCD786501 LLZ786501 LVV786501 MFR786501 MPN786501 MZJ786501 NJF786501 NTB786501 OCX786501 OMT786501 OWP786501 PGL786501 PQH786501 QAD786501 QJZ786501 QTV786501 RDR786501 RNN786501 RXJ786501 SHF786501 SRB786501 TAX786501 TKT786501 TUP786501 UEL786501 UOH786501 UYD786501 VHZ786501 VRV786501 WBR786501 WLN786501 WVJ786501 A852037 IX852037 ST852037 ACP852037 AML852037 AWH852037 BGD852037 BPZ852037 BZV852037 CJR852037 CTN852037 DDJ852037 DNF852037 DXB852037 EGX852037 EQT852037 FAP852037 FKL852037 FUH852037 GED852037 GNZ852037 GXV852037 HHR852037 HRN852037 IBJ852037 ILF852037 IVB852037 JEX852037 JOT852037 JYP852037 KIL852037 KSH852037 LCD852037 LLZ852037 LVV852037 MFR852037 MPN852037 MZJ852037 NJF852037 NTB852037 OCX852037 OMT852037 OWP852037 PGL852037 PQH852037 QAD852037 QJZ852037 QTV852037 RDR852037 RNN852037 RXJ852037 SHF852037 SRB852037 TAX852037 TKT852037 TUP852037 UEL852037 UOH852037 UYD852037 VHZ852037 VRV852037 WBR852037 WLN852037 WVJ852037 A917573 IX917573 ST917573 ACP917573 AML917573 AWH917573 BGD917573 BPZ917573 BZV917573 CJR917573 CTN917573 DDJ917573 DNF917573 DXB917573 EGX917573 EQT917573 FAP917573 FKL917573 FUH917573 GED917573 GNZ917573 GXV917573 HHR917573 HRN917573 IBJ917573 ILF917573 IVB917573 JEX917573 JOT917573 JYP917573 KIL917573 KSH917573 LCD917573 LLZ917573 LVV917573 MFR917573 MPN917573 MZJ917573 NJF917573 NTB917573 OCX917573 OMT917573 OWP917573 PGL917573 PQH917573 QAD917573 QJZ917573 QTV917573 RDR917573 RNN917573 RXJ917573 SHF917573 SRB917573 TAX917573 TKT917573 TUP917573 UEL917573 UOH917573 UYD917573 VHZ917573 VRV917573 WBR917573 WLN917573 WVJ917573 A983109 IX983109 ST983109 ACP983109 AML983109 AWH983109 BGD983109 BPZ983109 BZV983109 CJR983109 CTN983109 DDJ983109 DNF983109 DXB983109 EGX983109 EQT983109 FAP983109 FKL983109 FUH983109 GED983109 GNZ983109 GXV983109 HHR983109 HRN983109 IBJ983109 ILF983109 IVB983109 JEX983109 JOT983109 JYP983109 KIL983109 KSH983109 LCD983109 LLZ983109 LVV983109 MFR983109 MPN983109 MZJ983109 NJF983109 NTB983109 OCX983109 OMT983109 OWP983109 PGL983109 PQH983109 QAD983109 QJZ983109 QTV983109 RDR983109 RNN983109 RXJ983109 SHF983109 SRB983109 TAX983109 TKT983109 TUP983109 UEL983109 UOH983109 UYD983109 VHZ983109 VRV983109 WBR983109 WLN983109 WVJ983109 A84 IX84 ST84 ACP84 AML84 AWH84 BGD84 BPZ84 BZV84 CJR84 CTN84 DDJ84 DNF84 DXB84 EGX84 EQT84 FAP84 FKL84 FUH84 GED84 GNZ84 GXV84 HHR84 HRN84 IBJ84 ILF84 IVB84 JEX84 JOT84 JYP84 KIL84 KSH84 LCD84 LLZ84 LVV84 MFR84 MPN84 MZJ84 NJF84 NTB84 OCX84 OMT84 OWP84 PGL84 PQH84 QAD84 QJZ84 QTV84 RDR84 RNN84 RXJ84 SHF84 SRB84 TAX84 TKT84 TUP84 UEL84 UOH84 UYD84 VHZ84 VRV84 WBR84 WLN84 WVJ84 A65613 IX65613 ST65613 ACP65613 AML65613 AWH65613 BGD65613 BPZ65613 BZV65613 CJR65613 CTN65613 DDJ65613 DNF65613 DXB65613 EGX65613 EQT65613 FAP65613 FKL65613 FUH65613 GED65613 GNZ65613 GXV65613 HHR65613 HRN65613 IBJ65613 ILF65613 IVB65613 JEX65613 JOT65613 JYP65613 KIL65613 KSH65613 LCD65613 LLZ65613 LVV65613 MFR65613 MPN65613 MZJ65613 NJF65613 NTB65613 OCX65613 OMT65613 OWP65613 PGL65613 PQH65613 QAD65613 QJZ65613 QTV65613 RDR65613 RNN65613 RXJ65613 SHF65613 SRB65613 TAX65613 TKT65613 TUP65613 UEL65613 UOH65613 UYD65613 VHZ65613 VRV65613 WBR65613 WLN65613 WVJ65613 A131149 IX131149 ST131149 ACP131149 AML131149 AWH131149 BGD131149 BPZ131149 BZV131149 CJR131149 CTN131149 DDJ131149 DNF131149 DXB131149 EGX131149 EQT131149 FAP131149 FKL131149 FUH131149 GED131149 GNZ131149 GXV131149 HHR131149 HRN131149 IBJ131149 ILF131149 IVB131149 JEX131149 JOT131149 JYP131149 KIL131149 KSH131149 LCD131149 LLZ131149 LVV131149 MFR131149 MPN131149 MZJ131149 NJF131149 NTB131149 OCX131149 OMT131149 OWP131149 PGL131149 PQH131149 QAD131149 QJZ131149 QTV131149 RDR131149 RNN131149 RXJ131149 SHF131149 SRB131149 TAX131149 TKT131149 TUP131149 UEL131149 UOH131149 UYD131149 VHZ131149 VRV131149 WBR131149 WLN131149 WVJ131149 A196685 IX196685 ST196685 ACP196685 AML196685 AWH196685 BGD196685 BPZ196685 BZV196685 CJR196685 CTN196685 DDJ196685 DNF196685 DXB196685 EGX196685 EQT196685 FAP196685 FKL196685 FUH196685 GED196685 GNZ196685 GXV196685 HHR196685 HRN196685 IBJ196685 ILF196685 IVB196685 JEX196685 JOT196685 JYP196685 KIL196685 KSH196685 LCD196685 LLZ196685 LVV196685 MFR196685 MPN196685 MZJ196685 NJF196685 NTB196685 OCX196685 OMT196685 OWP196685 PGL196685 PQH196685 QAD196685 QJZ196685 QTV196685 RDR196685 RNN196685 RXJ196685 SHF196685 SRB196685 TAX196685 TKT196685 TUP196685 UEL196685 UOH196685 UYD196685 VHZ196685 VRV196685 WBR196685 WLN196685 WVJ196685 A262221 IX262221 ST262221 ACP262221 AML262221 AWH262221 BGD262221 BPZ262221 BZV262221 CJR262221 CTN262221 DDJ262221 DNF262221 DXB262221 EGX262221 EQT262221 FAP262221 FKL262221 FUH262221 GED262221 GNZ262221 GXV262221 HHR262221 HRN262221 IBJ262221 ILF262221 IVB262221 JEX262221 JOT262221 JYP262221 KIL262221 KSH262221 LCD262221 LLZ262221 LVV262221 MFR262221 MPN262221 MZJ262221 NJF262221 NTB262221 OCX262221 OMT262221 OWP262221 PGL262221 PQH262221 QAD262221 QJZ262221 QTV262221 RDR262221 RNN262221 RXJ262221 SHF262221 SRB262221 TAX262221 TKT262221 TUP262221 UEL262221 UOH262221 UYD262221 VHZ262221 VRV262221 WBR262221 WLN262221 WVJ262221 A327757 IX327757 ST327757 ACP327757 AML327757 AWH327757 BGD327757 BPZ327757 BZV327757 CJR327757 CTN327757 DDJ327757 DNF327757 DXB327757 EGX327757 EQT327757 FAP327757 FKL327757 FUH327757 GED327757 GNZ327757 GXV327757 HHR327757 HRN327757 IBJ327757 ILF327757 IVB327757 JEX327757 JOT327757 JYP327757 KIL327757 KSH327757 LCD327757 LLZ327757 LVV327757 MFR327757 MPN327757 MZJ327757 NJF327757 NTB327757 OCX327757 OMT327757 OWP327757 PGL327757 PQH327757 QAD327757 QJZ327757 QTV327757 RDR327757 RNN327757 RXJ327757 SHF327757 SRB327757 TAX327757 TKT327757 TUP327757 UEL327757 UOH327757 UYD327757 VHZ327757 VRV327757 WBR327757 WLN327757 WVJ327757 A393293 IX393293 ST393293 ACP393293 AML393293 AWH393293 BGD393293 BPZ393293 BZV393293 CJR393293 CTN393293 DDJ393293 DNF393293 DXB393293 EGX393293 EQT393293 FAP393293 FKL393293 FUH393293 GED393293 GNZ393293 GXV393293 HHR393293 HRN393293 IBJ393293 ILF393293 IVB393293 JEX393293 JOT393293 JYP393293 KIL393293 KSH393293 LCD393293 LLZ393293 LVV393293 MFR393293 MPN393293 MZJ393293 NJF393293 NTB393293 OCX393293 OMT393293 OWP393293 PGL393293 PQH393293 QAD393293 QJZ393293 QTV393293 RDR393293 RNN393293 RXJ393293 SHF393293 SRB393293 TAX393293 TKT393293 TUP393293 UEL393293 UOH393293 UYD393293 VHZ393293 VRV393293 WBR393293 WLN393293 WVJ393293 A458829 IX458829 ST458829 ACP458829 AML458829 AWH458829 BGD458829 BPZ458829 BZV458829 CJR458829 CTN458829 DDJ458829 DNF458829 DXB458829 EGX458829 EQT458829 FAP458829 FKL458829 FUH458829 GED458829 GNZ458829 GXV458829 HHR458829 HRN458829 IBJ458829 ILF458829 IVB458829 JEX458829 JOT458829 JYP458829 KIL458829 KSH458829 LCD458829 LLZ458829 LVV458829 MFR458829 MPN458829 MZJ458829 NJF458829 NTB458829 OCX458829 OMT458829 OWP458829 PGL458829 PQH458829 QAD458829 QJZ458829 QTV458829 RDR458829 RNN458829 RXJ458829 SHF458829 SRB458829 TAX458829 TKT458829 TUP458829 UEL458829 UOH458829 UYD458829 VHZ458829 VRV458829 WBR458829 WLN458829 WVJ458829 A524365 IX524365 ST524365 ACP524365 AML524365 AWH524365 BGD524365 BPZ524365 BZV524365 CJR524365 CTN524365 DDJ524365 DNF524365 DXB524365 EGX524365 EQT524365 FAP524365 FKL524365 FUH524365 GED524365 GNZ524365 GXV524365 HHR524365 HRN524365 IBJ524365 ILF524365 IVB524365 JEX524365 JOT524365 JYP524365 KIL524365 KSH524365 LCD524365 LLZ524365 LVV524365 MFR524365 MPN524365 MZJ524365 NJF524365 NTB524365 OCX524365 OMT524365 OWP524365 PGL524365 PQH524365 QAD524365 QJZ524365 QTV524365 RDR524365 RNN524365 RXJ524365 SHF524365 SRB524365 TAX524365 TKT524365 TUP524365 UEL524365 UOH524365 UYD524365 VHZ524365 VRV524365 WBR524365 WLN524365 WVJ524365 A589901 IX589901 ST589901 ACP589901 AML589901 AWH589901 BGD589901 BPZ589901 BZV589901 CJR589901 CTN589901 DDJ589901 DNF589901 DXB589901 EGX589901 EQT589901 FAP589901 FKL589901 FUH589901 GED589901 GNZ589901 GXV589901 HHR589901 HRN589901 IBJ589901 ILF589901 IVB589901 JEX589901 JOT589901 JYP589901 KIL589901 KSH589901 LCD589901 LLZ589901 LVV589901 MFR589901 MPN589901 MZJ589901 NJF589901 NTB589901 OCX589901 OMT589901 OWP589901 PGL589901 PQH589901 QAD589901 QJZ589901 QTV589901 RDR589901 RNN589901 RXJ589901 SHF589901 SRB589901 TAX589901 TKT589901 TUP589901 UEL589901 UOH589901 UYD589901 VHZ589901 VRV589901 WBR589901 WLN589901 WVJ589901 A655437 IX655437 ST655437 ACP655437 AML655437 AWH655437 BGD655437 BPZ655437 BZV655437 CJR655437 CTN655437 DDJ655437 DNF655437 DXB655437 EGX655437 EQT655437 FAP655437 FKL655437 FUH655437 GED655437 GNZ655437 GXV655437 HHR655437 HRN655437 IBJ655437 ILF655437 IVB655437 JEX655437 JOT655437 JYP655437 KIL655437 KSH655437 LCD655437 LLZ655437 LVV655437 MFR655437 MPN655437 MZJ655437 NJF655437 NTB655437 OCX655437 OMT655437 OWP655437 PGL655437 PQH655437 QAD655437 QJZ655437 QTV655437 RDR655437 RNN655437 RXJ655437 SHF655437 SRB655437 TAX655437 TKT655437 TUP655437 UEL655437 UOH655437 UYD655437 VHZ655437 VRV655437 WBR655437 WLN655437 WVJ655437 A720973 IX720973 ST720973 ACP720973 AML720973 AWH720973 BGD720973 BPZ720973 BZV720973 CJR720973 CTN720973 DDJ720973 DNF720973 DXB720973 EGX720973 EQT720973 FAP720973 FKL720973 FUH720973 GED720973 GNZ720973 GXV720973 HHR720973 HRN720973 IBJ720973 ILF720973 IVB720973 JEX720973 JOT720973 JYP720973 KIL720973 KSH720973 LCD720973 LLZ720973 LVV720973 MFR720973 MPN720973 MZJ720973 NJF720973 NTB720973 OCX720973 OMT720973 OWP720973 PGL720973 PQH720973 QAD720973 QJZ720973 QTV720973 RDR720973 RNN720973 RXJ720973 SHF720973 SRB720973 TAX720973 TKT720973 TUP720973 UEL720973 UOH720973 UYD720973 VHZ720973 VRV720973 WBR720973 WLN720973 WVJ720973 A786509 IX786509 ST786509 ACP786509 AML786509 AWH786509 BGD786509 BPZ786509 BZV786509 CJR786509 CTN786509 DDJ786509 DNF786509 DXB786509 EGX786509 EQT786509 FAP786509 FKL786509 FUH786509 GED786509 GNZ786509 GXV786509 HHR786509 HRN786509 IBJ786509 ILF786509 IVB786509 JEX786509 JOT786509 JYP786509 KIL786509 KSH786509 LCD786509 LLZ786509 LVV786509 MFR786509 MPN786509 MZJ786509 NJF786509 NTB786509 OCX786509 OMT786509 OWP786509 PGL786509 PQH786509 QAD786509 QJZ786509 QTV786509 RDR786509 RNN786509 RXJ786509 SHF786509 SRB786509 TAX786509 TKT786509 TUP786509 UEL786509 UOH786509 UYD786509 VHZ786509 VRV786509 WBR786509 WLN786509 WVJ786509 A852045 IX852045 ST852045 ACP852045 AML852045 AWH852045 BGD852045 BPZ852045 BZV852045 CJR852045 CTN852045 DDJ852045 DNF852045 DXB852045 EGX852045 EQT852045 FAP852045 FKL852045 FUH852045 GED852045 GNZ852045 GXV852045 HHR852045 HRN852045 IBJ852045 ILF852045 IVB852045 JEX852045 JOT852045 JYP852045 KIL852045 KSH852045 LCD852045 LLZ852045 LVV852045 MFR852045 MPN852045 MZJ852045 NJF852045 NTB852045 OCX852045 OMT852045 OWP852045 PGL852045 PQH852045 QAD852045 QJZ852045 QTV852045 RDR852045 RNN852045 RXJ852045 SHF852045 SRB852045 TAX852045 TKT852045 TUP852045 UEL852045 UOH852045 UYD852045 VHZ852045 VRV852045 WBR852045 WLN852045 WVJ852045 A917581 IX917581 ST917581 ACP917581 AML917581 AWH917581 BGD917581 BPZ917581 BZV917581 CJR917581 CTN917581 DDJ917581 DNF917581 DXB917581 EGX917581 EQT917581 FAP917581 FKL917581 FUH917581 GED917581 GNZ917581 GXV917581 HHR917581 HRN917581 IBJ917581 ILF917581 IVB917581 JEX917581 JOT917581 JYP917581 KIL917581 KSH917581 LCD917581 LLZ917581 LVV917581 MFR917581 MPN917581 MZJ917581 NJF917581 NTB917581 OCX917581 OMT917581 OWP917581 PGL917581 PQH917581 QAD917581 QJZ917581 QTV917581 RDR917581 RNN917581 RXJ917581 SHF917581 SRB917581 TAX917581 TKT917581 TUP917581 UEL917581 UOH917581 UYD917581 VHZ917581 VRV917581 WBR917581 WLN917581 WVJ917581 A983117 IX983117 ST983117 ACP983117 AML983117 AWH983117 BGD983117 BPZ983117 BZV983117 CJR983117 CTN983117 DDJ983117 DNF983117 DXB983117 EGX983117 EQT983117 FAP983117 FKL983117 FUH983117 GED983117 GNZ983117 GXV983117 HHR983117 HRN983117 IBJ983117 ILF983117 IVB983117 JEX983117 JOT983117 JYP983117 KIL983117 KSH983117 LCD983117 LLZ983117 LVV983117 MFR983117 MPN983117 MZJ983117 NJF983117 NTB983117 OCX983117 OMT983117 OWP983117 PGL983117 PQH983117 QAD983117 QJZ983117 QTV983117 RDR983117 RNN983117 RXJ983117 SHF983117 SRB983117 TAX983117 TKT983117 TUP983117 UEL983117 UOH983117 UYD983117 VHZ983117 VRV983117 WBR983117 WLN983117 WVJ983117 A65615 IX65615 ST65615 ACP65615 AML65615 AWH65615 BGD65615 BPZ65615 BZV65615 CJR65615 CTN65615 DDJ65615 DNF65615 DXB65615 EGX65615 EQT65615 FAP65615 FKL65615 FUH65615 GED65615 GNZ65615 GXV65615 HHR65615 HRN65615 IBJ65615 ILF65615 IVB65615 JEX65615 JOT65615 JYP65615 KIL65615 KSH65615 LCD65615 LLZ65615 LVV65615 MFR65615 MPN65615 MZJ65615 NJF65615 NTB65615 OCX65615 OMT65615 OWP65615 PGL65615 PQH65615 QAD65615 QJZ65615 QTV65615 RDR65615 RNN65615 RXJ65615 SHF65615 SRB65615 TAX65615 TKT65615 TUP65615 UEL65615 UOH65615 UYD65615 VHZ65615 VRV65615 WBR65615 WLN65615 WVJ65615 A131151 IX131151 ST131151 ACP131151 AML131151 AWH131151 BGD131151 BPZ131151 BZV131151 CJR131151 CTN131151 DDJ131151 DNF131151 DXB131151 EGX131151 EQT131151 FAP131151 FKL131151 FUH131151 GED131151 GNZ131151 GXV131151 HHR131151 HRN131151 IBJ131151 ILF131151 IVB131151 JEX131151 JOT131151 JYP131151 KIL131151 KSH131151 LCD131151 LLZ131151 LVV131151 MFR131151 MPN131151 MZJ131151 NJF131151 NTB131151 OCX131151 OMT131151 OWP131151 PGL131151 PQH131151 QAD131151 QJZ131151 QTV131151 RDR131151 RNN131151 RXJ131151 SHF131151 SRB131151 TAX131151 TKT131151 TUP131151 UEL131151 UOH131151 UYD131151 VHZ131151 VRV131151 WBR131151 WLN131151 WVJ131151 A196687 IX196687 ST196687 ACP196687 AML196687 AWH196687 BGD196687 BPZ196687 BZV196687 CJR196687 CTN196687 DDJ196687 DNF196687 DXB196687 EGX196687 EQT196687 FAP196687 FKL196687 FUH196687 GED196687 GNZ196687 GXV196687 HHR196687 HRN196687 IBJ196687 ILF196687 IVB196687 JEX196687 JOT196687 JYP196687 KIL196687 KSH196687 LCD196687 LLZ196687 LVV196687 MFR196687 MPN196687 MZJ196687 NJF196687 NTB196687 OCX196687 OMT196687 OWP196687 PGL196687 PQH196687 QAD196687 QJZ196687 QTV196687 RDR196687 RNN196687 RXJ196687 SHF196687 SRB196687 TAX196687 TKT196687 TUP196687 UEL196687 UOH196687 UYD196687 VHZ196687 VRV196687 WBR196687 WLN196687 WVJ196687 A262223 IX262223 ST262223 ACP262223 AML262223 AWH262223 BGD262223 BPZ262223 BZV262223 CJR262223 CTN262223 DDJ262223 DNF262223 DXB262223 EGX262223 EQT262223 FAP262223 FKL262223 FUH262223 GED262223 GNZ262223 GXV262223 HHR262223 HRN262223 IBJ262223 ILF262223 IVB262223 JEX262223 JOT262223 JYP262223 KIL262223 KSH262223 LCD262223 LLZ262223 LVV262223 MFR262223 MPN262223 MZJ262223 NJF262223 NTB262223 OCX262223 OMT262223 OWP262223 PGL262223 PQH262223 QAD262223 QJZ262223 QTV262223 RDR262223 RNN262223 RXJ262223 SHF262223 SRB262223 TAX262223 TKT262223 TUP262223 UEL262223 UOH262223 UYD262223 VHZ262223 VRV262223 WBR262223 WLN262223 WVJ262223 A327759 IX327759 ST327759 ACP327759 AML327759 AWH327759 BGD327759 BPZ327759 BZV327759 CJR327759 CTN327759 DDJ327759 DNF327759 DXB327759 EGX327759 EQT327759 FAP327759 FKL327759 FUH327759 GED327759 GNZ327759 GXV327759 HHR327759 HRN327759 IBJ327759 ILF327759 IVB327759 JEX327759 JOT327759 JYP327759 KIL327759 KSH327759 LCD327759 LLZ327759 LVV327759 MFR327759 MPN327759 MZJ327759 NJF327759 NTB327759 OCX327759 OMT327759 OWP327759 PGL327759 PQH327759 QAD327759 QJZ327759 QTV327759 RDR327759 RNN327759 RXJ327759 SHF327759 SRB327759 TAX327759 TKT327759 TUP327759 UEL327759 UOH327759 UYD327759 VHZ327759 VRV327759 WBR327759 WLN327759 WVJ327759 A393295 IX393295 ST393295 ACP393295 AML393295 AWH393295 BGD393295 BPZ393295 BZV393295 CJR393295 CTN393295 DDJ393295 DNF393295 DXB393295 EGX393295 EQT393295 FAP393295 FKL393295 FUH393295 GED393295 GNZ393295 GXV393295 HHR393295 HRN393295 IBJ393295 ILF393295 IVB393295 JEX393295 JOT393295 JYP393295 KIL393295 KSH393295 LCD393295 LLZ393295 LVV393295 MFR393295 MPN393295 MZJ393295 NJF393295 NTB393295 OCX393295 OMT393295 OWP393295 PGL393295 PQH393295 QAD393295 QJZ393295 QTV393295 RDR393295 RNN393295 RXJ393295 SHF393295 SRB393295 TAX393295 TKT393295 TUP393295 UEL393295 UOH393295 UYD393295 VHZ393295 VRV393295 WBR393295 WLN393295 WVJ393295 A458831 IX458831 ST458831 ACP458831 AML458831 AWH458831 BGD458831 BPZ458831 BZV458831 CJR458831 CTN458831 DDJ458831 DNF458831 DXB458831 EGX458831 EQT458831 FAP458831 FKL458831 FUH458831 GED458831 GNZ458831 GXV458831 HHR458831 HRN458831 IBJ458831 ILF458831 IVB458831 JEX458831 JOT458831 JYP458831 KIL458831 KSH458831 LCD458831 LLZ458831 LVV458831 MFR458831 MPN458831 MZJ458831 NJF458831 NTB458831 OCX458831 OMT458831 OWP458831 PGL458831 PQH458831 QAD458831 QJZ458831 QTV458831 RDR458831 RNN458831 RXJ458831 SHF458831 SRB458831 TAX458831 TKT458831 TUP458831 UEL458831 UOH458831 UYD458831 VHZ458831 VRV458831 WBR458831 WLN458831 WVJ458831 A524367 IX524367 ST524367 ACP524367 AML524367 AWH524367 BGD524367 BPZ524367 BZV524367 CJR524367 CTN524367 DDJ524367 DNF524367 DXB524367 EGX524367 EQT524367 FAP524367 FKL524367 FUH524367 GED524367 GNZ524367 GXV524367 HHR524367 HRN524367 IBJ524367 ILF524367 IVB524367 JEX524367 JOT524367 JYP524367 KIL524367 KSH524367 LCD524367 LLZ524367 LVV524367 MFR524367 MPN524367 MZJ524367 NJF524367 NTB524367 OCX524367 OMT524367 OWP524367 PGL524367 PQH524367 QAD524367 QJZ524367 QTV524367 RDR524367 RNN524367 RXJ524367 SHF524367 SRB524367 TAX524367 TKT524367 TUP524367 UEL524367 UOH524367 UYD524367 VHZ524367 VRV524367 WBR524367 WLN524367 WVJ524367 A589903 IX589903 ST589903 ACP589903 AML589903 AWH589903 BGD589903 BPZ589903 BZV589903 CJR589903 CTN589903 DDJ589903 DNF589903 DXB589903 EGX589903 EQT589903 FAP589903 FKL589903 FUH589903 GED589903 GNZ589903 GXV589903 HHR589903 HRN589903 IBJ589903 ILF589903 IVB589903 JEX589903 JOT589903 JYP589903 KIL589903 KSH589903 LCD589903 LLZ589903 LVV589903 MFR589903 MPN589903 MZJ589903 NJF589903 NTB589903 OCX589903 OMT589903 OWP589903 PGL589903 PQH589903 QAD589903 QJZ589903 QTV589903 RDR589903 RNN589903 RXJ589903 SHF589903 SRB589903 TAX589903 TKT589903 TUP589903 UEL589903 UOH589903 UYD589903 VHZ589903 VRV589903 WBR589903 WLN589903 WVJ589903 A655439 IX655439 ST655439 ACP655439 AML655439 AWH655439 BGD655439 BPZ655439 BZV655439 CJR655439 CTN655439 DDJ655439 DNF655439 DXB655439 EGX655439 EQT655439 FAP655439 FKL655439 FUH655439 GED655439 GNZ655439 GXV655439 HHR655439 HRN655439 IBJ655439 ILF655439 IVB655439 JEX655439 JOT655439 JYP655439 KIL655439 KSH655439 LCD655439 LLZ655439 LVV655439 MFR655439 MPN655439 MZJ655439 NJF655439 NTB655439 OCX655439 OMT655439 OWP655439 PGL655439 PQH655439 QAD655439 QJZ655439 QTV655439 RDR655439 RNN655439 RXJ655439 SHF655439 SRB655439 TAX655439 TKT655439 TUP655439 UEL655439 UOH655439 UYD655439 VHZ655439 VRV655439 WBR655439 WLN655439 WVJ655439 A720975 IX720975 ST720975 ACP720975 AML720975 AWH720975 BGD720975 BPZ720975 BZV720975 CJR720975 CTN720975 DDJ720975 DNF720975 DXB720975 EGX720975 EQT720975 FAP720975 FKL720975 FUH720975 GED720975 GNZ720975 GXV720975 HHR720975 HRN720975 IBJ720975 ILF720975 IVB720975 JEX720975 JOT720975 JYP720975 KIL720975 KSH720975 LCD720975 LLZ720975 LVV720975 MFR720975 MPN720975 MZJ720975 NJF720975 NTB720975 OCX720975 OMT720975 OWP720975 PGL720975 PQH720975 QAD720975 QJZ720975 QTV720975 RDR720975 RNN720975 RXJ720975 SHF720975 SRB720975 TAX720975 TKT720975 TUP720975 UEL720975 UOH720975 UYD720975 VHZ720975 VRV720975 WBR720975 WLN720975 WVJ720975 A786511 IX786511 ST786511 ACP786511 AML786511 AWH786511 BGD786511 BPZ786511 BZV786511 CJR786511 CTN786511 DDJ786511 DNF786511 DXB786511 EGX786511 EQT786511 FAP786511 FKL786511 FUH786511 GED786511 GNZ786511 GXV786511 HHR786511 HRN786511 IBJ786511 ILF786511 IVB786511 JEX786511 JOT786511 JYP786511 KIL786511 KSH786511 LCD786511 LLZ786511 LVV786511 MFR786511 MPN786511 MZJ786511 NJF786511 NTB786511 OCX786511 OMT786511 OWP786511 PGL786511 PQH786511 QAD786511 QJZ786511 QTV786511 RDR786511 RNN786511 RXJ786511 SHF786511 SRB786511 TAX786511 TKT786511 TUP786511 UEL786511 UOH786511 UYD786511 VHZ786511 VRV786511 WBR786511 WLN786511 WVJ786511 A852047 IX852047 ST852047 ACP852047 AML852047 AWH852047 BGD852047 BPZ852047 BZV852047 CJR852047 CTN852047 DDJ852047 DNF852047 DXB852047 EGX852047 EQT852047 FAP852047 FKL852047 FUH852047 GED852047 GNZ852047 GXV852047 HHR852047 HRN852047 IBJ852047 ILF852047 IVB852047 JEX852047 JOT852047 JYP852047 KIL852047 KSH852047 LCD852047 LLZ852047 LVV852047 MFR852047 MPN852047 MZJ852047 NJF852047 NTB852047 OCX852047 OMT852047 OWP852047 PGL852047 PQH852047 QAD852047 QJZ852047 QTV852047 RDR852047 RNN852047 RXJ852047 SHF852047 SRB852047 TAX852047 TKT852047 TUP852047 UEL852047 UOH852047 UYD852047 VHZ852047 VRV852047 WBR852047 WLN852047 WVJ852047 A917583 IX917583 ST917583 ACP917583 AML917583 AWH917583 BGD917583 BPZ917583 BZV917583 CJR917583 CTN917583 DDJ917583 DNF917583 DXB917583 EGX917583 EQT917583 FAP917583 FKL917583 FUH917583 GED917583 GNZ917583 GXV917583 HHR917583 HRN917583 IBJ917583 ILF917583 IVB917583 JEX917583 JOT917583 JYP917583 KIL917583 KSH917583 LCD917583 LLZ917583 LVV917583 MFR917583 MPN917583 MZJ917583 NJF917583 NTB917583 OCX917583 OMT917583 OWP917583 PGL917583 PQH917583 QAD917583 QJZ917583 QTV917583 RDR917583 RNN917583 RXJ917583 SHF917583 SRB917583 TAX917583 TKT917583 TUP917583 UEL917583 UOH917583 UYD917583 VHZ917583 VRV917583 WBR917583 WLN917583 WVJ917583 A983119 IX983119 ST983119 ACP983119 AML983119 AWH983119 BGD983119 BPZ983119 BZV983119 CJR983119 CTN983119 DDJ983119 DNF983119 DXB983119 EGX983119 EQT983119 FAP983119 FKL983119 FUH983119 GED983119 GNZ983119 GXV983119 HHR983119 HRN983119 IBJ983119 ILF983119 IVB983119 JEX983119 JOT983119 JYP983119 KIL983119 KSH983119 LCD983119 LLZ983119 LVV983119 MFR983119 MPN983119 MZJ983119 NJF983119 NTB983119 OCX983119 OMT983119 OWP983119 PGL983119 PQH983119 QAD983119 QJZ983119 QTV983119 RDR983119 RNN983119 RXJ983119 SHF983119 SRB983119 TAX983119 TKT983119 TUP983119 UEL983119 UOH983119 UYD983119 VHZ983119 VRV983119 WBR983119 WLN983119 WVJ983119 H65934:H65969 JD65934:JD65969 SZ65934:SZ65969 ACV65934:ACV65969 AMR65934:AMR65969 AWN65934:AWN65969 BGJ65934:BGJ65969 BQF65934:BQF65969 CAB65934:CAB65969 CJX65934:CJX65969 CTT65934:CTT65969 DDP65934:DDP65969 DNL65934:DNL65969 DXH65934:DXH65969 EHD65934:EHD65969 EQZ65934:EQZ65969 FAV65934:FAV65969 FKR65934:FKR65969 FUN65934:FUN65969 GEJ65934:GEJ65969 GOF65934:GOF65969 GYB65934:GYB65969 HHX65934:HHX65969 HRT65934:HRT65969 IBP65934:IBP65969 ILL65934:ILL65969 IVH65934:IVH65969 JFD65934:JFD65969 JOZ65934:JOZ65969 JYV65934:JYV65969 KIR65934:KIR65969 KSN65934:KSN65969 LCJ65934:LCJ65969 LMF65934:LMF65969 LWB65934:LWB65969 MFX65934:MFX65969 MPT65934:MPT65969 MZP65934:MZP65969 NJL65934:NJL65969 NTH65934:NTH65969 ODD65934:ODD65969 OMZ65934:OMZ65969 OWV65934:OWV65969 PGR65934:PGR65969 PQN65934:PQN65969 QAJ65934:QAJ65969 QKF65934:QKF65969 QUB65934:QUB65969 RDX65934:RDX65969 RNT65934:RNT65969 RXP65934:RXP65969 SHL65934:SHL65969 SRH65934:SRH65969 TBD65934:TBD65969 TKZ65934:TKZ65969 TUV65934:TUV65969 UER65934:UER65969 UON65934:UON65969 UYJ65934:UYJ65969 VIF65934:VIF65969 VSB65934:VSB65969 WBX65934:WBX65969 WLT65934:WLT65969 WVP65934:WVP65969 H131470:H131505 JD131470:JD131505 SZ131470:SZ131505 ACV131470:ACV131505 AMR131470:AMR131505 AWN131470:AWN131505 BGJ131470:BGJ131505 BQF131470:BQF131505 CAB131470:CAB131505 CJX131470:CJX131505 CTT131470:CTT131505 DDP131470:DDP131505 DNL131470:DNL131505 DXH131470:DXH131505 EHD131470:EHD131505 EQZ131470:EQZ131505 FAV131470:FAV131505 FKR131470:FKR131505 FUN131470:FUN131505 GEJ131470:GEJ131505 GOF131470:GOF131505 GYB131470:GYB131505 HHX131470:HHX131505 HRT131470:HRT131505 IBP131470:IBP131505 ILL131470:ILL131505 IVH131470:IVH131505 JFD131470:JFD131505 JOZ131470:JOZ131505 JYV131470:JYV131505 KIR131470:KIR131505 KSN131470:KSN131505 LCJ131470:LCJ131505 LMF131470:LMF131505 LWB131470:LWB131505 MFX131470:MFX131505 MPT131470:MPT131505 MZP131470:MZP131505 NJL131470:NJL131505 NTH131470:NTH131505 ODD131470:ODD131505 OMZ131470:OMZ131505 OWV131470:OWV131505 PGR131470:PGR131505 PQN131470:PQN131505 QAJ131470:QAJ131505 QKF131470:QKF131505 QUB131470:QUB131505 RDX131470:RDX131505 RNT131470:RNT131505 RXP131470:RXP131505 SHL131470:SHL131505 SRH131470:SRH131505 TBD131470:TBD131505 TKZ131470:TKZ131505 TUV131470:TUV131505 UER131470:UER131505 UON131470:UON131505 UYJ131470:UYJ131505 VIF131470:VIF131505 VSB131470:VSB131505 WBX131470:WBX131505 WLT131470:WLT131505 WVP131470:WVP131505 H197006:H197041 JD197006:JD197041 SZ197006:SZ197041 ACV197006:ACV197041 AMR197006:AMR197041 AWN197006:AWN197041 BGJ197006:BGJ197041 BQF197006:BQF197041 CAB197006:CAB197041 CJX197006:CJX197041 CTT197006:CTT197041 DDP197006:DDP197041 DNL197006:DNL197041 DXH197006:DXH197041 EHD197006:EHD197041 EQZ197006:EQZ197041 FAV197006:FAV197041 FKR197006:FKR197041 FUN197006:FUN197041 GEJ197006:GEJ197041 GOF197006:GOF197041 GYB197006:GYB197041 HHX197006:HHX197041 HRT197006:HRT197041 IBP197006:IBP197041 ILL197006:ILL197041 IVH197006:IVH197041 JFD197006:JFD197041 JOZ197006:JOZ197041 JYV197006:JYV197041 KIR197006:KIR197041 KSN197006:KSN197041 LCJ197006:LCJ197041 LMF197006:LMF197041 LWB197006:LWB197041 MFX197006:MFX197041 MPT197006:MPT197041 MZP197006:MZP197041 NJL197006:NJL197041 NTH197006:NTH197041 ODD197006:ODD197041 OMZ197006:OMZ197041 OWV197006:OWV197041 PGR197006:PGR197041 PQN197006:PQN197041 QAJ197006:QAJ197041 QKF197006:QKF197041 QUB197006:QUB197041 RDX197006:RDX197041 RNT197006:RNT197041 RXP197006:RXP197041 SHL197006:SHL197041 SRH197006:SRH197041 TBD197006:TBD197041 TKZ197006:TKZ197041 TUV197006:TUV197041 UER197006:UER197041 UON197006:UON197041 UYJ197006:UYJ197041 VIF197006:VIF197041 VSB197006:VSB197041 WBX197006:WBX197041 WLT197006:WLT197041 WVP197006:WVP197041 H262542:H262577 JD262542:JD262577 SZ262542:SZ262577 ACV262542:ACV262577 AMR262542:AMR262577 AWN262542:AWN262577 BGJ262542:BGJ262577 BQF262542:BQF262577 CAB262542:CAB262577 CJX262542:CJX262577 CTT262542:CTT262577 DDP262542:DDP262577 DNL262542:DNL262577 DXH262542:DXH262577 EHD262542:EHD262577 EQZ262542:EQZ262577 FAV262542:FAV262577 FKR262542:FKR262577 FUN262542:FUN262577 GEJ262542:GEJ262577 GOF262542:GOF262577 GYB262542:GYB262577 HHX262542:HHX262577 HRT262542:HRT262577 IBP262542:IBP262577 ILL262542:ILL262577 IVH262542:IVH262577 JFD262542:JFD262577 JOZ262542:JOZ262577 JYV262542:JYV262577 KIR262542:KIR262577 KSN262542:KSN262577 LCJ262542:LCJ262577 LMF262542:LMF262577 LWB262542:LWB262577 MFX262542:MFX262577 MPT262542:MPT262577 MZP262542:MZP262577 NJL262542:NJL262577 NTH262542:NTH262577 ODD262542:ODD262577 OMZ262542:OMZ262577 OWV262542:OWV262577 PGR262542:PGR262577 PQN262542:PQN262577 QAJ262542:QAJ262577 QKF262542:QKF262577 QUB262542:QUB262577 RDX262542:RDX262577 RNT262542:RNT262577 RXP262542:RXP262577 SHL262542:SHL262577 SRH262542:SRH262577 TBD262542:TBD262577 TKZ262542:TKZ262577 TUV262542:TUV262577 UER262542:UER262577 UON262542:UON262577 UYJ262542:UYJ262577 VIF262542:VIF262577 VSB262542:VSB262577 WBX262542:WBX262577 WLT262542:WLT262577 WVP262542:WVP262577 H328078:H328113 JD328078:JD328113 SZ328078:SZ328113 ACV328078:ACV328113 AMR328078:AMR328113 AWN328078:AWN328113 BGJ328078:BGJ328113 BQF328078:BQF328113 CAB328078:CAB328113 CJX328078:CJX328113 CTT328078:CTT328113 DDP328078:DDP328113 DNL328078:DNL328113 DXH328078:DXH328113 EHD328078:EHD328113 EQZ328078:EQZ328113 FAV328078:FAV328113 FKR328078:FKR328113 FUN328078:FUN328113 GEJ328078:GEJ328113 GOF328078:GOF328113 GYB328078:GYB328113 HHX328078:HHX328113 HRT328078:HRT328113 IBP328078:IBP328113 ILL328078:ILL328113 IVH328078:IVH328113 JFD328078:JFD328113 JOZ328078:JOZ328113 JYV328078:JYV328113 KIR328078:KIR328113 KSN328078:KSN328113 LCJ328078:LCJ328113 LMF328078:LMF328113 LWB328078:LWB328113 MFX328078:MFX328113 MPT328078:MPT328113 MZP328078:MZP328113 NJL328078:NJL328113 NTH328078:NTH328113 ODD328078:ODD328113 OMZ328078:OMZ328113 OWV328078:OWV328113 PGR328078:PGR328113 PQN328078:PQN328113 QAJ328078:QAJ328113 QKF328078:QKF328113 QUB328078:QUB328113 RDX328078:RDX328113 RNT328078:RNT328113 RXP328078:RXP328113 SHL328078:SHL328113 SRH328078:SRH328113 TBD328078:TBD328113 TKZ328078:TKZ328113 TUV328078:TUV328113 UER328078:UER328113 UON328078:UON328113 UYJ328078:UYJ328113 VIF328078:VIF328113 VSB328078:VSB328113 WBX328078:WBX328113 WLT328078:WLT328113 WVP328078:WVP328113 H393614:H393649 JD393614:JD393649 SZ393614:SZ393649 ACV393614:ACV393649 AMR393614:AMR393649 AWN393614:AWN393649 BGJ393614:BGJ393649 BQF393614:BQF393649 CAB393614:CAB393649 CJX393614:CJX393649 CTT393614:CTT393649 DDP393614:DDP393649 DNL393614:DNL393649 DXH393614:DXH393649 EHD393614:EHD393649 EQZ393614:EQZ393649 FAV393614:FAV393649 FKR393614:FKR393649 FUN393614:FUN393649 GEJ393614:GEJ393649 GOF393614:GOF393649 GYB393614:GYB393649 HHX393614:HHX393649 HRT393614:HRT393649 IBP393614:IBP393649 ILL393614:ILL393649 IVH393614:IVH393649 JFD393614:JFD393649 JOZ393614:JOZ393649 JYV393614:JYV393649 KIR393614:KIR393649 KSN393614:KSN393649 LCJ393614:LCJ393649 LMF393614:LMF393649 LWB393614:LWB393649 MFX393614:MFX393649 MPT393614:MPT393649 MZP393614:MZP393649 NJL393614:NJL393649 NTH393614:NTH393649 ODD393614:ODD393649 OMZ393614:OMZ393649 OWV393614:OWV393649 PGR393614:PGR393649 PQN393614:PQN393649 QAJ393614:QAJ393649 QKF393614:QKF393649 QUB393614:QUB393649 RDX393614:RDX393649 RNT393614:RNT393649 RXP393614:RXP393649 SHL393614:SHL393649 SRH393614:SRH393649 TBD393614:TBD393649 TKZ393614:TKZ393649 TUV393614:TUV393649 UER393614:UER393649 UON393614:UON393649 UYJ393614:UYJ393649 VIF393614:VIF393649 VSB393614:VSB393649 WBX393614:WBX393649 WLT393614:WLT393649 WVP393614:WVP393649 H459150:H459185 JD459150:JD459185 SZ459150:SZ459185 ACV459150:ACV459185 AMR459150:AMR459185 AWN459150:AWN459185 BGJ459150:BGJ459185 BQF459150:BQF459185 CAB459150:CAB459185 CJX459150:CJX459185 CTT459150:CTT459185 DDP459150:DDP459185 DNL459150:DNL459185 DXH459150:DXH459185 EHD459150:EHD459185 EQZ459150:EQZ459185 FAV459150:FAV459185 FKR459150:FKR459185 FUN459150:FUN459185 GEJ459150:GEJ459185 GOF459150:GOF459185 GYB459150:GYB459185 HHX459150:HHX459185 HRT459150:HRT459185 IBP459150:IBP459185 ILL459150:ILL459185 IVH459150:IVH459185 JFD459150:JFD459185 JOZ459150:JOZ459185 JYV459150:JYV459185 KIR459150:KIR459185 KSN459150:KSN459185 LCJ459150:LCJ459185 LMF459150:LMF459185 LWB459150:LWB459185 MFX459150:MFX459185 MPT459150:MPT459185 MZP459150:MZP459185 NJL459150:NJL459185 NTH459150:NTH459185 ODD459150:ODD459185 OMZ459150:OMZ459185 OWV459150:OWV459185 PGR459150:PGR459185 PQN459150:PQN459185 QAJ459150:QAJ459185 QKF459150:QKF459185 QUB459150:QUB459185 RDX459150:RDX459185 RNT459150:RNT459185 RXP459150:RXP459185 SHL459150:SHL459185 SRH459150:SRH459185 TBD459150:TBD459185 TKZ459150:TKZ459185 TUV459150:TUV459185 UER459150:UER459185 UON459150:UON459185 UYJ459150:UYJ459185 VIF459150:VIF459185 VSB459150:VSB459185 WBX459150:WBX459185 WLT459150:WLT459185 WVP459150:WVP459185 H524686:H524721 JD524686:JD524721 SZ524686:SZ524721 ACV524686:ACV524721 AMR524686:AMR524721 AWN524686:AWN524721 BGJ524686:BGJ524721 BQF524686:BQF524721 CAB524686:CAB524721 CJX524686:CJX524721 CTT524686:CTT524721 DDP524686:DDP524721 DNL524686:DNL524721 DXH524686:DXH524721 EHD524686:EHD524721 EQZ524686:EQZ524721 FAV524686:FAV524721 FKR524686:FKR524721 FUN524686:FUN524721 GEJ524686:GEJ524721 GOF524686:GOF524721 GYB524686:GYB524721 HHX524686:HHX524721 HRT524686:HRT524721 IBP524686:IBP524721 ILL524686:ILL524721 IVH524686:IVH524721 JFD524686:JFD524721 JOZ524686:JOZ524721 JYV524686:JYV524721 KIR524686:KIR524721 KSN524686:KSN524721 LCJ524686:LCJ524721 LMF524686:LMF524721 LWB524686:LWB524721 MFX524686:MFX524721 MPT524686:MPT524721 MZP524686:MZP524721 NJL524686:NJL524721 NTH524686:NTH524721 ODD524686:ODD524721 OMZ524686:OMZ524721 OWV524686:OWV524721 PGR524686:PGR524721 PQN524686:PQN524721 QAJ524686:QAJ524721 QKF524686:QKF524721 QUB524686:QUB524721 RDX524686:RDX524721 RNT524686:RNT524721 RXP524686:RXP524721 SHL524686:SHL524721 SRH524686:SRH524721 TBD524686:TBD524721 TKZ524686:TKZ524721 TUV524686:TUV524721 UER524686:UER524721 UON524686:UON524721 UYJ524686:UYJ524721 VIF524686:VIF524721 VSB524686:VSB524721 WBX524686:WBX524721 WLT524686:WLT524721 WVP524686:WVP524721 H590222:H590257 JD590222:JD590257 SZ590222:SZ590257 ACV590222:ACV590257 AMR590222:AMR590257 AWN590222:AWN590257 BGJ590222:BGJ590257 BQF590222:BQF590257 CAB590222:CAB590257 CJX590222:CJX590257 CTT590222:CTT590257 DDP590222:DDP590257 DNL590222:DNL590257 DXH590222:DXH590257 EHD590222:EHD590257 EQZ590222:EQZ590257 FAV590222:FAV590257 FKR590222:FKR590257 FUN590222:FUN590257 GEJ590222:GEJ590257 GOF590222:GOF590257 GYB590222:GYB590257 HHX590222:HHX590257 HRT590222:HRT590257 IBP590222:IBP590257 ILL590222:ILL590257 IVH590222:IVH590257 JFD590222:JFD590257 JOZ590222:JOZ590257 JYV590222:JYV590257 KIR590222:KIR590257 KSN590222:KSN590257 LCJ590222:LCJ590257 LMF590222:LMF590257 LWB590222:LWB590257 MFX590222:MFX590257 MPT590222:MPT590257 MZP590222:MZP590257 NJL590222:NJL590257 NTH590222:NTH590257 ODD590222:ODD590257 OMZ590222:OMZ590257 OWV590222:OWV590257 PGR590222:PGR590257 PQN590222:PQN590257 QAJ590222:QAJ590257 QKF590222:QKF590257 QUB590222:QUB590257 RDX590222:RDX590257 RNT590222:RNT590257 RXP590222:RXP590257 SHL590222:SHL590257 SRH590222:SRH590257 TBD590222:TBD590257 TKZ590222:TKZ590257 TUV590222:TUV590257 UER590222:UER590257 UON590222:UON590257 UYJ590222:UYJ590257 VIF590222:VIF590257 VSB590222:VSB590257 WBX590222:WBX590257 WLT590222:WLT590257 WVP590222:WVP590257 H655758:H655793 JD655758:JD655793 SZ655758:SZ655793 ACV655758:ACV655793 AMR655758:AMR655793 AWN655758:AWN655793 BGJ655758:BGJ655793 BQF655758:BQF655793 CAB655758:CAB655793 CJX655758:CJX655793 CTT655758:CTT655793 DDP655758:DDP655793 DNL655758:DNL655793 DXH655758:DXH655793 EHD655758:EHD655793 EQZ655758:EQZ655793 FAV655758:FAV655793 FKR655758:FKR655793 FUN655758:FUN655793 GEJ655758:GEJ655793 GOF655758:GOF655793 GYB655758:GYB655793 HHX655758:HHX655793 HRT655758:HRT655793 IBP655758:IBP655793 ILL655758:ILL655793 IVH655758:IVH655793 JFD655758:JFD655793 JOZ655758:JOZ655793 JYV655758:JYV655793 KIR655758:KIR655793 KSN655758:KSN655793 LCJ655758:LCJ655793 LMF655758:LMF655793 LWB655758:LWB655793 MFX655758:MFX655793 MPT655758:MPT655793 MZP655758:MZP655793 NJL655758:NJL655793 NTH655758:NTH655793 ODD655758:ODD655793 OMZ655758:OMZ655793 OWV655758:OWV655793 PGR655758:PGR655793 PQN655758:PQN655793 QAJ655758:QAJ655793 QKF655758:QKF655793 QUB655758:QUB655793 RDX655758:RDX655793 RNT655758:RNT655793 RXP655758:RXP655793 SHL655758:SHL655793 SRH655758:SRH655793 TBD655758:TBD655793 TKZ655758:TKZ655793 TUV655758:TUV655793 UER655758:UER655793 UON655758:UON655793 UYJ655758:UYJ655793 VIF655758:VIF655793 VSB655758:VSB655793 WBX655758:WBX655793 WLT655758:WLT655793 WVP655758:WVP655793 H721294:H721329 JD721294:JD721329 SZ721294:SZ721329 ACV721294:ACV721329 AMR721294:AMR721329 AWN721294:AWN721329 BGJ721294:BGJ721329 BQF721294:BQF721329 CAB721294:CAB721329 CJX721294:CJX721329 CTT721294:CTT721329 DDP721294:DDP721329 DNL721294:DNL721329 DXH721294:DXH721329 EHD721294:EHD721329 EQZ721294:EQZ721329 FAV721294:FAV721329 FKR721294:FKR721329 FUN721294:FUN721329 GEJ721294:GEJ721329 GOF721294:GOF721329 GYB721294:GYB721329 HHX721294:HHX721329 HRT721294:HRT721329 IBP721294:IBP721329 ILL721294:ILL721329 IVH721294:IVH721329 JFD721294:JFD721329 JOZ721294:JOZ721329 JYV721294:JYV721329 KIR721294:KIR721329 KSN721294:KSN721329 LCJ721294:LCJ721329 LMF721294:LMF721329 LWB721294:LWB721329 MFX721294:MFX721329 MPT721294:MPT721329 MZP721294:MZP721329 NJL721294:NJL721329 NTH721294:NTH721329 ODD721294:ODD721329 OMZ721294:OMZ721329 OWV721294:OWV721329 PGR721294:PGR721329 PQN721294:PQN721329 QAJ721294:QAJ721329 QKF721294:QKF721329 QUB721294:QUB721329 RDX721294:RDX721329 RNT721294:RNT721329 RXP721294:RXP721329 SHL721294:SHL721329 SRH721294:SRH721329 TBD721294:TBD721329 TKZ721294:TKZ721329 TUV721294:TUV721329 UER721294:UER721329 UON721294:UON721329 UYJ721294:UYJ721329 VIF721294:VIF721329 VSB721294:VSB721329 WBX721294:WBX721329 WLT721294:WLT721329 WVP721294:WVP721329 H786830:H786865 JD786830:JD786865 SZ786830:SZ786865 ACV786830:ACV786865 AMR786830:AMR786865 AWN786830:AWN786865 BGJ786830:BGJ786865 BQF786830:BQF786865 CAB786830:CAB786865 CJX786830:CJX786865 CTT786830:CTT786865 DDP786830:DDP786865 DNL786830:DNL786865 DXH786830:DXH786865 EHD786830:EHD786865 EQZ786830:EQZ786865 FAV786830:FAV786865 FKR786830:FKR786865 FUN786830:FUN786865 GEJ786830:GEJ786865 GOF786830:GOF786865 GYB786830:GYB786865 HHX786830:HHX786865 HRT786830:HRT786865 IBP786830:IBP786865 ILL786830:ILL786865 IVH786830:IVH786865 JFD786830:JFD786865 JOZ786830:JOZ786865 JYV786830:JYV786865 KIR786830:KIR786865 KSN786830:KSN786865 LCJ786830:LCJ786865 LMF786830:LMF786865 LWB786830:LWB786865 MFX786830:MFX786865 MPT786830:MPT786865 MZP786830:MZP786865 NJL786830:NJL786865 NTH786830:NTH786865 ODD786830:ODD786865 OMZ786830:OMZ786865 OWV786830:OWV786865 PGR786830:PGR786865 PQN786830:PQN786865 QAJ786830:QAJ786865 QKF786830:QKF786865 QUB786830:QUB786865 RDX786830:RDX786865 RNT786830:RNT786865 RXP786830:RXP786865 SHL786830:SHL786865 SRH786830:SRH786865 TBD786830:TBD786865 TKZ786830:TKZ786865 TUV786830:TUV786865 UER786830:UER786865 UON786830:UON786865 UYJ786830:UYJ786865 VIF786830:VIF786865 VSB786830:VSB786865 WBX786830:WBX786865 WLT786830:WLT786865 WVP786830:WVP786865 H852366:H852401 JD852366:JD852401 SZ852366:SZ852401 ACV852366:ACV852401 AMR852366:AMR852401 AWN852366:AWN852401 BGJ852366:BGJ852401 BQF852366:BQF852401 CAB852366:CAB852401 CJX852366:CJX852401 CTT852366:CTT852401 DDP852366:DDP852401 DNL852366:DNL852401 DXH852366:DXH852401 EHD852366:EHD852401 EQZ852366:EQZ852401 FAV852366:FAV852401 FKR852366:FKR852401 FUN852366:FUN852401 GEJ852366:GEJ852401 GOF852366:GOF852401 GYB852366:GYB852401 HHX852366:HHX852401 HRT852366:HRT852401 IBP852366:IBP852401 ILL852366:ILL852401 IVH852366:IVH852401 JFD852366:JFD852401 JOZ852366:JOZ852401 JYV852366:JYV852401 KIR852366:KIR852401 KSN852366:KSN852401 LCJ852366:LCJ852401 LMF852366:LMF852401 LWB852366:LWB852401 MFX852366:MFX852401 MPT852366:MPT852401 MZP852366:MZP852401 NJL852366:NJL852401 NTH852366:NTH852401 ODD852366:ODD852401 OMZ852366:OMZ852401 OWV852366:OWV852401 PGR852366:PGR852401 PQN852366:PQN852401 QAJ852366:QAJ852401 QKF852366:QKF852401 QUB852366:QUB852401 RDX852366:RDX852401 RNT852366:RNT852401 RXP852366:RXP852401 SHL852366:SHL852401 SRH852366:SRH852401 TBD852366:TBD852401 TKZ852366:TKZ852401 TUV852366:TUV852401 UER852366:UER852401 UON852366:UON852401 UYJ852366:UYJ852401 VIF852366:VIF852401 VSB852366:VSB852401 WBX852366:WBX852401 WLT852366:WLT852401 WVP852366:WVP852401 H917902:H917937 JD917902:JD917937 SZ917902:SZ917937 ACV917902:ACV917937 AMR917902:AMR917937 AWN917902:AWN917937 BGJ917902:BGJ917937 BQF917902:BQF917937 CAB917902:CAB917937 CJX917902:CJX917937 CTT917902:CTT917937 DDP917902:DDP917937 DNL917902:DNL917937 DXH917902:DXH917937 EHD917902:EHD917937 EQZ917902:EQZ917937 FAV917902:FAV917937 FKR917902:FKR917937 FUN917902:FUN917937 GEJ917902:GEJ917937 GOF917902:GOF917937 GYB917902:GYB917937 HHX917902:HHX917937 HRT917902:HRT917937 IBP917902:IBP917937 ILL917902:ILL917937 IVH917902:IVH917937 JFD917902:JFD917937 JOZ917902:JOZ917937 JYV917902:JYV917937 KIR917902:KIR917937 KSN917902:KSN917937 LCJ917902:LCJ917937 LMF917902:LMF917937 LWB917902:LWB917937 MFX917902:MFX917937 MPT917902:MPT917937 MZP917902:MZP917937 NJL917902:NJL917937 NTH917902:NTH917937 ODD917902:ODD917937 OMZ917902:OMZ917937 OWV917902:OWV917937 PGR917902:PGR917937 PQN917902:PQN917937 QAJ917902:QAJ917937 QKF917902:QKF917937 QUB917902:QUB917937 RDX917902:RDX917937 RNT917902:RNT917937 RXP917902:RXP917937 SHL917902:SHL917937 SRH917902:SRH917937 TBD917902:TBD917937 TKZ917902:TKZ917937 TUV917902:TUV917937 UER917902:UER917937 UON917902:UON917937 UYJ917902:UYJ917937 VIF917902:VIF917937 VSB917902:VSB917937 WBX917902:WBX917937 WLT917902:WLT917937 WVP917902:WVP917937 H983438:H983473 JD983438:JD983473 SZ983438:SZ983473 ACV983438:ACV983473 AMR983438:AMR983473 AWN983438:AWN983473 BGJ983438:BGJ983473 BQF983438:BQF983473 CAB983438:CAB983473 CJX983438:CJX983473 CTT983438:CTT983473 DDP983438:DDP983473 DNL983438:DNL983473 DXH983438:DXH983473 EHD983438:EHD983473 EQZ983438:EQZ983473 FAV983438:FAV983473 FKR983438:FKR983473 FUN983438:FUN983473 GEJ983438:GEJ983473 GOF983438:GOF983473 GYB983438:GYB983473 HHX983438:HHX983473 HRT983438:HRT983473 IBP983438:IBP983473 ILL983438:ILL983473 IVH983438:IVH983473 JFD983438:JFD983473 JOZ983438:JOZ983473 JYV983438:JYV983473 KIR983438:KIR983473 KSN983438:KSN983473 LCJ983438:LCJ983473 LMF983438:LMF983473 LWB983438:LWB983473 MFX983438:MFX983473 MPT983438:MPT983473 MZP983438:MZP983473 NJL983438:NJL983473 NTH983438:NTH983473 ODD983438:ODD983473 OMZ983438:OMZ983473 OWV983438:OWV983473 PGR983438:PGR983473 PQN983438:PQN983473 QAJ983438:QAJ983473 QKF983438:QKF983473 QUB983438:QUB983473 RDX983438:RDX983473 RNT983438:RNT983473 RXP983438:RXP983473 SHL983438:SHL983473 SRH983438:SRH983473 TBD983438:TBD983473 TKZ983438:TKZ983473 TUV983438:TUV983473 UER983438:UER983473 UON983438:UON983473 UYJ983438:UYJ983473 VIF983438:VIF983473 VSB983438:VSB983473 WBX983438:WBX983473 WLT983438:WLT983473 WVP983438:WVP983473 A312 IX312 ST312 ACP312 AML312 AWH312 BGD312 BPZ312 BZV312 CJR312 CTN312 DDJ312 DNF312 DXB312 EGX312 EQT312 FAP312 FKL312 FUH312 GED312 GNZ312 GXV312 HHR312 HRN312 IBJ312 ILF312 IVB312 JEX312 JOT312 JYP312 KIL312 KSH312 LCD312 LLZ312 LVV312 MFR312 MPN312 MZJ312 NJF312 NTB312 OCX312 OMT312 OWP312 PGL312 PQH312 QAD312 QJZ312 QTV312 RDR312 RNN312 RXJ312 SHF312 SRB312 TAX312 TKT312 TUP312 UEL312 UOH312 UYD312 VHZ312 VRV312 WBR312 WLN312 WVJ312 A65844 IX65844 ST65844 ACP65844 AML65844 AWH65844 BGD65844 BPZ65844 BZV65844 CJR65844 CTN65844 DDJ65844 DNF65844 DXB65844 EGX65844 EQT65844 FAP65844 FKL65844 FUH65844 GED65844 GNZ65844 GXV65844 HHR65844 HRN65844 IBJ65844 ILF65844 IVB65844 JEX65844 JOT65844 JYP65844 KIL65844 KSH65844 LCD65844 LLZ65844 LVV65844 MFR65844 MPN65844 MZJ65844 NJF65844 NTB65844 OCX65844 OMT65844 OWP65844 PGL65844 PQH65844 QAD65844 QJZ65844 QTV65844 RDR65844 RNN65844 RXJ65844 SHF65844 SRB65844 TAX65844 TKT65844 TUP65844 UEL65844 UOH65844 UYD65844 VHZ65844 VRV65844 WBR65844 WLN65844 WVJ65844 A131380 IX131380 ST131380 ACP131380 AML131380 AWH131380 BGD131380 BPZ131380 BZV131380 CJR131380 CTN131380 DDJ131380 DNF131380 DXB131380 EGX131380 EQT131380 FAP131380 FKL131380 FUH131380 GED131380 GNZ131380 GXV131380 HHR131380 HRN131380 IBJ131380 ILF131380 IVB131380 JEX131380 JOT131380 JYP131380 KIL131380 KSH131380 LCD131380 LLZ131380 LVV131380 MFR131380 MPN131380 MZJ131380 NJF131380 NTB131380 OCX131380 OMT131380 OWP131380 PGL131380 PQH131380 QAD131380 QJZ131380 QTV131380 RDR131380 RNN131380 RXJ131380 SHF131380 SRB131380 TAX131380 TKT131380 TUP131380 UEL131380 UOH131380 UYD131380 VHZ131380 VRV131380 WBR131380 WLN131380 WVJ131380 A196916 IX196916 ST196916 ACP196916 AML196916 AWH196916 BGD196916 BPZ196916 BZV196916 CJR196916 CTN196916 DDJ196916 DNF196916 DXB196916 EGX196916 EQT196916 FAP196916 FKL196916 FUH196916 GED196916 GNZ196916 GXV196916 HHR196916 HRN196916 IBJ196916 ILF196916 IVB196916 JEX196916 JOT196916 JYP196916 KIL196916 KSH196916 LCD196916 LLZ196916 LVV196916 MFR196916 MPN196916 MZJ196916 NJF196916 NTB196916 OCX196916 OMT196916 OWP196916 PGL196916 PQH196916 QAD196916 QJZ196916 QTV196916 RDR196916 RNN196916 RXJ196916 SHF196916 SRB196916 TAX196916 TKT196916 TUP196916 UEL196916 UOH196916 UYD196916 VHZ196916 VRV196916 WBR196916 WLN196916 WVJ196916 A262452 IX262452 ST262452 ACP262452 AML262452 AWH262452 BGD262452 BPZ262452 BZV262452 CJR262452 CTN262452 DDJ262452 DNF262452 DXB262452 EGX262452 EQT262452 FAP262452 FKL262452 FUH262452 GED262452 GNZ262452 GXV262452 HHR262452 HRN262452 IBJ262452 ILF262452 IVB262452 JEX262452 JOT262452 JYP262452 KIL262452 KSH262452 LCD262452 LLZ262452 LVV262452 MFR262452 MPN262452 MZJ262452 NJF262452 NTB262452 OCX262452 OMT262452 OWP262452 PGL262452 PQH262452 QAD262452 QJZ262452 QTV262452 RDR262452 RNN262452 RXJ262452 SHF262452 SRB262452 TAX262452 TKT262452 TUP262452 UEL262452 UOH262452 UYD262452 VHZ262452 VRV262452 WBR262452 WLN262452 WVJ262452 A327988 IX327988 ST327988 ACP327988 AML327988 AWH327988 BGD327988 BPZ327988 BZV327988 CJR327988 CTN327988 DDJ327988 DNF327988 DXB327988 EGX327988 EQT327988 FAP327988 FKL327988 FUH327988 GED327988 GNZ327988 GXV327988 HHR327988 HRN327988 IBJ327988 ILF327988 IVB327988 JEX327988 JOT327988 JYP327988 KIL327988 KSH327988 LCD327988 LLZ327988 LVV327988 MFR327988 MPN327988 MZJ327988 NJF327988 NTB327988 OCX327988 OMT327988 OWP327988 PGL327988 PQH327988 QAD327988 QJZ327988 QTV327988 RDR327988 RNN327988 RXJ327988 SHF327988 SRB327988 TAX327988 TKT327988 TUP327988 UEL327988 UOH327988 UYD327988 VHZ327988 VRV327988 WBR327988 WLN327988 WVJ327988 A393524 IX393524 ST393524 ACP393524 AML393524 AWH393524 BGD393524 BPZ393524 BZV393524 CJR393524 CTN393524 DDJ393524 DNF393524 DXB393524 EGX393524 EQT393524 FAP393524 FKL393524 FUH393524 GED393524 GNZ393524 GXV393524 HHR393524 HRN393524 IBJ393524 ILF393524 IVB393524 JEX393524 JOT393524 JYP393524 KIL393524 KSH393524 LCD393524 LLZ393524 LVV393524 MFR393524 MPN393524 MZJ393524 NJF393524 NTB393524 OCX393524 OMT393524 OWP393524 PGL393524 PQH393524 QAD393524 QJZ393524 QTV393524 RDR393524 RNN393524 RXJ393524 SHF393524 SRB393524 TAX393524 TKT393524 TUP393524 UEL393524 UOH393524 UYD393524 VHZ393524 VRV393524 WBR393524 WLN393524 WVJ393524 A459060 IX459060 ST459060 ACP459060 AML459060 AWH459060 BGD459060 BPZ459060 BZV459060 CJR459060 CTN459060 DDJ459060 DNF459060 DXB459060 EGX459060 EQT459060 FAP459060 FKL459060 FUH459060 GED459060 GNZ459060 GXV459060 HHR459060 HRN459060 IBJ459060 ILF459060 IVB459060 JEX459060 JOT459060 JYP459060 KIL459060 KSH459060 LCD459060 LLZ459060 LVV459060 MFR459060 MPN459060 MZJ459060 NJF459060 NTB459060 OCX459060 OMT459060 OWP459060 PGL459060 PQH459060 QAD459060 QJZ459060 QTV459060 RDR459060 RNN459060 RXJ459060 SHF459060 SRB459060 TAX459060 TKT459060 TUP459060 UEL459060 UOH459060 UYD459060 VHZ459060 VRV459060 WBR459060 WLN459060 WVJ459060 A524596 IX524596 ST524596 ACP524596 AML524596 AWH524596 BGD524596 BPZ524596 BZV524596 CJR524596 CTN524596 DDJ524596 DNF524596 DXB524596 EGX524596 EQT524596 FAP524596 FKL524596 FUH524596 GED524596 GNZ524596 GXV524596 HHR524596 HRN524596 IBJ524596 ILF524596 IVB524596 JEX524596 JOT524596 JYP524596 KIL524596 KSH524596 LCD524596 LLZ524596 LVV524596 MFR524596 MPN524596 MZJ524596 NJF524596 NTB524596 OCX524596 OMT524596 OWP524596 PGL524596 PQH524596 QAD524596 QJZ524596 QTV524596 RDR524596 RNN524596 RXJ524596 SHF524596 SRB524596 TAX524596 TKT524596 TUP524596 UEL524596 UOH524596 UYD524596 VHZ524596 VRV524596 WBR524596 WLN524596 WVJ524596 A590132 IX590132 ST590132 ACP590132 AML590132 AWH590132 BGD590132 BPZ590132 BZV590132 CJR590132 CTN590132 DDJ590132 DNF590132 DXB590132 EGX590132 EQT590132 FAP590132 FKL590132 FUH590132 GED590132 GNZ590132 GXV590132 HHR590132 HRN590132 IBJ590132 ILF590132 IVB590132 JEX590132 JOT590132 JYP590132 KIL590132 KSH590132 LCD590132 LLZ590132 LVV590132 MFR590132 MPN590132 MZJ590132 NJF590132 NTB590132 OCX590132 OMT590132 OWP590132 PGL590132 PQH590132 QAD590132 QJZ590132 QTV590132 RDR590132 RNN590132 RXJ590132 SHF590132 SRB590132 TAX590132 TKT590132 TUP590132 UEL590132 UOH590132 UYD590132 VHZ590132 VRV590132 WBR590132 WLN590132 WVJ590132 A655668 IX655668 ST655668 ACP655668 AML655668 AWH655668 BGD655668 BPZ655668 BZV655668 CJR655668 CTN655668 DDJ655668 DNF655668 DXB655668 EGX655668 EQT655668 FAP655668 FKL655668 FUH655668 GED655668 GNZ655668 GXV655668 HHR655668 HRN655668 IBJ655668 ILF655668 IVB655668 JEX655668 JOT655668 JYP655668 KIL655668 KSH655668 LCD655668 LLZ655668 LVV655668 MFR655668 MPN655668 MZJ655668 NJF655668 NTB655668 OCX655668 OMT655668 OWP655668 PGL655668 PQH655668 QAD655668 QJZ655668 QTV655668 RDR655668 RNN655668 RXJ655668 SHF655668 SRB655668 TAX655668 TKT655668 TUP655668 UEL655668 UOH655668 UYD655668 VHZ655668 VRV655668 WBR655668 WLN655668 WVJ655668 A721204 IX721204 ST721204 ACP721204 AML721204 AWH721204 BGD721204 BPZ721204 BZV721204 CJR721204 CTN721204 DDJ721204 DNF721204 DXB721204 EGX721204 EQT721204 FAP721204 FKL721204 FUH721204 GED721204 GNZ721204 GXV721204 HHR721204 HRN721204 IBJ721204 ILF721204 IVB721204 JEX721204 JOT721204 JYP721204 KIL721204 KSH721204 LCD721204 LLZ721204 LVV721204 MFR721204 MPN721204 MZJ721204 NJF721204 NTB721204 OCX721204 OMT721204 OWP721204 PGL721204 PQH721204 QAD721204 QJZ721204 QTV721204 RDR721204 RNN721204 RXJ721204 SHF721204 SRB721204 TAX721204 TKT721204 TUP721204 UEL721204 UOH721204 UYD721204 VHZ721204 VRV721204 WBR721204 WLN721204 WVJ721204 A786740 IX786740 ST786740 ACP786740 AML786740 AWH786740 BGD786740 BPZ786740 BZV786740 CJR786740 CTN786740 DDJ786740 DNF786740 DXB786740 EGX786740 EQT786740 FAP786740 FKL786740 FUH786740 GED786740 GNZ786740 GXV786740 HHR786740 HRN786740 IBJ786740 ILF786740 IVB786740 JEX786740 JOT786740 JYP786740 KIL786740 KSH786740 LCD786740 LLZ786740 LVV786740 MFR786740 MPN786740 MZJ786740 NJF786740 NTB786740 OCX786740 OMT786740 OWP786740 PGL786740 PQH786740 QAD786740 QJZ786740 QTV786740 RDR786740 RNN786740 RXJ786740 SHF786740 SRB786740 TAX786740 TKT786740 TUP786740 UEL786740 UOH786740 UYD786740 VHZ786740 VRV786740 WBR786740 WLN786740 WVJ786740 A852276 IX852276 ST852276 ACP852276 AML852276 AWH852276 BGD852276 BPZ852276 BZV852276 CJR852276 CTN852276 DDJ852276 DNF852276 DXB852276 EGX852276 EQT852276 FAP852276 FKL852276 FUH852276 GED852276 GNZ852276 GXV852276 HHR852276 HRN852276 IBJ852276 ILF852276 IVB852276 JEX852276 JOT852276 JYP852276 KIL852276 KSH852276 LCD852276 LLZ852276 LVV852276 MFR852276 MPN852276 MZJ852276 NJF852276 NTB852276 OCX852276 OMT852276 OWP852276 PGL852276 PQH852276 QAD852276 QJZ852276 QTV852276 RDR852276 RNN852276 RXJ852276 SHF852276 SRB852276 TAX852276 TKT852276 TUP852276 UEL852276 UOH852276 UYD852276 VHZ852276 VRV852276 WBR852276 WLN852276 WVJ852276 A917812 IX917812 ST917812 ACP917812 AML917812 AWH917812 BGD917812 BPZ917812 BZV917812 CJR917812 CTN917812 DDJ917812 DNF917812 DXB917812 EGX917812 EQT917812 FAP917812 FKL917812 FUH917812 GED917812 GNZ917812 GXV917812 HHR917812 HRN917812 IBJ917812 ILF917812 IVB917812 JEX917812 JOT917812 JYP917812 KIL917812 KSH917812 LCD917812 LLZ917812 LVV917812 MFR917812 MPN917812 MZJ917812 NJF917812 NTB917812 OCX917812 OMT917812 OWP917812 PGL917812 PQH917812 QAD917812 QJZ917812 QTV917812 RDR917812 RNN917812 RXJ917812 SHF917812 SRB917812 TAX917812 TKT917812 TUP917812 UEL917812 UOH917812 UYD917812 VHZ917812 VRV917812 WBR917812 WLN917812 WVJ917812 A983348 IX983348 ST983348 ACP983348 AML983348 AWH983348 BGD983348 BPZ983348 BZV983348 CJR983348 CTN983348 DDJ983348 DNF983348 DXB983348 EGX983348 EQT983348 FAP983348 FKL983348 FUH983348 GED983348 GNZ983348 GXV983348 HHR983348 HRN983348 IBJ983348 ILF983348 IVB983348 JEX983348 JOT983348 JYP983348 KIL983348 KSH983348 LCD983348 LLZ983348 LVV983348 MFR983348 MPN983348 MZJ983348 NJF983348 NTB983348 OCX983348 OMT983348 OWP983348 PGL983348 PQH983348 QAD983348 QJZ983348 QTV983348 RDR983348 RNN983348 RXJ983348 SHF983348 SRB983348 TAX983348 TKT983348 TUP983348 UEL983348 UOH983348 UYD983348 VHZ983348 VRV983348 WBR983348 WLN983348 WVJ983348 A315 IX315 ST315 ACP315 AML315 AWH315 BGD315 BPZ315 BZV315 CJR315 CTN315 DDJ315 DNF315 DXB315 EGX315 EQT315 FAP315 FKL315 FUH315 GED315 GNZ315 GXV315 HHR315 HRN315 IBJ315 ILF315 IVB315 JEX315 JOT315 JYP315 KIL315 KSH315 LCD315 LLZ315 LVV315 MFR315 MPN315 MZJ315 NJF315 NTB315 OCX315 OMT315 OWP315 PGL315 PQH315 QAD315 QJZ315 QTV315 RDR315 RNN315 RXJ315 SHF315 SRB315 TAX315 TKT315 TUP315 UEL315 UOH315 UYD315 VHZ315 VRV315 WBR315 WLN315 WVJ315 A65847 IX65847 ST65847 ACP65847 AML65847 AWH65847 BGD65847 BPZ65847 BZV65847 CJR65847 CTN65847 DDJ65847 DNF65847 DXB65847 EGX65847 EQT65847 FAP65847 FKL65847 FUH65847 GED65847 GNZ65847 GXV65847 HHR65847 HRN65847 IBJ65847 ILF65847 IVB65847 JEX65847 JOT65847 JYP65847 KIL65847 KSH65847 LCD65847 LLZ65847 LVV65847 MFR65847 MPN65847 MZJ65847 NJF65847 NTB65847 OCX65847 OMT65847 OWP65847 PGL65847 PQH65847 QAD65847 QJZ65847 QTV65847 RDR65847 RNN65847 RXJ65847 SHF65847 SRB65847 TAX65847 TKT65847 TUP65847 UEL65847 UOH65847 UYD65847 VHZ65847 VRV65847 WBR65847 WLN65847 WVJ65847 A131383 IX131383 ST131383 ACP131383 AML131383 AWH131383 BGD131383 BPZ131383 BZV131383 CJR131383 CTN131383 DDJ131383 DNF131383 DXB131383 EGX131383 EQT131383 FAP131383 FKL131383 FUH131383 GED131383 GNZ131383 GXV131383 HHR131383 HRN131383 IBJ131383 ILF131383 IVB131383 JEX131383 JOT131383 JYP131383 KIL131383 KSH131383 LCD131383 LLZ131383 LVV131383 MFR131383 MPN131383 MZJ131383 NJF131383 NTB131383 OCX131383 OMT131383 OWP131383 PGL131383 PQH131383 QAD131383 QJZ131383 QTV131383 RDR131383 RNN131383 RXJ131383 SHF131383 SRB131383 TAX131383 TKT131383 TUP131383 UEL131383 UOH131383 UYD131383 VHZ131383 VRV131383 WBR131383 WLN131383 WVJ131383 A196919 IX196919 ST196919 ACP196919 AML196919 AWH196919 BGD196919 BPZ196919 BZV196919 CJR196919 CTN196919 DDJ196919 DNF196919 DXB196919 EGX196919 EQT196919 FAP196919 FKL196919 FUH196919 GED196919 GNZ196919 GXV196919 HHR196919 HRN196919 IBJ196919 ILF196919 IVB196919 JEX196919 JOT196919 JYP196919 KIL196919 KSH196919 LCD196919 LLZ196919 LVV196919 MFR196919 MPN196919 MZJ196919 NJF196919 NTB196919 OCX196919 OMT196919 OWP196919 PGL196919 PQH196919 QAD196919 QJZ196919 QTV196919 RDR196919 RNN196919 RXJ196919 SHF196919 SRB196919 TAX196919 TKT196919 TUP196919 UEL196919 UOH196919 UYD196919 VHZ196919 VRV196919 WBR196919 WLN196919 WVJ196919 A262455 IX262455 ST262455 ACP262455 AML262455 AWH262455 BGD262455 BPZ262455 BZV262455 CJR262455 CTN262455 DDJ262455 DNF262455 DXB262455 EGX262455 EQT262455 FAP262455 FKL262455 FUH262455 GED262455 GNZ262455 GXV262455 HHR262455 HRN262455 IBJ262455 ILF262455 IVB262455 JEX262455 JOT262455 JYP262455 KIL262455 KSH262455 LCD262455 LLZ262455 LVV262455 MFR262455 MPN262455 MZJ262455 NJF262455 NTB262455 OCX262455 OMT262455 OWP262455 PGL262455 PQH262455 QAD262455 QJZ262455 QTV262455 RDR262455 RNN262455 RXJ262455 SHF262455 SRB262455 TAX262455 TKT262455 TUP262455 UEL262455 UOH262455 UYD262455 VHZ262455 VRV262455 WBR262455 WLN262455 WVJ262455 A327991 IX327991 ST327991 ACP327991 AML327991 AWH327991 BGD327991 BPZ327991 BZV327991 CJR327991 CTN327991 DDJ327991 DNF327991 DXB327991 EGX327991 EQT327991 FAP327991 FKL327991 FUH327991 GED327991 GNZ327991 GXV327991 HHR327991 HRN327991 IBJ327991 ILF327991 IVB327991 JEX327991 JOT327991 JYP327991 KIL327991 KSH327991 LCD327991 LLZ327991 LVV327991 MFR327991 MPN327991 MZJ327991 NJF327991 NTB327991 OCX327991 OMT327991 OWP327991 PGL327991 PQH327991 QAD327991 QJZ327991 QTV327991 RDR327991 RNN327991 RXJ327991 SHF327991 SRB327991 TAX327991 TKT327991 TUP327991 UEL327991 UOH327991 UYD327991 VHZ327991 VRV327991 WBR327991 WLN327991 WVJ327991 A393527 IX393527 ST393527 ACP393527 AML393527 AWH393527 BGD393527 BPZ393527 BZV393527 CJR393527 CTN393527 DDJ393527 DNF393527 DXB393527 EGX393527 EQT393527 FAP393527 FKL393527 FUH393527 GED393527 GNZ393527 GXV393527 HHR393527 HRN393527 IBJ393527 ILF393527 IVB393527 JEX393527 JOT393527 JYP393527 KIL393527 KSH393527 LCD393527 LLZ393527 LVV393527 MFR393527 MPN393527 MZJ393527 NJF393527 NTB393527 OCX393527 OMT393527 OWP393527 PGL393527 PQH393527 QAD393527 QJZ393527 QTV393527 RDR393527 RNN393527 RXJ393527 SHF393527 SRB393527 TAX393527 TKT393527 TUP393527 UEL393527 UOH393527 UYD393527 VHZ393527 VRV393527 WBR393527 WLN393527 WVJ393527 A459063 IX459063 ST459063 ACP459063 AML459063 AWH459063 BGD459063 BPZ459063 BZV459063 CJR459063 CTN459063 DDJ459063 DNF459063 DXB459063 EGX459063 EQT459063 FAP459063 FKL459063 FUH459063 GED459063 GNZ459063 GXV459063 HHR459063 HRN459063 IBJ459063 ILF459063 IVB459063 JEX459063 JOT459063 JYP459063 KIL459063 KSH459063 LCD459063 LLZ459063 LVV459063 MFR459063 MPN459063 MZJ459063 NJF459063 NTB459063 OCX459063 OMT459063 OWP459063 PGL459063 PQH459063 QAD459063 QJZ459063 QTV459063 RDR459063 RNN459063 RXJ459063 SHF459063 SRB459063 TAX459063 TKT459063 TUP459063 UEL459063 UOH459063 UYD459063 VHZ459063 VRV459063 WBR459063 WLN459063 WVJ459063 A524599 IX524599 ST524599 ACP524599 AML524599 AWH524599 BGD524599 BPZ524599 BZV524599 CJR524599 CTN524599 DDJ524599 DNF524599 DXB524599 EGX524599 EQT524599 FAP524599 FKL524599 FUH524599 GED524599 GNZ524599 GXV524599 HHR524599 HRN524599 IBJ524599 ILF524599 IVB524599 JEX524599 JOT524599 JYP524599 KIL524599 KSH524599 LCD524599 LLZ524599 LVV524599 MFR524599 MPN524599 MZJ524599 NJF524599 NTB524599 OCX524599 OMT524599 OWP524599 PGL524599 PQH524599 QAD524599 QJZ524599 QTV524599 RDR524599 RNN524599 RXJ524599 SHF524599 SRB524599 TAX524599 TKT524599 TUP524599 UEL524599 UOH524599 UYD524599 VHZ524599 VRV524599 WBR524599 WLN524599 WVJ524599 A590135 IX590135 ST590135 ACP590135 AML590135 AWH590135 BGD590135 BPZ590135 BZV590135 CJR590135 CTN590135 DDJ590135 DNF590135 DXB590135 EGX590135 EQT590135 FAP590135 FKL590135 FUH590135 GED590135 GNZ590135 GXV590135 HHR590135 HRN590135 IBJ590135 ILF590135 IVB590135 JEX590135 JOT590135 JYP590135 KIL590135 KSH590135 LCD590135 LLZ590135 LVV590135 MFR590135 MPN590135 MZJ590135 NJF590135 NTB590135 OCX590135 OMT590135 OWP590135 PGL590135 PQH590135 QAD590135 QJZ590135 QTV590135 RDR590135 RNN590135 RXJ590135 SHF590135 SRB590135 TAX590135 TKT590135 TUP590135 UEL590135 UOH590135 UYD590135 VHZ590135 VRV590135 WBR590135 WLN590135 WVJ590135 A655671 IX655671 ST655671 ACP655671 AML655671 AWH655671 BGD655671 BPZ655671 BZV655671 CJR655671 CTN655671 DDJ655671 DNF655671 DXB655671 EGX655671 EQT655671 FAP655671 FKL655671 FUH655671 GED655671 GNZ655671 GXV655671 HHR655671 HRN655671 IBJ655671 ILF655671 IVB655671 JEX655671 JOT655671 JYP655671 KIL655671 KSH655671 LCD655671 LLZ655671 LVV655671 MFR655671 MPN655671 MZJ655671 NJF655671 NTB655671 OCX655671 OMT655671 OWP655671 PGL655671 PQH655671 QAD655671 QJZ655671 QTV655671 RDR655671 RNN655671 RXJ655671 SHF655671 SRB655671 TAX655671 TKT655671 TUP655671 UEL655671 UOH655671 UYD655671 VHZ655671 VRV655671 WBR655671 WLN655671 WVJ655671 A721207 IX721207 ST721207 ACP721207 AML721207 AWH721207 BGD721207 BPZ721207 BZV721207 CJR721207 CTN721207 DDJ721207 DNF721207 DXB721207 EGX721207 EQT721207 FAP721207 FKL721207 FUH721207 GED721207 GNZ721207 GXV721207 HHR721207 HRN721207 IBJ721207 ILF721207 IVB721207 JEX721207 JOT721207 JYP721207 KIL721207 KSH721207 LCD721207 LLZ721207 LVV721207 MFR721207 MPN721207 MZJ721207 NJF721207 NTB721207 OCX721207 OMT721207 OWP721207 PGL721207 PQH721207 QAD721207 QJZ721207 QTV721207 RDR721207 RNN721207 RXJ721207 SHF721207 SRB721207 TAX721207 TKT721207 TUP721207 UEL721207 UOH721207 UYD721207 VHZ721207 VRV721207 WBR721207 WLN721207 WVJ721207 A786743 IX786743 ST786743 ACP786743 AML786743 AWH786743 BGD786743 BPZ786743 BZV786743 CJR786743 CTN786743 DDJ786743 DNF786743 DXB786743 EGX786743 EQT786743 FAP786743 FKL786743 FUH786743 GED786743 GNZ786743 GXV786743 HHR786743 HRN786743 IBJ786743 ILF786743 IVB786743 JEX786743 JOT786743 JYP786743 KIL786743 KSH786743 LCD786743 LLZ786743 LVV786743 MFR786743 MPN786743 MZJ786743 NJF786743 NTB786743 OCX786743 OMT786743 OWP786743 PGL786743 PQH786743 QAD786743 QJZ786743 QTV786743 RDR786743 RNN786743 RXJ786743 SHF786743 SRB786743 TAX786743 TKT786743 TUP786743 UEL786743 UOH786743 UYD786743 VHZ786743 VRV786743 WBR786743 WLN786743 WVJ786743 A852279 IX852279 ST852279 ACP852279 AML852279 AWH852279 BGD852279 BPZ852279 BZV852279 CJR852279 CTN852279 DDJ852279 DNF852279 DXB852279 EGX852279 EQT852279 FAP852279 FKL852279 FUH852279 GED852279 GNZ852279 GXV852279 HHR852279 HRN852279 IBJ852279 ILF852279 IVB852279 JEX852279 JOT852279 JYP852279 KIL852279 KSH852279 LCD852279 LLZ852279 LVV852279 MFR852279 MPN852279 MZJ852279 NJF852279 NTB852279 OCX852279 OMT852279 OWP852279 PGL852279 PQH852279 QAD852279 QJZ852279 QTV852279 RDR852279 RNN852279 RXJ852279 SHF852279 SRB852279 TAX852279 TKT852279 TUP852279 UEL852279 UOH852279 UYD852279 VHZ852279 VRV852279 WBR852279 WLN852279 WVJ852279 A917815 IX917815 ST917815 ACP917815 AML917815 AWH917815 BGD917815 BPZ917815 BZV917815 CJR917815 CTN917815 DDJ917815 DNF917815 DXB917815 EGX917815 EQT917815 FAP917815 FKL917815 FUH917815 GED917815 GNZ917815 GXV917815 HHR917815 HRN917815 IBJ917815 ILF917815 IVB917815 JEX917815 JOT917815 JYP917815 KIL917815 KSH917815 LCD917815 LLZ917815 LVV917815 MFR917815 MPN917815 MZJ917815 NJF917815 NTB917815 OCX917815 OMT917815 OWP917815 PGL917815 PQH917815 QAD917815 QJZ917815 QTV917815 RDR917815 RNN917815 RXJ917815 SHF917815 SRB917815 TAX917815 TKT917815 TUP917815 UEL917815 UOH917815 UYD917815 VHZ917815 VRV917815 WBR917815 WLN917815 WVJ917815 A983351 IX983351 ST983351 ACP983351 AML983351 AWH983351 BGD983351 BPZ983351 BZV983351 CJR983351 CTN983351 DDJ983351 DNF983351 DXB983351 EGX983351 EQT983351 FAP983351 FKL983351 FUH983351 GED983351 GNZ983351 GXV983351 HHR983351 HRN983351 IBJ983351 ILF983351 IVB983351 JEX983351 JOT983351 JYP983351 KIL983351 KSH983351 LCD983351 LLZ983351 LVV983351 MFR983351 MPN983351 MZJ983351 NJF983351 NTB983351 OCX983351 OMT983351 OWP983351 PGL983351 PQH983351 QAD983351 QJZ983351 QTV983351 RDR983351 RNN983351 RXJ983351 SHF983351 SRB983351 TAX983351 TKT983351 TUP983351 UEL983351 UOH983351 UYD983351 VHZ983351 VRV983351 WBR983351 WLN983351 WVJ983351 A319 IX319 ST319 ACP319 AML319 AWH319 BGD319 BPZ319 BZV319 CJR319 CTN319 DDJ319 DNF319 DXB319 EGX319 EQT319 FAP319 FKL319 FUH319 GED319 GNZ319 GXV319 HHR319 HRN319 IBJ319 ILF319 IVB319 JEX319 JOT319 JYP319 KIL319 KSH319 LCD319 LLZ319 LVV319 MFR319 MPN319 MZJ319 NJF319 NTB319 OCX319 OMT319 OWP319 PGL319 PQH319 QAD319 QJZ319 QTV319 RDR319 RNN319 RXJ319 SHF319 SRB319 TAX319 TKT319 TUP319 UEL319 UOH319 UYD319 VHZ319 VRV319 WBR319 WLN319 WVJ319 A65859 IX65859 ST65859 ACP65859 AML65859 AWH65859 BGD65859 BPZ65859 BZV65859 CJR65859 CTN65859 DDJ65859 DNF65859 DXB65859 EGX65859 EQT65859 FAP65859 FKL65859 FUH65859 GED65859 GNZ65859 GXV65859 HHR65859 HRN65859 IBJ65859 ILF65859 IVB65859 JEX65859 JOT65859 JYP65859 KIL65859 KSH65859 LCD65859 LLZ65859 LVV65859 MFR65859 MPN65859 MZJ65859 NJF65859 NTB65859 OCX65859 OMT65859 OWP65859 PGL65859 PQH65859 QAD65859 QJZ65859 QTV65859 RDR65859 RNN65859 RXJ65859 SHF65859 SRB65859 TAX65859 TKT65859 TUP65859 UEL65859 UOH65859 UYD65859 VHZ65859 VRV65859 WBR65859 WLN65859 WVJ65859 A131395 IX131395 ST131395 ACP131395 AML131395 AWH131395 BGD131395 BPZ131395 BZV131395 CJR131395 CTN131395 DDJ131395 DNF131395 DXB131395 EGX131395 EQT131395 FAP131395 FKL131395 FUH131395 GED131395 GNZ131395 GXV131395 HHR131395 HRN131395 IBJ131395 ILF131395 IVB131395 JEX131395 JOT131395 JYP131395 KIL131395 KSH131395 LCD131395 LLZ131395 LVV131395 MFR131395 MPN131395 MZJ131395 NJF131395 NTB131395 OCX131395 OMT131395 OWP131395 PGL131395 PQH131395 QAD131395 QJZ131395 QTV131395 RDR131395 RNN131395 RXJ131395 SHF131395 SRB131395 TAX131395 TKT131395 TUP131395 UEL131395 UOH131395 UYD131395 VHZ131395 VRV131395 WBR131395 WLN131395 WVJ131395 A196931 IX196931 ST196931 ACP196931 AML196931 AWH196931 BGD196931 BPZ196931 BZV196931 CJR196931 CTN196931 DDJ196931 DNF196931 DXB196931 EGX196931 EQT196931 FAP196931 FKL196931 FUH196931 GED196931 GNZ196931 GXV196931 HHR196931 HRN196931 IBJ196931 ILF196931 IVB196931 JEX196931 JOT196931 JYP196931 KIL196931 KSH196931 LCD196931 LLZ196931 LVV196931 MFR196931 MPN196931 MZJ196931 NJF196931 NTB196931 OCX196931 OMT196931 OWP196931 PGL196931 PQH196931 QAD196931 QJZ196931 QTV196931 RDR196931 RNN196931 RXJ196931 SHF196931 SRB196931 TAX196931 TKT196931 TUP196931 UEL196931 UOH196931 UYD196931 VHZ196931 VRV196931 WBR196931 WLN196931 WVJ196931 A262467 IX262467 ST262467 ACP262467 AML262467 AWH262467 BGD262467 BPZ262467 BZV262467 CJR262467 CTN262467 DDJ262467 DNF262467 DXB262467 EGX262467 EQT262467 FAP262467 FKL262467 FUH262467 GED262467 GNZ262467 GXV262467 HHR262467 HRN262467 IBJ262467 ILF262467 IVB262467 JEX262467 JOT262467 JYP262467 KIL262467 KSH262467 LCD262467 LLZ262467 LVV262467 MFR262467 MPN262467 MZJ262467 NJF262467 NTB262467 OCX262467 OMT262467 OWP262467 PGL262467 PQH262467 QAD262467 QJZ262467 QTV262467 RDR262467 RNN262467 RXJ262467 SHF262467 SRB262467 TAX262467 TKT262467 TUP262467 UEL262467 UOH262467 UYD262467 VHZ262467 VRV262467 WBR262467 WLN262467 WVJ262467 A328003 IX328003 ST328003 ACP328003 AML328003 AWH328003 BGD328003 BPZ328003 BZV328003 CJR328003 CTN328003 DDJ328003 DNF328003 DXB328003 EGX328003 EQT328003 FAP328003 FKL328003 FUH328003 GED328003 GNZ328003 GXV328003 HHR328003 HRN328003 IBJ328003 ILF328003 IVB328003 JEX328003 JOT328003 JYP328003 KIL328003 KSH328003 LCD328003 LLZ328003 LVV328003 MFR328003 MPN328003 MZJ328003 NJF328003 NTB328003 OCX328003 OMT328003 OWP328003 PGL328003 PQH328003 QAD328003 QJZ328003 QTV328003 RDR328003 RNN328003 RXJ328003 SHF328003 SRB328003 TAX328003 TKT328003 TUP328003 UEL328003 UOH328003 UYD328003 VHZ328003 VRV328003 WBR328003 WLN328003 WVJ328003 A393539 IX393539 ST393539 ACP393539 AML393539 AWH393539 BGD393539 BPZ393539 BZV393539 CJR393539 CTN393539 DDJ393539 DNF393539 DXB393539 EGX393539 EQT393539 FAP393539 FKL393539 FUH393539 GED393539 GNZ393539 GXV393539 HHR393539 HRN393539 IBJ393539 ILF393539 IVB393539 JEX393539 JOT393539 JYP393539 KIL393539 KSH393539 LCD393539 LLZ393539 LVV393539 MFR393539 MPN393539 MZJ393539 NJF393539 NTB393539 OCX393539 OMT393539 OWP393539 PGL393539 PQH393539 QAD393539 QJZ393539 QTV393539 RDR393539 RNN393539 RXJ393539 SHF393539 SRB393539 TAX393539 TKT393539 TUP393539 UEL393539 UOH393539 UYD393539 VHZ393539 VRV393539 WBR393539 WLN393539 WVJ393539 A459075 IX459075 ST459075 ACP459075 AML459075 AWH459075 BGD459075 BPZ459075 BZV459075 CJR459075 CTN459075 DDJ459075 DNF459075 DXB459075 EGX459075 EQT459075 FAP459075 FKL459075 FUH459075 GED459075 GNZ459075 GXV459075 HHR459075 HRN459075 IBJ459075 ILF459075 IVB459075 JEX459075 JOT459075 JYP459075 KIL459075 KSH459075 LCD459075 LLZ459075 LVV459075 MFR459075 MPN459075 MZJ459075 NJF459075 NTB459075 OCX459075 OMT459075 OWP459075 PGL459075 PQH459075 QAD459075 QJZ459075 QTV459075 RDR459075 RNN459075 RXJ459075 SHF459075 SRB459075 TAX459075 TKT459075 TUP459075 UEL459075 UOH459075 UYD459075 VHZ459075 VRV459075 WBR459075 WLN459075 WVJ459075 A524611 IX524611 ST524611 ACP524611 AML524611 AWH524611 BGD524611 BPZ524611 BZV524611 CJR524611 CTN524611 DDJ524611 DNF524611 DXB524611 EGX524611 EQT524611 FAP524611 FKL524611 FUH524611 GED524611 GNZ524611 GXV524611 HHR524611 HRN524611 IBJ524611 ILF524611 IVB524611 JEX524611 JOT524611 JYP524611 KIL524611 KSH524611 LCD524611 LLZ524611 LVV524611 MFR524611 MPN524611 MZJ524611 NJF524611 NTB524611 OCX524611 OMT524611 OWP524611 PGL524611 PQH524611 QAD524611 QJZ524611 QTV524611 RDR524611 RNN524611 RXJ524611 SHF524611 SRB524611 TAX524611 TKT524611 TUP524611 UEL524611 UOH524611 UYD524611 VHZ524611 VRV524611 WBR524611 WLN524611 WVJ524611 A590147 IX590147 ST590147 ACP590147 AML590147 AWH590147 BGD590147 BPZ590147 BZV590147 CJR590147 CTN590147 DDJ590147 DNF590147 DXB590147 EGX590147 EQT590147 FAP590147 FKL590147 FUH590147 GED590147 GNZ590147 GXV590147 HHR590147 HRN590147 IBJ590147 ILF590147 IVB590147 JEX590147 JOT590147 JYP590147 KIL590147 KSH590147 LCD590147 LLZ590147 LVV590147 MFR590147 MPN590147 MZJ590147 NJF590147 NTB590147 OCX590147 OMT590147 OWP590147 PGL590147 PQH590147 QAD590147 QJZ590147 QTV590147 RDR590147 RNN590147 RXJ590147 SHF590147 SRB590147 TAX590147 TKT590147 TUP590147 UEL590147 UOH590147 UYD590147 VHZ590147 VRV590147 WBR590147 WLN590147 WVJ590147 A655683 IX655683 ST655683 ACP655683 AML655683 AWH655683 BGD655683 BPZ655683 BZV655683 CJR655683 CTN655683 DDJ655683 DNF655683 DXB655683 EGX655683 EQT655683 FAP655683 FKL655683 FUH655683 GED655683 GNZ655683 GXV655683 HHR655683 HRN655683 IBJ655683 ILF655683 IVB655683 JEX655683 JOT655683 JYP655683 KIL655683 KSH655683 LCD655683 LLZ655683 LVV655683 MFR655683 MPN655683 MZJ655683 NJF655683 NTB655683 OCX655683 OMT655683 OWP655683 PGL655683 PQH655683 QAD655683 QJZ655683 QTV655683 RDR655683 RNN655683 RXJ655683 SHF655683 SRB655683 TAX655683 TKT655683 TUP655683 UEL655683 UOH655683 UYD655683 VHZ655683 VRV655683 WBR655683 WLN655683 WVJ655683 A721219 IX721219 ST721219 ACP721219 AML721219 AWH721219 BGD721219 BPZ721219 BZV721219 CJR721219 CTN721219 DDJ721219 DNF721219 DXB721219 EGX721219 EQT721219 FAP721219 FKL721219 FUH721219 GED721219 GNZ721219 GXV721219 HHR721219 HRN721219 IBJ721219 ILF721219 IVB721219 JEX721219 JOT721219 JYP721219 KIL721219 KSH721219 LCD721219 LLZ721219 LVV721219 MFR721219 MPN721219 MZJ721219 NJF721219 NTB721219 OCX721219 OMT721219 OWP721219 PGL721219 PQH721219 QAD721219 QJZ721219 QTV721219 RDR721219 RNN721219 RXJ721219 SHF721219 SRB721219 TAX721219 TKT721219 TUP721219 UEL721219 UOH721219 UYD721219 VHZ721219 VRV721219 WBR721219 WLN721219 WVJ721219 A786755 IX786755 ST786755 ACP786755 AML786755 AWH786755 BGD786755 BPZ786755 BZV786755 CJR786755 CTN786755 DDJ786755 DNF786755 DXB786755 EGX786755 EQT786755 FAP786755 FKL786755 FUH786755 GED786755 GNZ786755 GXV786755 HHR786755 HRN786755 IBJ786755 ILF786755 IVB786755 JEX786755 JOT786755 JYP786755 KIL786755 KSH786755 LCD786755 LLZ786755 LVV786755 MFR786755 MPN786755 MZJ786755 NJF786755 NTB786755 OCX786755 OMT786755 OWP786755 PGL786755 PQH786755 QAD786755 QJZ786755 QTV786755 RDR786755 RNN786755 RXJ786755 SHF786755 SRB786755 TAX786755 TKT786755 TUP786755 UEL786755 UOH786755 UYD786755 VHZ786755 VRV786755 WBR786755 WLN786755 WVJ786755 A852291 IX852291 ST852291 ACP852291 AML852291 AWH852291 BGD852291 BPZ852291 BZV852291 CJR852291 CTN852291 DDJ852291 DNF852291 DXB852291 EGX852291 EQT852291 FAP852291 FKL852291 FUH852291 GED852291 GNZ852291 GXV852291 HHR852291 HRN852291 IBJ852291 ILF852291 IVB852291 JEX852291 JOT852291 JYP852291 KIL852291 KSH852291 LCD852291 LLZ852291 LVV852291 MFR852291 MPN852291 MZJ852291 NJF852291 NTB852291 OCX852291 OMT852291 OWP852291 PGL852291 PQH852291 QAD852291 QJZ852291 QTV852291 RDR852291 RNN852291 RXJ852291 SHF852291 SRB852291 TAX852291 TKT852291 TUP852291 UEL852291 UOH852291 UYD852291 VHZ852291 VRV852291 WBR852291 WLN852291 WVJ852291 A917827 IX917827 ST917827 ACP917827 AML917827 AWH917827 BGD917827 BPZ917827 BZV917827 CJR917827 CTN917827 DDJ917827 DNF917827 DXB917827 EGX917827 EQT917827 FAP917827 FKL917827 FUH917827 GED917827 GNZ917827 GXV917827 HHR917827 HRN917827 IBJ917827 ILF917827 IVB917827 JEX917827 JOT917827 JYP917827 KIL917827 KSH917827 LCD917827 LLZ917827 LVV917827 MFR917827 MPN917827 MZJ917827 NJF917827 NTB917827 OCX917827 OMT917827 OWP917827 PGL917827 PQH917827 QAD917827 QJZ917827 QTV917827 RDR917827 RNN917827 RXJ917827 SHF917827 SRB917827 TAX917827 TKT917827 TUP917827 UEL917827 UOH917827 UYD917827 VHZ917827 VRV917827 WBR917827 WLN917827 WVJ917827 A983363 IX983363 ST983363 ACP983363 AML983363 AWH983363 BGD983363 BPZ983363 BZV983363 CJR983363 CTN983363 DDJ983363 DNF983363 DXB983363 EGX983363 EQT983363 FAP983363 FKL983363 FUH983363 GED983363 GNZ983363 GXV983363 HHR983363 HRN983363 IBJ983363 ILF983363 IVB983363 JEX983363 JOT983363 JYP983363 KIL983363 KSH983363 LCD983363 LLZ983363 LVV983363 MFR983363 MPN983363 MZJ983363 NJF983363 NTB983363 OCX983363 OMT983363 OWP983363 PGL983363 PQH983363 QAD983363 QJZ983363 QTV983363 RDR983363 RNN983363 RXJ983363 SHF983363 SRB983363 TAX983363 TKT983363 TUP983363 UEL983363 UOH983363 UYD983363 VHZ983363 VRV983363 WBR983363 WLN983363 WVJ983363 A325 IX325 ST325 ACP325 AML325 AWH325 BGD325 BPZ325 BZV325 CJR325 CTN325 DDJ325 DNF325 DXB325 EGX325 EQT325 FAP325 FKL325 FUH325 GED325 GNZ325 GXV325 HHR325 HRN325 IBJ325 ILF325 IVB325 JEX325 JOT325 JYP325 KIL325 KSH325 LCD325 LLZ325 LVV325 MFR325 MPN325 MZJ325 NJF325 NTB325 OCX325 OMT325 OWP325 PGL325 PQH325 QAD325 QJZ325 QTV325 RDR325 RNN325 RXJ325 SHF325 SRB325 TAX325 TKT325 TUP325 UEL325 UOH325 UYD325 VHZ325 VRV325 WBR325 WLN325 WVJ325 A65865 IX65865 ST65865 ACP65865 AML65865 AWH65865 BGD65865 BPZ65865 BZV65865 CJR65865 CTN65865 DDJ65865 DNF65865 DXB65865 EGX65865 EQT65865 FAP65865 FKL65865 FUH65865 GED65865 GNZ65865 GXV65865 HHR65865 HRN65865 IBJ65865 ILF65865 IVB65865 JEX65865 JOT65865 JYP65865 KIL65865 KSH65865 LCD65865 LLZ65865 LVV65865 MFR65865 MPN65865 MZJ65865 NJF65865 NTB65865 OCX65865 OMT65865 OWP65865 PGL65865 PQH65865 QAD65865 QJZ65865 QTV65865 RDR65865 RNN65865 RXJ65865 SHF65865 SRB65865 TAX65865 TKT65865 TUP65865 UEL65865 UOH65865 UYD65865 VHZ65865 VRV65865 WBR65865 WLN65865 WVJ65865 A131401 IX131401 ST131401 ACP131401 AML131401 AWH131401 BGD131401 BPZ131401 BZV131401 CJR131401 CTN131401 DDJ131401 DNF131401 DXB131401 EGX131401 EQT131401 FAP131401 FKL131401 FUH131401 GED131401 GNZ131401 GXV131401 HHR131401 HRN131401 IBJ131401 ILF131401 IVB131401 JEX131401 JOT131401 JYP131401 KIL131401 KSH131401 LCD131401 LLZ131401 LVV131401 MFR131401 MPN131401 MZJ131401 NJF131401 NTB131401 OCX131401 OMT131401 OWP131401 PGL131401 PQH131401 QAD131401 QJZ131401 QTV131401 RDR131401 RNN131401 RXJ131401 SHF131401 SRB131401 TAX131401 TKT131401 TUP131401 UEL131401 UOH131401 UYD131401 VHZ131401 VRV131401 WBR131401 WLN131401 WVJ131401 A196937 IX196937 ST196937 ACP196937 AML196937 AWH196937 BGD196937 BPZ196937 BZV196937 CJR196937 CTN196937 DDJ196937 DNF196937 DXB196937 EGX196937 EQT196937 FAP196937 FKL196937 FUH196937 GED196937 GNZ196937 GXV196937 HHR196937 HRN196937 IBJ196937 ILF196937 IVB196937 JEX196937 JOT196937 JYP196937 KIL196937 KSH196937 LCD196937 LLZ196937 LVV196937 MFR196937 MPN196937 MZJ196937 NJF196937 NTB196937 OCX196937 OMT196937 OWP196937 PGL196937 PQH196937 QAD196937 QJZ196937 QTV196937 RDR196937 RNN196937 RXJ196937 SHF196937 SRB196937 TAX196937 TKT196937 TUP196937 UEL196937 UOH196937 UYD196937 VHZ196937 VRV196937 WBR196937 WLN196937 WVJ196937 A262473 IX262473 ST262473 ACP262473 AML262473 AWH262473 BGD262473 BPZ262473 BZV262473 CJR262473 CTN262473 DDJ262473 DNF262473 DXB262473 EGX262473 EQT262473 FAP262473 FKL262473 FUH262473 GED262473 GNZ262473 GXV262473 HHR262473 HRN262473 IBJ262473 ILF262473 IVB262473 JEX262473 JOT262473 JYP262473 KIL262473 KSH262473 LCD262473 LLZ262473 LVV262473 MFR262473 MPN262473 MZJ262473 NJF262473 NTB262473 OCX262473 OMT262473 OWP262473 PGL262473 PQH262473 QAD262473 QJZ262473 QTV262473 RDR262473 RNN262473 RXJ262473 SHF262473 SRB262473 TAX262473 TKT262473 TUP262473 UEL262473 UOH262473 UYD262473 VHZ262473 VRV262473 WBR262473 WLN262473 WVJ262473 A328009 IX328009 ST328009 ACP328009 AML328009 AWH328009 BGD328009 BPZ328009 BZV328009 CJR328009 CTN328009 DDJ328009 DNF328009 DXB328009 EGX328009 EQT328009 FAP328009 FKL328009 FUH328009 GED328009 GNZ328009 GXV328009 HHR328009 HRN328009 IBJ328009 ILF328009 IVB328009 JEX328009 JOT328009 JYP328009 KIL328009 KSH328009 LCD328009 LLZ328009 LVV328009 MFR328009 MPN328009 MZJ328009 NJF328009 NTB328009 OCX328009 OMT328009 OWP328009 PGL328009 PQH328009 QAD328009 QJZ328009 QTV328009 RDR328009 RNN328009 RXJ328009 SHF328009 SRB328009 TAX328009 TKT328009 TUP328009 UEL328009 UOH328009 UYD328009 VHZ328009 VRV328009 WBR328009 WLN328009 WVJ328009 A393545 IX393545 ST393545 ACP393545 AML393545 AWH393545 BGD393545 BPZ393545 BZV393545 CJR393545 CTN393545 DDJ393545 DNF393545 DXB393545 EGX393545 EQT393545 FAP393545 FKL393545 FUH393545 GED393545 GNZ393545 GXV393545 HHR393545 HRN393545 IBJ393545 ILF393545 IVB393545 JEX393545 JOT393545 JYP393545 KIL393545 KSH393545 LCD393545 LLZ393545 LVV393545 MFR393545 MPN393545 MZJ393545 NJF393545 NTB393545 OCX393545 OMT393545 OWP393545 PGL393545 PQH393545 QAD393545 QJZ393545 QTV393545 RDR393545 RNN393545 RXJ393545 SHF393545 SRB393545 TAX393545 TKT393545 TUP393545 UEL393545 UOH393545 UYD393545 VHZ393545 VRV393545 WBR393545 WLN393545 WVJ393545 A459081 IX459081 ST459081 ACP459081 AML459081 AWH459081 BGD459081 BPZ459081 BZV459081 CJR459081 CTN459081 DDJ459081 DNF459081 DXB459081 EGX459081 EQT459081 FAP459081 FKL459081 FUH459081 GED459081 GNZ459081 GXV459081 HHR459081 HRN459081 IBJ459081 ILF459081 IVB459081 JEX459081 JOT459081 JYP459081 KIL459081 KSH459081 LCD459081 LLZ459081 LVV459081 MFR459081 MPN459081 MZJ459081 NJF459081 NTB459081 OCX459081 OMT459081 OWP459081 PGL459081 PQH459081 QAD459081 QJZ459081 QTV459081 RDR459081 RNN459081 RXJ459081 SHF459081 SRB459081 TAX459081 TKT459081 TUP459081 UEL459081 UOH459081 UYD459081 VHZ459081 VRV459081 WBR459081 WLN459081 WVJ459081 A524617 IX524617 ST524617 ACP524617 AML524617 AWH524617 BGD524617 BPZ524617 BZV524617 CJR524617 CTN524617 DDJ524617 DNF524617 DXB524617 EGX524617 EQT524617 FAP524617 FKL524617 FUH524617 GED524617 GNZ524617 GXV524617 HHR524617 HRN524617 IBJ524617 ILF524617 IVB524617 JEX524617 JOT524617 JYP524617 KIL524617 KSH524617 LCD524617 LLZ524617 LVV524617 MFR524617 MPN524617 MZJ524617 NJF524617 NTB524617 OCX524617 OMT524617 OWP524617 PGL524617 PQH524617 QAD524617 QJZ524617 QTV524617 RDR524617 RNN524617 RXJ524617 SHF524617 SRB524617 TAX524617 TKT524617 TUP524617 UEL524617 UOH524617 UYD524617 VHZ524617 VRV524617 WBR524617 WLN524617 WVJ524617 A590153 IX590153 ST590153 ACP590153 AML590153 AWH590153 BGD590153 BPZ590153 BZV590153 CJR590153 CTN590153 DDJ590153 DNF590153 DXB590153 EGX590153 EQT590153 FAP590153 FKL590153 FUH590153 GED590153 GNZ590153 GXV590153 HHR590153 HRN590153 IBJ590153 ILF590153 IVB590153 JEX590153 JOT590153 JYP590153 KIL590153 KSH590153 LCD590153 LLZ590153 LVV590153 MFR590153 MPN590153 MZJ590153 NJF590153 NTB590153 OCX590153 OMT590153 OWP590153 PGL590153 PQH590153 QAD590153 QJZ590153 QTV590153 RDR590153 RNN590153 RXJ590153 SHF590153 SRB590153 TAX590153 TKT590153 TUP590153 UEL590153 UOH590153 UYD590153 VHZ590153 VRV590153 WBR590153 WLN590153 WVJ590153 A655689 IX655689 ST655689 ACP655689 AML655689 AWH655689 BGD655689 BPZ655689 BZV655689 CJR655689 CTN655689 DDJ655689 DNF655689 DXB655689 EGX655689 EQT655689 FAP655689 FKL655689 FUH655689 GED655689 GNZ655689 GXV655689 HHR655689 HRN655689 IBJ655689 ILF655689 IVB655689 JEX655689 JOT655689 JYP655689 KIL655689 KSH655689 LCD655689 LLZ655689 LVV655689 MFR655689 MPN655689 MZJ655689 NJF655689 NTB655689 OCX655689 OMT655689 OWP655689 PGL655689 PQH655689 QAD655689 QJZ655689 QTV655689 RDR655689 RNN655689 RXJ655689 SHF655689 SRB655689 TAX655689 TKT655689 TUP655689 UEL655689 UOH655689 UYD655689 VHZ655689 VRV655689 WBR655689 WLN655689 WVJ655689 A721225 IX721225 ST721225 ACP721225 AML721225 AWH721225 BGD721225 BPZ721225 BZV721225 CJR721225 CTN721225 DDJ721225 DNF721225 DXB721225 EGX721225 EQT721225 FAP721225 FKL721225 FUH721225 GED721225 GNZ721225 GXV721225 HHR721225 HRN721225 IBJ721225 ILF721225 IVB721225 JEX721225 JOT721225 JYP721225 KIL721225 KSH721225 LCD721225 LLZ721225 LVV721225 MFR721225 MPN721225 MZJ721225 NJF721225 NTB721225 OCX721225 OMT721225 OWP721225 PGL721225 PQH721225 QAD721225 QJZ721225 QTV721225 RDR721225 RNN721225 RXJ721225 SHF721225 SRB721225 TAX721225 TKT721225 TUP721225 UEL721225 UOH721225 UYD721225 VHZ721225 VRV721225 WBR721225 WLN721225 WVJ721225 A786761 IX786761 ST786761 ACP786761 AML786761 AWH786761 BGD786761 BPZ786761 BZV786761 CJR786761 CTN786761 DDJ786761 DNF786761 DXB786761 EGX786761 EQT786761 FAP786761 FKL786761 FUH786761 GED786761 GNZ786761 GXV786761 HHR786761 HRN786761 IBJ786761 ILF786761 IVB786761 JEX786761 JOT786761 JYP786761 KIL786761 KSH786761 LCD786761 LLZ786761 LVV786761 MFR786761 MPN786761 MZJ786761 NJF786761 NTB786761 OCX786761 OMT786761 OWP786761 PGL786761 PQH786761 QAD786761 QJZ786761 QTV786761 RDR786761 RNN786761 RXJ786761 SHF786761 SRB786761 TAX786761 TKT786761 TUP786761 UEL786761 UOH786761 UYD786761 VHZ786761 VRV786761 WBR786761 WLN786761 WVJ786761 A852297 IX852297 ST852297 ACP852297 AML852297 AWH852297 BGD852297 BPZ852297 BZV852297 CJR852297 CTN852297 DDJ852297 DNF852297 DXB852297 EGX852297 EQT852297 FAP852297 FKL852297 FUH852297 GED852297 GNZ852297 GXV852297 HHR852297 HRN852297 IBJ852297 ILF852297 IVB852297 JEX852297 JOT852297 JYP852297 KIL852297 KSH852297 LCD852297 LLZ852297 LVV852297 MFR852297 MPN852297 MZJ852297 NJF852297 NTB852297 OCX852297 OMT852297 OWP852297 PGL852297 PQH852297 QAD852297 QJZ852297 QTV852297 RDR852297 RNN852297 RXJ852297 SHF852297 SRB852297 TAX852297 TKT852297 TUP852297 UEL852297 UOH852297 UYD852297 VHZ852297 VRV852297 WBR852297 WLN852297 WVJ852297 A917833 IX917833 ST917833 ACP917833 AML917833 AWH917833 BGD917833 BPZ917833 BZV917833 CJR917833 CTN917833 DDJ917833 DNF917833 DXB917833 EGX917833 EQT917833 FAP917833 FKL917833 FUH917833 GED917833 GNZ917833 GXV917833 HHR917833 HRN917833 IBJ917833 ILF917833 IVB917833 JEX917833 JOT917833 JYP917833 KIL917833 KSH917833 LCD917833 LLZ917833 LVV917833 MFR917833 MPN917833 MZJ917833 NJF917833 NTB917833 OCX917833 OMT917833 OWP917833 PGL917833 PQH917833 QAD917833 QJZ917833 QTV917833 RDR917833 RNN917833 RXJ917833 SHF917833 SRB917833 TAX917833 TKT917833 TUP917833 UEL917833 UOH917833 UYD917833 VHZ917833 VRV917833 WBR917833 WLN917833 WVJ917833 A983369 IX983369 ST983369 ACP983369 AML983369 AWH983369 BGD983369 BPZ983369 BZV983369 CJR983369 CTN983369 DDJ983369 DNF983369 DXB983369 EGX983369 EQT983369 FAP983369 FKL983369 FUH983369 GED983369 GNZ983369 GXV983369 HHR983369 HRN983369 IBJ983369 ILF983369 IVB983369 JEX983369 JOT983369 JYP983369 KIL983369 KSH983369 LCD983369 LLZ983369 LVV983369 MFR983369 MPN983369 MZJ983369 NJF983369 NTB983369 OCX983369 OMT983369 OWP983369 PGL983369 PQH983369 QAD983369 QJZ983369 QTV983369 RDR983369 RNN983369 RXJ983369 SHF983369 SRB983369 TAX983369 TKT983369 TUP983369 UEL983369 UOH983369 UYD983369 VHZ983369 VRV983369 WBR983369 WLN983369 WVJ983369 A341 IX341 ST341 ACP341 AML341 AWH341 BGD341 BPZ341 BZV341 CJR341 CTN341 DDJ341 DNF341 DXB341 EGX341 EQT341 FAP341 FKL341 FUH341 GED341 GNZ341 GXV341 HHR341 HRN341 IBJ341 ILF341 IVB341 JEX341 JOT341 JYP341 KIL341 KSH341 LCD341 LLZ341 LVV341 MFR341 MPN341 MZJ341 NJF341 NTB341 OCX341 OMT341 OWP341 PGL341 PQH341 QAD341 QJZ341 QTV341 RDR341 RNN341 RXJ341 SHF341 SRB341 TAX341 TKT341 TUP341 UEL341 UOH341 UYD341 VHZ341 VRV341 WBR341 WLN341 WVJ341 A65871 IX65871 ST65871 ACP65871 AML65871 AWH65871 BGD65871 BPZ65871 BZV65871 CJR65871 CTN65871 DDJ65871 DNF65871 DXB65871 EGX65871 EQT65871 FAP65871 FKL65871 FUH65871 GED65871 GNZ65871 GXV65871 HHR65871 HRN65871 IBJ65871 ILF65871 IVB65871 JEX65871 JOT65871 JYP65871 KIL65871 KSH65871 LCD65871 LLZ65871 LVV65871 MFR65871 MPN65871 MZJ65871 NJF65871 NTB65871 OCX65871 OMT65871 OWP65871 PGL65871 PQH65871 QAD65871 QJZ65871 QTV65871 RDR65871 RNN65871 RXJ65871 SHF65871 SRB65871 TAX65871 TKT65871 TUP65871 UEL65871 UOH65871 UYD65871 VHZ65871 VRV65871 WBR65871 WLN65871 WVJ65871 A131407 IX131407 ST131407 ACP131407 AML131407 AWH131407 BGD131407 BPZ131407 BZV131407 CJR131407 CTN131407 DDJ131407 DNF131407 DXB131407 EGX131407 EQT131407 FAP131407 FKL131407 FUH131407 GED131407 GNZ131407 GXV131407 HHR131407 HRN131407 IBJ131407 ILF131407 IVB131407 JEX131407 JOT131407 JYP131407 KIL131407 KSH131407 LCD131407 LLZ131407 LVV131407 MFR131407 MPN131407 MZJ131407 NJF131407 NTB131407 OCX131407 OMT131407 OWP131407 PGL131407 PQH131407 QAD131407 QJZ131407 QTV131407 RDR131407 RNN131407 RXJ131407 SHF131407 SRB131407 TAX131407 TKT131407 TUP131407 UEL131407 UOH131407 UYD131407 VHZ131407 VRV131407 WBR131407 WLN131407 WVJ131407 A196943 IX196943 ST196943 ACP196943 AML196943 AWH196943 BGD196943 BPZ196943 BZV196943 CJR196943 CTN196943 DDJ196943 DNF196943 DXB196943 EGX196943 EQT196943 FAP196943 FKL196943 FUH196943 GED196943 GNZ196943 GXV196943 HHR196943 HRN196943 IBJ196943 ILF196943 IVB196943 JEX196943 JOT196943 JYP196943 KIL196943 KSH196943 LCD196943 LLZ196943 LVV196943 MFR196943 MPN196943 MZJ196943 NJF196943 NTB196943 OCX196943 OMT196943 OWP196943 PGL196943 PQH196943 QAD196943 QJZ196943 QTV196943 RDR196943 RNN196943 RXJ196943 SHF196943 SRB196943 TAX196943 TKT196943 TUP196943 UEL196943 UOH196943 UYD196943 VHZ196943 VRV196943 WBR196943 WLN196943 WVJ196943 A262479 IX262479 ST262479 ACP262479 AML262479 AWH262479 BGD262479 BPZ262479 BZV262479 CJR262479 CTN262479 DDJ262479 DNF262479 DXB262479 EGX262479 EQT262479 FAP262479 FKL262479 FUH262479 GED262479 GNZ262479 GXV262479 HHR262479 HRN262479 IBJ262479 ILF262479 IVB262479 JEX262479 JOT262479 JYP262479 KIL262479 KSH262479 LCD262479 LLZ262479 LVV262479 MFR262479 MPN262479 MZJ262479 NJF262479 NTB262479 OCX262479 OMT262479 OWP262479 PGL262479 PQH262479 QAD262479 QJZ262479 QTV262479 RDR262479 RNN262479 RXJ262479 SHF262479 SRB262479 TAX262479 TKT262479 TUP262479 UEL262479 UOH262479 UYD262479 VHZ262479 VRV262479 WBR262479 WLN262479 WVJ262479 A328015 IX328015 ST328015 ACP328015 AML328015 AWH328015 BGD328015 BPZ328015 BZV328015 CJR328015 CTN328015 DDJ328015 DNF328015 DXB328015 EGX328015 EQT328015 FAP328015 FKL328015 FUH328015 GED328015 GNZ328015 GXV328015 HHR328015 HRN328015 IBJ328015 ILF328015 IVB328015 JEX328015 JOT328015 JYP328015 KIL328015 KSH328015 LCD328015 LLZ328015 LVV328015 MFR328015 MPN328015 MZJ328015 NJF328015 NTB328015 OCX328015 OMT328015 OWP328015 PGL328015 PQH328015 QAD328015 QJZ328015 QTV328015 RDR328015 RNN328015 RXJ328015 SHF328015 SRB328015 TAX328015 TKT328015 TUP328015 UEL328015 UOH328015 UYD328015 VHZ328015 VRV328015 WBR328015 WLN328015 WVJ328015 A393551 IX393551 ST393551 ACP393551 AML393551 AWH393551 BGD393551 BPZ393551 BZV393551 CJR393551 CTN393551 DDJ393551 DNF393551 DXB393551 EGX393551 EQT393551 FAP393551 FKL393551 FUH393551 GED393551 GNZ393551 GXV393551 HHR393551 HRN393551 IBJ393551 ILF393551 IVB393551 JEX393551 JOT393551 JYP393551 KIL393551 KSH393551 LCD393551 LLZ393551 LVV393551 MFR393551 MPN393551 MZJ393551 NJF393551 NTB393551 OCX393551 OMT393551 OWP393551 PGL393551 PQH393551 QAD393551 QJZ393551 QTV393551 RDR393551 RNN393551 RXJ393551 SHF393551 SRB393551 TAX393551 TKT393551 TUP393551 UEL393551 UOH393551 UYD393551 VHZ393551 VRV393551 WBR393551 WLN393551 WVJ393551 A459087 IX459087 ST459087 ACP459087 AML459087 AWH459087 BGD459087 BPZ459087 BZV459087 CJR459087 CTN459087 DDJ459087 DNF459087 DXB459087 EGX459087 EQT459087 FAP459087 FKL459087 FUH459087 GED459087 GNZ459087 GXV459087 HHR459087 HRN459087 IBJ459087 ILF459087 IVB459087 JEX459087 JOT459087 JYP459087 KIL459087 KSH459087 LCD459087 LLZ459087 LVV459087 MFR459087 MPN459087 MZJ459087 NJF459087 NTB459087 OCX459087 OMT459087 OWP459087 PGL459087 PQH459087 QAD459087 QJZ459087 QTV459087 RDR459087 RNN459087 RXJ459087 SHF459087 SRB459087 TAX459087 TKT459087 TUP459087 UEL459087 UOH459087 UYD459087 VHZ459087 VRV459087 WBR459087 WLN459087 WVJ459087 A524623 IX524623 ST524623 ACP524623 AML524623 AWH524623 BGD524623 BPZ524623 BZV524623 CJR524623 CTN524623 DDJ524623 DNF524623 DXB524623 EGX524623 EQT524623 FAP524623 FKL524623 FUH524623 GED524623 GNZ524623 GXV524623 HHR524623 HRN524623 IBJ524623 ILF524623 IVB524623 JEX524623 JOT524623 JYP524623 KIL524623 KSH524623 LCD524623 LLZ524623 LVV524623 MFR524623 MPN524623 MZJ524623 NJF524623 NTB524623 OCX524623 OMT524623 OWP524623 PGL524623 PQH524623 QAD524623 QJZ524623 QTV524623 RDR524623 RNN524623 RXJ524623 SHF524623 SRB524623 TAX524623 TKT524623 TUP524623 UEL524623 UOH524623 UYD524623 VHZ524623 VRV524623 WBR524623 WLN524623 WVJ524623 A590159 IX590159 ST590159 ACP590159 AML590159 AWH590159 BGD590159 BPZ590159 BZV590159 CJR590159 CTN590159 DDJ590159 DNF590159 DXB590159 EGX590159 EQT590159 FAP590159 FKL590159 FUH590159 GED590159 GNZ590159 GXV590159 HHR590159 HRN590159 IBJ590159 ILF590159 IVB590159 JEX590159 JOT590159 JYP590159 KIL590159 KSH590159 LCD590159 LLZ590159 LVV590159 MFR590159 MPN590159 MZJ590159 NJF590159 NTB590159 OCX590159 OMT590159 OWP590159 PGL590159 PQH590159 QAD590159 QJZ590159 QTV590159 RDR590159 RNN590159 RXJ590159 SHF590159 SRB590159 TAX590159 TKT590159 TUP590159 UEL590159 UOH590159 UYD590159 VHZ590159 VRV590159 WBR590159 WLN590159 WVJ590159 A655695 IX655695 ST655695 ACP655695 AML655695 AWH655695 BGD655695 BPZ655695 BZV655695 CJR655695 CTN655695 DDJ655695 DNF655695 DXB655695 EGX655695 EQT655695 FAP655695 FKL655695 FUH655695 GED655695 GNZ655695 GXV655695 HHR655695 HRN655695 IBJ655695 ILF655695 IVB655695 JEX655695 JOT655695 JYP655695 KIL655695 KSH655695 LCD655695 LLZ655695 LVV655695 MFR655695 MPN655695 MZJ655695 NJF655695 NTB655695 OCX655695 OMT655695 OWP655695 PGL655695 PQH655695 QAD655695 QJZ655695 QTV655695 RDR655695 RNN655695 RXJ655695 SHF655695 SRB655695 TAX655695 TKT655695 TUP655695 UEL655695 UOH655695 UYD655695 VHZ655695 VRV655695 WBR655695 WLN655695 WVJ655695 A721231 IX721231 ST721231 ACP721231 AML721231 AWH721231 BGD721231 BPZ721231 BZV721231 CJR721231 CTN721231 DDJ721231 DNF721231 DXB721231 EGX721231 EQT721231 FAP721231 FKL721231 FUH721231 GED721231 GNZ721231 GXV721231 HHR721231 HRN721231 IBJ721231 ILF721231 IVB721231 JEX721231 JOT721231 JYP721231 KIL721231 KSH721231 LCD721231 LLZ721231 LVV721231 MFR721231 MPN721231 MZJ721231 NJF721231 NTB721231 OCX721231 OMT721231 OWP721231 PGL721231 PQH721231 QAD721231 QJZ721231 QTV721231 RDR721231 RNN721231 RXJ721231 SHF721231 SRB721231 TAX721231 TKT721231 TUP721231 UEL721231 UOH721231 UYD721231 VHZ721231 VRV721231 WBR721231 WLN721231 WVJ721231 A786767 IX786767 ST786767 ACP786767 AML786767 AWH786767 BGD786767 BPZ786767 BZV786767 CJR786767 CTN786767 DDJ786767 DNF786767 DXB786767 EGX786767 EQT786767 FAP786767 FKL786767 FUH786767 GED786767 GNZ786767 GXV786767 HHR786767 HRN786767 IBJ786767 ILF786767 IVB786767 JEX786767 JOT786767 JYP786767 KIL786767 KSH786767 LCD786767 LLZ786767 LVV786767 MFR786767 MPN786767 MZJ786767 NJF786767 NTB786767 OCX786767 OMT786767 OWP786767 PGL786767 PQH786767 QAD786767 QJZ786767 QTV786767 RDR786767 RNN786767 RXJ786767 SHF786767 SRB786767 TAX786767 TKT786767 TUP786767 UEL786767 UOH786767 UYD786767 VHZ786767 VRV786767 WBR786767 WLN786767 WVJ786767 A852303 IX852303 ST852303 ACP852303 AML852303 AWH852303 BGD852303 BPZ852303 BZV852303 CJR852303 CTN852303 DDJ852303 DNF852303 DXB852303 EGX852303 EQT852303 FAP852303 FKL852303 FUH852303 GED852303 GNZ852303 GXV852303 HHR852303 HRN852303 IBJ852303 ILF852303 IVB852303 JEX852303 JOT852303 JYP852303 KIL852303 KSH852303 LCD852303 LLZ852303 LVV852303 MFR852303 MPN852303 MZJ852303 NJF852303 NTB852303 OCX852303 OMT852303 OWP852303 PGL852303 PQH852303 QAD852303 QJZ852303 QTV852303 RDR852303 RNN852303 RXJ852303 SHF852303 SRB852303 TAX852303 TKT852303 TUP852303 UEL852303 UOH852303 UYD852303 VHZ852303 VRV852303 WBR852303 WLN852303 WVJ852303 A917839 IX917839 ST917839 ACP917839 AML917839 AWH917839 BGD917839 BPZ917839 BZV917839 CJR917839 CTN917839 DDJ917839 DNF917839 DXB917839 EGX917839 EQT917839 FAP917839 FKL917839 FUH917839 GED917839 GNZ917839 GXV917839 HHR917839 HRN917839 IBJ917839 ILF917839 IVB917839 JEX917839 JOT917839 JYP917839 KIL917839 KSH917839 LCD917839 LLZ917839 LVV917839 MFR917839 MPN917839 MZJ917839 NJF917839 NTB917839 OCX917839 OMT917839 OWP917839 PGL917839 PQH917839 QAD917839 QJZ917839 QTV917839 RDR917839 RNN917839 RXJ917839 SHF917839 SRB917839 TAX917839 TKT917839 TUP917839 UEL917839 UOH917839 UYD917839 VHZ917839 VRV917839 WBR917839 WLN917839 WVJ917839 A983375 IX983375 ST983375 ACP983375 AML983375 AWH983375 BGD983375 BPZ983375 BZV983375 CJR983375 CTN983375 DDJ983375 DNF983375 DXB983375 EGX983375 EQT983375 FAP983375 FKL983375 FUH983375 GED983375 GNZ983375 GXV983375 HHR983375 HRN983375 IBJ983375 ILF983375 IVB983375 JEX983375 JOT983375 JYP983375 KIL983375 KSH983375 LCD983375 LLZ983375 LVV983375 MFR983375 MPN983375 MZJ983375 NJF983375 NTB983375 OCX983375 OMT983375 OWP983375 PGL983375 PQH983375 QAD983375 QJZ983375 QTV983375 RDR983375 RNN983375 RXJ983375 SHF983375 SRB983375 TAX983375 TKT983375 TUP983375 UEL983375 UOH983375 UYD983375 VHZ983375 VRV983375 WBR983375 WLN983375 WVJ983375 A65596 IX65596 ST65596 ACP65596 AML65596 AWH65596 BGD65596 BPZ65596 BZV65596 CJR65596 CTN65596 DDJ65596 DNF65596 DXB65596 EGX65596 EQT65596 FAP65596 FKL65596 FUH65596 GED65596 GNZ65596 GXV65596 HHR65596 HRN65596 IBJ65596 ILF65596 IVB65596 JEX65596 JOT65596 JYP65596 KIL65596 KSH65596 LCD65596 LLZ65596 LVV65596 MFR65596 MPN65596 MZJ65596 NJF65596 NTB65596 OCX65596 OMT65596 OWP65596 PGL65596 PQH65596 QAD65596 QJZ65596 QTV65596 RDR65596 RNN65596 RXJ65596 SHF65596 SRB65596 TAX65596 TKT65596 TUP65596 UEL65596 UOH65596 UYD65596 VHZ65596 VRV65596 WBR65596 WLN65596 WVJ65596 A131132 IX131132 ST131132 ACP131132 AML131132 AWH131132 BGD131132 BPZ131132 BZV131132 CJR131132 CTN131132 DDJ131132 DNF131132 DXB131132 EGX131132 EQT131132 FAP131132 FKL131132 FUH131132 GED131132 GNZ131132 GXV131132 HHR131132 HRN131132 IBJ131132 ILF131132 IVB131132 JEX131132 JOT131132 JYP131132 KIL131132 KSH131132 LCD131132 LLZ131132 LVV131132 MFR131132 MPN131132 MZJ131132 NJF131132 NTB131132 OCX131132 OMT131132 OWP131132 PGL131132 PQH131132 QAD131132 QJZ131132 QTV131132 RDR131132 RNN131132 RXJ131132 SHF131132 SRB131132 TAX131132 TKT131132 TUP131132 UEL131132 UOH131132 UYD131132 VHZ131132 VRV131132 WBR131132 WLN131132 WVJ131132 A196668 IX196668 ST196668 ACP196668 AML196668 AWH196668 BGD196668 BPZ196668 BZV196668 CJR196668 CTN196668 DDJ196668 DNF196668 DXB196668 EGX196668 EQT196668 FAP196668 FKL196668 FUH196668 GED196668 GNZ196668 GXV196668 HHR196668 HRN196668 IBJ196668 ILF196668 IVB196668 JEX196668 JOT196668 JYP196668 KIL196668 KSH196668 LCD196668 LLZ196668 LVV196668 MFR196668 MPN196668 MZJ196668 NJF196668 NTB196668 OCX196668 OMT196668 OWP196668 PGL196668 PQH196668 QAD196668 QJZ196668 QTV196668 RDR196668 RNN196668 RXJ196668 SHF196668 SRB196668 TAX196668 TKT196668 TUP196668 UEL196668 UOH196668 UYD196668 VHZ196668 VRV196668 WBR196668 WLN196668 WVJ196668 A262204 IX262204 ST262204 ACP262204 AML262204 AWH262204 BGD262204 BPZ262204 BZV262204 CJR262204 CTN262204 DDJ262204 DNF262204 DXB262204 EGX262204 EQT262204 FAP262204 FKL262204 FUH262204 GED262204 GNZ262204 GXV262204 HHR262204 HRN262204 IBJ262204 ILF262204 IVB262204 JEX262204 JOT262204 JYP262204 KIL262204 KSH262204 LCD262204 LLZ262204 LVV262204 MFR262204 MPN262204 MZJ262204 NJF262204 NTB262204 OCX262204 OMT262204 OWP262204 PGL262204 PQH262204 QAD262204 QJZ262204 QTV262204 RDR262204 RNN262204 RXJ262204 SHF262204 SRB262204 TAX262204 TKT262204 TUP262204 UEL262204 UOH262204 UYD262204 VHZ262204 VRV262204 WBR262204 WLN262204 WVJ262204 A327740 IX327740 ST327740 ACP327740 AML327740 AWH327740 BGD327740 BPZ327740 BZV327740 CJR327740 CTN327740 DDJ327740 DNF327740 DXB327740 EGX327740 EQT327740 FAP327740 FKL327740 FUH327740 GED327740 GNZ327740 GXV327740 HHR327740 HRN327740 IBJ327740 ILF327740 IVB327740 JEX327740 JOT327740 JYP327740 KIL327740 KSH327740 LCD327740 LLZ327740 LVV327740 MFR327740 MPN327740 MZJ327740 NJF327740 NTB327740 OCX327740 OMT327740 OWP327740 PGL327740 PQH327740 QAD327740 QJZ327740 QTV327740 RDR327740 RNN327740 RXJ327740 SHF327740 SRB327740 TAX327740 TKT327740 TUP327740 UEL327740 UOH327740 UYD327740 VHZ327740 VRV327740 WBR327740 WLN327740 WVJ327740 A393276 IX393276 ST393276 ACP393276 AML393276 AWH393276 BGD393276 BPZ393276 BZV393276 CJR393276 CTN393276 DDJ393276 DNF393276 DXB393276 EGX393276 EQT393276 FAP393276 FKL393276 FUH393276 GED393276 GNZ393276 GXV393276 HHR393276 HRN393276 IBJ393276 ILF393276 IVB393276 JEX393276 JOT393276 JYP393276 KIL393276 KSH393276 LCD393276 LLZ393276 LVV393276 MFR393276 MPN393276 MZJ393276 NJF393276 NTB393276 OCX393276 OMT393276 OWP393276 PGL393276 PQH393276 QAD393276 QJZ393276 QTV393276 RDR393276 RNN393276 RXJ393276 SHF393276 SRB393276 TAX393276 TKT393276 TUP393276 UEL393276 UOH393276 UYD393276 VHZ393276 VRV393276 WBR393276 WLN393276 WVJ393276 A458812 IX458812 ST458812 ACP458812 AML458812 AWH458812 BGD458812 BPZ458812 BZV458812 CJR458812 CTN458812 DDJ458812 DNF458812 DXB458812 EGX458812 EQT458812 FAP458812 FKL458812 FUH458812 GED458812 GNZ458812 GXV458812 HHR458812 HRN458812 IBJ458812 ILF458812 IVB458812 JEX458812 JOT458812 JYP458812 KIL458812 KSH458812 LCD458812 LLZ458812 LVV458812 MFR458812 MPN458812 MZJ458812 NJF458812 NTB458812 OCX458812 OMT458812 OWP458812 PGL458812 PQH458812 QAD458812 QJZ458812 QTV458812 RDR458812 RNN458812 RXJ458812 SHF458812 SRB458812 TAX458812 TKT458812 TUP458812 UEL458812 UOH458812 UYD458812 VHZ458812 VRV458812 WBR458812 WLN458812 WVJ458812 A524348 IX524348 ST524348 ACP524348 AML524348 AWH524348 BGD524348 BPZ524348 BZV524348 CJR524348 CTN524348 DDJ524348 DNF524348 DXB524348 EGX524348 EQT524348 FAP524348 FKL524348 FUH524348 GED524348 GNZ524348 GXV524348 HHR524348 HRN524348 IBJ524348 ILF524348 IVB524348 JEX524348 JOT524348 JYP524348 KIL524348 KSH524348 LCD524348 LLZ524348 LVV524348 MFR524348 MPN524348 MZJ524348 NJF524348 NTB524348 OCX524348 OMT524348 OWP524348 PGL524348 PQH524348 QAD524348 QJZ524348 QTV524348 RDR524348 RNN524348 RXJ524348 SHF524348 SRB524348 TAX524348 TKT524348 TUP524348 UEL524348 UOH524348 UYD524348 VHZ524348 VRV524348 WBR524348 WLN524348 WVJ524348 A589884 IX589884 ST589884 ACP589884 AML589884 AWH589884 BGD589884 BPZ589884 BZV589884 CJR589884 CTN589884 DDJ589884 DNF589884 DXB589884 EGX589884 EQT589884 FAP589884 FKL589884 FUH589884 GED589884 GNZ589884 GXV589884 HHR589884 HRN589884 IBJ589884 ILF589884 IVB589884 JEX589884 JOT589884 JYP589884 KIL589884 KSH589884 LCD589884 LLZ589884 LVV589884 MFR589884 MPN589884 MZJ589884 NJF589884 NTB589884 OCX589884 OMT589884 OWP589884 PGL589884 PQH589884 QAD589884 QJZ589884 QTV589884 RDR589884 RNN589884 RXJ589884 SHF589884 SRB589884 TAX589884 TKT589884 TUP589884 UEL589884 UOH589884 UYD589884 VHZ589884 VRV589884 WBR589884 WLN589884 WVJ589884 A655420 IX655420 ST655420 ACP655420 AML655420 AWH655420 BGD655420 BPZ655420 BZV655420 CJR655420 CTN655420 DDJ655420 DNF655420 DXB655420 EGX655420 EQT655420 FAP655420 FKL655420 FUH655420 GED655420 GNZ655420 GXV655420 HHR655420 HRN655420 IBJ655420 ILF655420 IVB655420 JEX655420 JOT655420 JYP655420 KIL655420 KSH655420 LCD655420 LLZ655420 LVV655420 MFR655420 MPN655420 MZJ655420 NJF655420 NTB655420 OCX655420 OMT655420 OWP655420 PGL655420 PQH655420 QAD655420 QJZ655420 QTV655420 RDR655420 RNN655420 RXJ655420 SHF655420 SRB655420 TAX655420 TKT655420 TUP655420 UEL655420 UOH655420 UYD655420 VHZ655420 VRV655420 WBR655420 WLN655420 WVJ655420 A720956 IX720956 ST720956 ACP720956 AML720956 AWH720956 BGD720956 BPZ720956 BZV720956 CJR720956 CTN720956 DDJ720956 DNF720956 DXB720956 EGX720956 EQT720956 FAP720956 FKL720956 FUH720956 GED720956 GNZ720956 GXV720956 HHR720956 HRN720956 IBJ720956 ILF720956 IVB720956 JEX720956 JOT720956 JYP720956 KIL720956 KSH720956 LCD720956 LLZ720956 LVV720956 MFR720956 MPN720956 MZJ720956 NJF720956 NTB720956 OCX720956 OMT720956 OWP720956 PGL720956 PQH720956 QAD720956 QJZ720956 QTV720956 RDR720956 RNN720956 RXJ720956 SHF720956 SRB720956 TAX720956 TKT720956 TUP720956 UEL720956 UOH720956 UYD720956 VHZ720956 VRV720956 WBR720956 WLN720956 WVJ720956 A786492 IX786492 ST786492 ACP786492 AML786492 AWH786492 BGD786492 BPZ786492 BZV786492 CJR786492 CTN786492 DDJ786492 DNF786492 DXB786492 EGX786492 EQT786492 FAP786492 FKL786492 FUH786492 GED786492 GNZ786492 GXV786492 HHR786492 HRN786492 IBJ786492 ILF786492 IVB786492 JEX786492 JOT786492 JYP786492 KIL786492 KSH786492 LCD786492 LLZ786492 LVV786492 MFR786492 MPN786492 MZJ786492 NJF786492 NTB786492 OCX786492 OMT786492 OWP786492 PGL786492 PQH786492 QAD786492 QJZ786492 QTV786492 RDR786492 RNN786492 RXJ786492 SHF786492 SRB786492 TAX786492 TKT786492 TUP786492 UEL786492 UOH786492 UYD786492 VHZ786492 VRV786492 WBR786492 WLN786492 WVJ786492 A852028 IX852028 ST852028 ACP852028 AML852028 AWH852028 BGD852028 BPZ852028 BZV852028 CJR852028 CTN852028 DDJ852028 DNF852028 DXB852028 EGX852028 EQT852028 FAP852028 FKL852028 FUH852028 GED852028 GNZ852028 GXV852028 HHR852028 HRN852028 IBJ852028 ILF852028 IVB852028 JEX852028 JOT852028 JYP852028 KIL852028 KSH852028 LCD852028 LLZ852028 LVV852028 MFR852028 MPN852028 MZJ852028 NJF852028 NTB852028 OCX852028 OMT852028 OWP852028 PGL852028 PQH852028 QAD852028 QJZ852028 QTV852028 RDR852028 RNN852028 RXJ852028 SHF852028 SRB852028 TAX852028 TKT852028 TUP852028 UEL852028 UOH852028 UYD852028 VHZ852028 VRV852028 WBR852028 WLN852028 WVJ852028 A917564 IX917564 ST917564 ACP917564 AML917564 AWH917564 BGD917564 BPZ917564 BZV917564 CJR917564 CTN917564 DDJ917564 DNF917564 DXB917564 EGX917564 EQT917564 FAP917564 FKL917564 FUH917564 GED917564 GNZ917564 GXV917564 HHR917564 HRN917564 IBJ917564 ILF917564 IVB917564 JEX917564 JOT917564 JYP917564 KIL917564 KSH917564 LCD917564 LLZ917564 LVV917564 MFR917564 MPN917564 MZJ917564 NJF917564 NTB917564 OCX917564 OMT917564 OWP917564 PGL917564 PQH917564 QAD917564 QJZ917564 QTV917564 RDR917564 RNN917564 RXJ917564 SHF917564 SRB917564 TAX917564 TKT917564 TUP917564 UEL917564 UOH917564 UYD917564 VHZ917564 VRV917564 WBR917564 WLN917564 WVJ917564 A983100 IX983100 ST983100 ACP983100 AML983100 AWH983100 BGD983100 BPZ983100 BZV983100 CJR983100 CTN983100 DDJ983100 DNF983100 DXB983100 EGX983100 EQT983100 FAP983100 FKL983100 FUH983100 GED983100 GNZ983100 GXV983100 HHR983100 HRN983100 IBJ983100 ILF983100 IVB983100 JEX983100 JOT983100 JYP983100 KIL983100 KSH983100 LCD983100 LLZ983100 LVV983100 MFR983100 MPN983100 MZJ983100 NJF983100 NTB983100 OCX983100 OMT983100 OWP983100 PGL983100 PQH983100 QAD983100 QJZ983100 QTV983100 RDR983100 RNN983100 RXJ983100 SHF983100 SRB983100 TAX983100 TKT983100 TUP983100 UEL983100 UOH983100 UYD983100 VHZ983100 VRV983100 WBR983100 WLN983100 WVJ983100 H65921:H65930 JD65921:JD65930 SZ65921:SZ65930 ACV65921:ACV65930 AMR65921:AMR65930 AWN65921:AWN65930 BGJ65921:BGJ65930 BQF65921:BQF65930 CAB65921:CAB65930 CJX65921:CJX65930 CTT65921:CTT65930 DDP65921:DDP65930 DNL65921:DNL65930 DXH65921:DXH65930 EHD65921:EHD65930 EQZ65921:EQZ65930 FAV65921:FAV65930 FKR65921:FKR65930 FUN65921:FUN65930 GEJ65921:GEJ65930 GOF65921:GOF65930 GYB65921:GYB65930 HHX65921:HHX65930 HRT65921:HRT65930 IBP65921:IBP65930 ILL65921:ILL65930 IVH65921:IVH65930 JFD65921:JFD65930 JOZ65921:JOZ65930 JYV65921:JYV65930 KIR65921:KIR65930 KSN65921:KSN65930 LCJ65921:LCJ65930 LMF65921:LMF65930 LWB65921:LWB65930 MFX65921:MFX65930 MPT65921:MPT65930 MZP65921:MZP65930 NJL65921:NJL65930 NTH65921:NTH65930 ODD65921:ODD65930 OMZ65921:OMZ65930 OWV65921:OWV65930 PGR65921:PGR65930 PQN65921:PQN65930 QAJ65921:QAJ65930 QKF65921:QKF65930 QUB65921:QUB65930 RDX65921:RDX65930 RNT65921:RNT65930 RXP65921:RXP65930 SHL65921:SHL65930 SRH65921:SRH65930 TBD65921:TBD65930 TKZ65921:TKZ65930 TUV65921:TUV65930 UER65921:UER65930 UON65921:UON65930 UYJ65921:UYJ65930 VIF65921:VIF65930 VSB65921:VSB65930 WBX65921:WBX65930 WLT65921:WLT65930 WVP65921:WVP65930 H131457:H131466 JD131457:JD131466 SZ131457:SZ131466 ACV131457:ACV131466 AMR131457:AMR131466 AWN131457:AWN131466 BGJ131457:BGJ131466 BQF131457:BQF131466 CAB131457:CAB131466 CJX131457:CJX131466 CTT131457:CTT131466 DDP131457:DDP131466 DNL131457:DNL131466 DXH131457:DXH131466 EHD131457:EHD131466 EQZ131457:EQZ131466 FAV131457:FAV131466 FKR131457:FKR131466 FUN131457:FUN131466 GEJ131457:GEJ131466 GOF131457:GOF131466 GYB131457:GYB131466 HHX131457:HHX131466 HRT131457:HRT131466 IBP131457:IBP131466 ILL131457:ILL131466 IVH131457:IVH131466 JFD131457:JFD131466 JOZ131457:JOZ131466 JYV131457:JYV131466 KIR131457:KIR131466 KSN131457:KSN131466 LCJ131457:LCJ131466 LMF131457:LMF131466 LWB131457:LWB131466 MFX131457:MFX131466 MPT131457:MPT131466 MZP131457:MZP131466 NJL131457:NJL131466 NTH131457:NTH131466 ODD131457:ODD131466 OMZ131457:OMZ131466 OWV131457:OWV131466 PGR131457:PGR131466 PQN131457:PQN131466 QAJ131457:QAJ131466 QKF131457:QKF131466 QUB131457:QUB131466 RDX131457:RDX131466 RNT131457:RNT131466 RXP131457:RXP131466 SHL131457:SHL131466 SRH131457:SRH131466 TBD131457:TBD131466 TKZ131457:TKZ131466 TUV131457:TUV131466 UER131457:UER131466 UON131457:UON131466 UYJ131457:UYJ131466 VIF131457:VIF131466 VSB131457:VSB131466 WBX131457:WBX131466 WLT131457:WLT131466 WVP131457:WVP131466 H196993:H197002 JD196993:JD197002 SZ196993:SZ197002 ACV196993:ACV197002 AMR196993:AMR197002 AWN196993:AWN197002 BGJ196993:BGJ197002 BQF196993:BQF197002 CAB196993:CAB197002 CJX196993:CJX197002 CTT196993:CTT197002 DDP196993:DDP197002 DNL196993:DNL197002 DXH196993:DXH197002 EHD196993:EHD197002 EQZ196993:EQZ197002 FAV196993:FAV197002 FKR196993:FKR197002 FUN196993:FUN197002 GEJ196993:GEJ197002 GOF196993:GOF197002 GYB196993:GYB197002 HHX196993:HHX197002 HRT196993:HRT197002 IBP196993:IBP197002 ILL196993:ILL197002 IVH196993:IVH197002 JFD196993:JFD197002 JOZ196993:JOZ197002 JYV196993:JYV197002 KIR196993:KIR197002 KSN196993:KSN197002 LCJ196993:LCJ197002 LMF196993:LMF197002 LWB196993:LWB197002 MFX196993:MFX197002 MPT196993:MPT197002 MZP196993:MZP197002 NJL196993:NJL197002 NTH196993:NTH197002 ODD196993:ODD197002 OMZ196993:OMZ197002 OWV196993:OWV197002 PGR196993:PGR197002 PQN196993:PQN197002 QAJ196993:QAJ197002 QKF196993:QKF197002 QUB196993:QUB197002 RDX196993:RDX197002 RNT196993:RNT197002 RXP196993:RXP197002 SHL196993:SHL197002 SRH196993:SRH197002 TBD196993:TBD197002 TKZ196993:TKZ197002 TUV196993:TUV197002 UER196993:UER197002 UON196993:UON197002 UYJ196993:UYJ197002 VIF196993:VIF197002 VSB196993:VSB197002 WBX196993:WBX197002 WLT196993:WLT197002 WVP196993:WVP197002 H262529:H262538 JD262529:JD262538 SZ262529:SZ262538 ACV262529:ACV262538 AMR262529:AMR262538 AWN262529:AWN262538 BGJ262529:BGJ262538 BQF262529:BQF262538 CAB262529:CAB262538 CJX262529:CJX262538 CTT262529:CTT262538 DDP262529:DDP262538 DNL262529:DNL262538 DXH262529:DXH262538 EHD262529:EHD262538 EQZ262529:EQZ262538 FAV262529:FAV262538 FKR262529:FKR262538 FUN262529:FUN262538 GEJ262529:GEJ262538 GOF262529:GOF262538 GYB262529:GYB262538 HHX262529:HHX262538 HRT262529:HRT262538 IBP262529:IBP262538 ILL262529:ILL262538 IVH262529:IVH262538 JFD262529:JFD262538 JOZ262529:JOZ262538 JYV262529:JYV262538 KIR262529:KIR262538 KSN262529:KSN262538 LCJ262529:LCJ262538 LMF262529:LMF262538 LWB262529:LWB262538 MFX262529:MFX262538 MPT262529:MPT262538 MZP262529:MZP262538 NJL262529:NJL262538 NTH262529:NTH262538 ODD262529:ODD262538 OMZ262529:OMZ262538 OWV262529:OWV262538 PGR262529:PGR262538 PQN262529:PQN262538 QAJ262529:QAJ262538 QKF262529:QKF262538 QUB262529:QUB262538 RDX262529:RDX262538 RNT262529:RNT262538 RXP262529:RXP262538 SHL262529:SHL262538 SRH262529:SRH262538 TBD262529:TBD262538 TKZ262529:TKZ262538 TUV262529:TUV262538 UER262529:UER262538 UON262529:UON262538 UYJ262529:UYJ262538 VIF262529:VIF262538 VSB262529:VSB262538 WBX262529:WBX262538 WLT262529:WLT262538 WVP262529:WVP262538 H328065:H328074 JD328065:JD328074 SZ328065:SZ328074 ACV328065:ACV328074 AMR328065:AMR328074 AWN328065:AWN328074 BGJ328065:BGJ328074 BQF328065:BQF328074 CAB328065:CAB328074 CJX328065:CJX328074 CTT328065:CTT328074 DDP328065:DDP328074 DNL328065:DNL328074 DXH328065:DXH328074 EHD328065:EHD328074 EQZ328065:EQZ328074 FAV328065:FAV328074 FKR328065:FKR328074 FUN328065:FUN328074 GEJ328065:GEJ328074 GOF328065:GOF328074 GYB328065:GYB328074 HHX328065:HHX328074 HRT328065:HRT328074 IBP328065:IBP328074 ILL328065:ILL328074 IVH328065:IVH328074 JFD328065:JFD328074 JOZ328065:JOZ328074 JYV328065:JYV328074 KIR328065:KIR328074 KSN328065:KSN328074 LCJ328065:LCJ328074 LMF328065:LMF328074 LWB328065:LWB328074 MFX328065:MFX328074 MPT328065:MPT328074 MZP328065:MZP328074 NJL328065:NJL328074 NTH328065:NTH328074 ODD328065:ODD328074 OMZ328065:OMZ328074 OWV328065:OWV328074 PGR328065:PGR328074 PQN328065:PQN328074 QAJ328065:QAJ328074 QKF328065:QKF328074 QUB328065:QUB328074 RDX328065:RDX328074 RNT328065:RNT328074 RXP328065:RXP328074 SHL328065:SHL328074 SRH328065:SRH328074 TBD328065:TBD328074 TKZ328065:TKZ328074 TUV328065:TUV328074 UER328065:UER328074 UON328065:UON328074 UYJ328065:UYJ328074 VIF328065:VIF328074 VSB328065:VSB328074 WBX328065:WBX328074 WLT328065:WLT328074 WVP328065:WVP328074 H393601:H393610 JD393601:JD393610 SZ393601:SZ393610 ACV393601:ACV393610 AMR393601:AMR393610 AWN393601:AWN393610 BGJ393601:BGJ393610 BQF393601:BQF393610 CAB393601:CAB393610 CJX393601:CJX393610 CTT393601:CTT393610 DDP393601:DDP393610 DNL393601:DNL393610 DXH393601:DXH393610 EHD393601:EHD393610 EQZ393601:EQZ393610 FAV393601:FAV393610 FKR393601:FKR393610 FUN393601:FUN393610 GEJ393601:GEJ393610 GOF393601:GOF393610 GYB393601:GYB393610 HHX393601:HHX393610 HRT393601:HRT393610 IBP393601:IBP393610 ILL393601:ILL393610 IVH393601:IVH393610 JFD393601:JFD393610 JOZ393601:JOZ393610 JYV393601:JYV393610 KIR393601:KIR393610 KSN393601:KSN393610 LCJ393601:LCJ393610 LMF393601:LMF393610 LWB393601:LWB393610 MFX393601:MFX393610 MPT393601:MPT393610 MZP393601:MZP393610 NJL393601:NJL393610 NTH393601:NTH393610 ODD393601:ODD393610 OMZ393601:OMZ393610 OWV393601:OWV393610 PGR393601:PGR393610 PQN393601:PQN393610 QAJ393601:QAJ393610 QKF393601:QKF393610 QUB393601:QUB393610 RDX393601:RDX393610 RNT393601:RNT393610 RXP393601:RXP393610 SHL393601:SHL393610 SRH393601:SRH393610 TBD393601:TBD393610 TKZ393601:TKZ393610 TUV393601:TUV393610 UER393601:UER393610 UON393601:UON393610 UYJ393601:UYJ393610 VIF393601:VIF393610 VSB393601:VSB393610 WBX393601:WBX393610 WLT393601:WLT393610 WVP393601:WVP393610 H459137:H459146 JD459137:JD459146 SZ459137:SZ459146 ACV459137:ACV459146 AMR459137:AMR459146 AWN459137:AWN459146 BGJ459137:BGJ459146 BQF459137:BQF459146 CAB459137:CAB459146 CJX459137:CJX459146 CTT459137:CTT459146 DDP459137:DDP459146 DNL459137:DNL459146 DXH459137:DXH459146 EHD459137:EHD459146 EQZ459137:EQZ459146 FAV459137:FAV459146 FKR459137:FKR459146 FUN459137:FUN459146 GEJ459137:GEJ459146 GOF459137:GOF459146 GYB459137:GYB459146 HHX459137:HHX459146 HRT459137:HRT459146 IBP459137:IBP459146 ILL459137:ILL459146 IVH459137:IVH459146 JFD459137:JFD459146 JOZ459137:JOZ459146 JYV459137:JYV459146 KIR459137:KIR459146 KSN459137:KSN459146 LCJ459137:LCJ459146 LMF459137:LMF459146 LWB459137:LWB459146 MFX459137:MFX459146 MPT459137:MPT459146 MZP459137:MZP459146 NJL459137:NJL459146 NTH459137:NTH459146 ODD459137:ODD459146 OMZ459137:OMZ459146 OWV459137:OWV459146 PGR459137:PGR459146 PQN459137:PQN459146 QAJ459137:QAJ459146 QKF459137:QKF459146 QUB459137:QUB459146 RDX459137:RDX459146 RNT459137:RNT459146 RXP459137:RXP459146 SHL459137:SHL459146 SRH459137:SRH459146 TBD459137:TBD459146 TKZ459137:TKZ459146 TUV459137:TUV459146 UER459137:UER459146 UON459137:UON459146 UYJ459137:UYJ459146 VIF459137:VIF459146 VSB459137:VSB459146 WBX459137:WBX459146 WLT459137:WLT459146 WVP459137:WVP459146 H524673:H524682 JD524673:JD524682 SZ524673:SZ524682 ACV524673:ACV524682 AMR524673:AMR524682 AWN524673:AWN524682 BGJ524673:BGJ524682 BQF524673:BQF524682 CAB524673:CAB524682 CJX524673:CJX524682 CTT524673:CTT524682 DDP524673:DDP524682 DNL524673:DNL524682 DXH524673:DXH524682 EHD524673:EHD524682 EQZ524673:EQZ524682 FAV524673:FAV524682 FKR524673:FKR524682 FUN524673:FUN524682 GEJ524673:GEJ524682 GOF524673:GOF524682 GYB524673:GYB524682 HHX524673:HHX524682 HRT524673:HRT524682 IBP524673:IBP524682 ILL524673:ILL524682 IVH524673:IVH524682 JFD524673:JFD524682 JOZ524673:JOZ524682 JYV524673:JYV524682 KIR524673:KIR524682 KSN524673:KSN524682 LCJ524673:LCJ524682 LMF524673:LMF524682 LWB524673:LWB524682 MFX524673:MFX524682 MPT524673:MPT524682 MZP524673:MZP524682 NJL524673:NJL524682 NTH524673:NTH524682 ODD524673:ODD524682 OMZ524673:OMZ524682 OWV524673:OWV524682 PGR524673:PGR524682 PQN524673:PQN524682 QAJ524673:QAJ524682 QKF524673:QKF524682 QUB524673:QUB524682 RDX524673:RDX524682 RNT524673:RNT524682 RXP524673:RXP524682 SHL524673:SHL524682 SRH524673:SRH524682 TBD524673:TBD524682 TKZ524673:TKZ524682 TUV524673:TUV524682 UER524673:UER524682 UON524673:UON524682 UYJ524673:UYJ524682 VIF524673:VIF524682 VSB524673:VSB524682 WBX524673:WBX524682 WLT524673:WLT524682 WVP524673:WVP524682 H590209:H590218 JD590209:JD590218 SZ590209:SZ590218 ACV590209:ACV590218 AMR590209:AMR590218 AWN590209:AWN590218 BGJ590209:BGJ590218 BQF590209:BQF590218 CAB590209:CAB590218 CJX590209:CJX590218 CTT590209:CTT590218 DDP590209:DDP590218 DNL590209:DNL590218 DXH590209:DXH590218 EHD590209:EHD590218 EQZ590209:EQZ590218 FAV590209:FAV590218 FKR590209:FKR590218 FUN590209:FUN590218 GEJ590209:GEJ590218 GOF590209:GOF590218 GYB590209:GYB590218 HHX590209:HHX590218 HRT590209:HRT590218 IBP590209:IBP590218 ILL590209:ILL590218 IVH590209:IVH590218 JFD590209:JFD590218 JOZ590209:JOZ590218 JYV590209:JYV590218 KIR590209:KIR590218 KSN590209:KSN590218 LCJ590209:LCJ590218 LMF590209:LMF590218 LWB590209:LWB590218 MFX590209:MFX590218 MPT590209:MPT590218 MZP590209:MZP590218 NJL590209:NJL590218 NTH590209:NTH590218 ODD590209:ODD590218 OMZ590209:OMZ590218 OWV590209:OWV590218 PGR590209:PGR590218 PQN590209:PQN590218 QAJ590209:QAJ590218 QKF590209:QKF590218 QUB590209:QUB590218 RDX590209:RDX590218 RNT590209:RNT590218 RXP590209:RXP590218 SHL590209:SHL590218 SRH590209:SRH590218 TBD590209:TBD590218 TKZ590209:TKZ590218 TUV590209:TUV590218 UER590209:UER590218 UON590209:UON590218 UYJ590209:UYJ590218 VIF590209:VIF590218 VSB590209:VSB590218 WBX590209:WBX590218 WLT590209:WLT590218 WVP590209:WVP590218 H655745:H655754 JD655745:JD655754 SZ655745:SZ655754 ACV655745:ACV655754 AMR655745:AMR655754 AWN655745:AWN655754 BGJ655745:BGJ655754 BQF655745:BQF655754 CAB655745:CAB655754 CJX655745:CJX655754 CTT655745:CTT655754 DDP655745:DDP655754 DNL655745:DNL655754 DXH655745:DXH655754 EHD655745:EHD655754 EQZ655745:EQZ655754 FAV655745:FAV655754 FKR655745:FKR655754 FUN655745:FUN655754 GEJ655745:GEJ655754 GOF655745:GOF655754 GYB655745:GYB655754 HHX655745:HHX655754 HRT655745:HRT655754 IBP655745:IBP655754 ILL655745:ILL655754 IVH655745:IVH655754 JFD655745:JFD655754 JOZ655745:JOZ655754 JYV655745:JYV655754 KIR655745:KIR655754 KSN655745:KSN655754 LCJ655745:LCJ655754 LMF655745:LMF655754 LWB655745:LWB655754 MFX655745:MFX655754 MPT655745:MPT655754 MZP655745:MZP655754 NJL655745:NJL655754 NTH655745:NTH655754 ODD655745:ODD655754 OMZ655745:OMZ655754 OWV655745:OWV655754 PGR655745:PGR655754 PQN655745:PQN655754 QAJ655745:QAJ655754 QKF655745:QKF655754 QUB655745:QUB655754 RDX655745:RDX655754 RNT655745:RNT655754 RXP655745:RXP655754 SHL655745:SHL655754 SRH655745:SRH655754 TBD655745:TBD655754 TKZ655745:TKZ655754 TUV655745:TUV655754 UER655745:UER655754 UON655745:UON655754 UYJ655745:UYJ655754 VIF655745:VIF655754 VSB655745:VSB655754 WBX655745:WBX655754 WLT655745:WLT655754 WVP655745:WVP655754 H721281:H721290 JD721281:JD721290 SZ721281:SZ721290 ACV721281:ACV721290 AMR721281:AMR721290 AWN721281:AWN721290 BGJ721281:BGJ721290 BQF721281:BQF721290 CAB721281:CAB721290 CJX721281:CJX721290 CTT721281:CTT721290 DDP721281:DDP721290 DNL721281:DNL721290 DXH721281:DXH721290 EHD721281:EHD721290 EQZ721281:EQZ721290 FAV721281:FAV721290 FKR721281:FKR721290 FUN721281:FUN721290 GEJ721281:GEJ721290 GOF721281:GOF721290 GYB721281:GYB721290 HHX721281:HHX721290 HRT721281:HRT721290 IBP721281:IBP721290 ILL721281:ILL721290 IVH721281:IVH721290 JFD721281:JFD721290 JOZ721281:JOZ721290 JYV721281:JYV721290 KIR721281:KIR721290 KSN721281:KSN721290 LCJ721281:LCJ721290 LMF721281:LMF721290 LWB721281:LWB721290 MFX721281:MFX721290 MPT721281:MPT721290 MZP721281:MZP721290 NJL721281:NJL721290 NTH721281:NTH721290 ODD721281:ODD721290 OMZ721281:OMZ721290 OWV721281:OWV721290 PGR721281:PGR721290 PQN721281:PQN721290 QAJ721281:QAJ721290 QKF721281:QKF721290 QUB721281:QUB721290 RDX721281:RDX721290 RNT721281:RNT721290 RXP721281:RXP721290 SHL721281:SHL721290 SRH721281:SRH721290 TBD721281:TBD721290 TKZ721281:TKZ721290 TUV721281:TUV721290 UER721281:UER721290 UON721281:UON721290 UYJ721281:UYJ721290 VIF721281:VIF721290 VSB721281:VSB721290 WBX721281:WBX721290 WLT721281:WLT721290 WVP721281:WVP721290 H786817:H786826 JD786817:JD786826 SZ786817:SZ786826 ACV786817:ACV786826 AMR786817:AMR786826 AWN786817:AWN786826 BGJ786817:BGJ786826 BQF786817:BQF786826 CAB786817:CAB786826 CJX786817:CJX786826 CTT786817:CTT786826 DDP786817:DDP786826 DNL786817:DNL786826 DXH786817:DXH786826 EHD786817:EHD786826 EQZ786817:EQZ786826 FAV786817:FAV786826 FKR786817:FKR786826 FUN786817:FUN786826 GEJ786817:GEJ786826 GOF786817:GOF786826 GYB786817:GYB786826 HHX786817:HHX786826 HRT786817:HRT786826 IBP786817:IBP786826 ILL786817:ILL786826 IVH786817:IVH786826 JFD786817:JFD786826 JOZ786817:JOZ786826 JYV786817:JYV786826 KIR786817:KIR786826 KSN786817:KSN786826 LCJ786817:LCJ786826 LMF786817:LMF786826 LWB786817:LWB786826 MFX786817:MFX786826 MPT786817:MPT786826 MZP786817:MZP786826 NJL786817:NJL786826 NTH786817:NTH786826 ODD786817:ODD786826 OMZ786817:OMZ786826 OWV786817:OWV786826 PGR786817:PGR786826 PQN786817:PQN786826 QAJ786817:QAJ786826 QKF786817:QKF786826 QUB786817:QUB786826 RDX786817:RDX786826 RNT786817:RNT786826 RXP786817:RXP786826 SHL786817:SHL786826 SRH786817:SRH786826 TBD786817:TBD786826 TKZ786817:TKZ786826 TUV786817:TUV786826 UER786817:UER786826 UON786817:UON786826 UYJ786817:UYJ786826 VIF786817:VIF786826 VSB786817:VSB786826 WBX786817:WBX786826 WLT786817:WLT786826 WVP786817:WVP786826 H852353:H852362 JD852353:JD852362 SZ852353:SZ852362 ACV852353:ACV852362 AMR852353:AMR852362 AWN852353:AWN852362 BGJ852353:BGJ852362 BQF852353:BQF852362 CAB852353:CAB852362 CJX852353:CJX852362 CTT852353:CTT852362 DDP852353:DDP852362 DNL852353:DNL852362 DXH852353:DXH852362 EHD852353:EHD852362 EQZ852353:EQZ852362 FAV852353:FAV852362 FKR852353:FKR852362 FUN852353:FUN852362 GEJ852353:GEJ852362 GOF852353:GOF852362 GYB852353:GYB852362 HHX852353:HHX852362 HRT852353:HRT852362 IBP852353:IBP852362 ILL852353:ILL852362 IVH852353:IVH852362 JFD852353:JFD852362 JOZ852353:JOZ852362 JYV852353:JYV852362 KIR852353:KIR852362 KSN852353:KSN852362 LCJ852353:LCJ852362 LMF852353:LMF852362 LWB852353:LWB852362 MFX852353:MFX852362 MPT852353:MPT852362 MZP852353:MZP852362 NJL852353:NJL852362 NTH852353:NTH852362 ODD852353:ODD852362 OMZ852353:OMZ852362 OWV852353:OWV852362 PGR852353:PGR852362 PQN852353:PQN852362 QAJ852353:QAJ852362 QKF852353:QKF852362 QUB852353:QUB852362 RDX852353:RDX852362 RNT852353:RNT852362 RXP852353:RXP852362 SHL852353:SHL852362 SRH852353:SRH852362 TBD852353:TBD852362 TKZ852353:TKZ852362 TUV852353:TUV852362 UER852353:UER852362 UON852353:UON852362 UYJ852353:UYJ852362 VIF852353:VIF852362 VSB852353:VSB852362 WBX852353:WBX852362 WLT852353:WLT852362 WVP852353:WVP852362 H917889:H917898 JD917889:JD917898 SZ917889:SZ917898 ACV917889:ACV917898 AMR917889:AMR917898 AWN917889:AWN917898 BGJ917889:BGJ917898 BQF917889:BQF917898 CAB917889:CAB917898 CJX917889:CJX917898 CTT917889:CTT917898 DDP917889:DDP917898 DNL917889:DNL917898 DXH917889:DXH917898 EHD917889:EHD917898 EQZ917889:EQZ917898 FAV917889:FAV917898 FKR917889:FKR917898 FUN917889:FUN917898 GEJ917889:GEJ917898 GOF917889:GOF917898 GYB917889:GYB917898 HHX917889:HHX917898 HRT917889:HRT917898 IBP917889:IBP917898 ILL917889:ILL917898 IVH917889:IVH917898 JFD917889:JFD917898 JOZ917889:JOZ917898 JYV917889:JYV917898 KIR917889:KIR917898 KSN917889:KSN917898 LCJ917889:LCJ917898 LMF917889:LMF917898 LWB917889:LWB917898 MFX917889:MFX917898 MPT917889:MPT917898 MZP917889:MZP917898 NJL917889:NJL917898 NTH917889:NTH917898 ODD917889:ODD917898 OMZ917889:OMZ917898 OWV917889:OWV917898 PGR917889:PGR917898 PQN917889:PQN917898 QAJ917889:QAJ917898 QKF917889:QKF917898 QUB917889:QUB917898 RDX917889:RDX917898 RNT917889:RNT917898 RXP917889:RXP917898 SHL917889:SHL917898 SRH917889:SRH917898 TBD917889:TBD917898 TKZ917889:TKZ917898 TUV917889:TUV917898 UER917889:UER917898 UON917889:UON917898 UYJ917889:UYJ917898 VIF917889:VIF917898 VSB917889:VSB917898 WBX917889:WBX917898 WLT917889:WLT917898 WVP917889:WVP917898 H983425:H983434 JD983425:JD983434 SZ983425:SZ983434 ACV983425:ACV983434 AMR983425:AMR983434 AWN983425:AWN983434 BGJ983425:BGJ983434 BQF983425:BQF983434 CAB983425:CAB983434 CJX983425:CJX983434 CTT983425:CTT983434 DDP983425:DDP983434 DNL983425:DNL983434 DXH983425:DXH983434 EHD983425:EHD983434 EQZ983425:EQZ983434 FAV983425:FAV983434 FKR983425:FKR983434 FUN983425:FUN983434 GEJ983425:GEJ983434 GOF983425:GOF983434 GYB983425:GYB983434 HHX983425:HHX983434 HRT983425:HRT983434 IBP983425:IBP983434 ILL983425:ILL983434 IVH983425:IVH983434 JFD983425:JFD983434 JOZ983425:JOZ983434 JYV983425:JYV983434 KIR983425:KIR983434 KSN983425:KSN983434 LCJ983425:LCJ983434 LMF983425:LMF983434 LWB983425:LWB983434 MFX983425:MFX983434 MPT983425:MPT983434 MZP983425:MZP983434 NJL983425:NJL983434 NTH983425:NTH983434 ODD983425:ODD983434 OMZ983425:OMZ983434 OWV983425:OWV983434 PGR983425:PGR983434 PQN983425:PQN983434 QAJ983425:QAJ983434 QKF983425:QKF983434 QUB983425:QUB983434 RDX983425:RDX983434 RNT983425:RNT983434 RXP983425:RXP983434 SHL983425:SHL983434 SRH983425:SRH983434 TBD983425:TBD983434 TKZ983425:TKZ983434 TUV983425:TUV983434 UER983425:UER983434 UON983425:UON983434 UYJ983425:UYJ983434 VIF983425:VIF983434 VSB983425:VSB983434 WBX983425:WBX983434 WLT983425:WLT983434 WVP983425:WVP983434 A65713:A65740 IX65713:IX65740 ST65713:ST65740 ACP65713:ACP65740 AML65713:AML65740 AWH65713:AWH65740 BGD65713:BGD65740 BPZ65713:BPZ65740 BZV65713:BZV65740 CJR65713:CJR65740 CTN65713:CTN65740 DDJ65713:DDJ65740 DNF65713:DNF65740 DXB65713:DXB65740 EGX65713:EGX65740 EQT65713:EQT65740 FAP65713:FAP65740 FKL65713:FKL65740 FUH65713:FUH65740 GED65713:GED65740 GNZ65713:GNZ65740 GXV65713:GXV65740 HHR65713:HHR65740 HRN65713:HRN65740 IBJ65713:IBJ65740 ILF65713:ILF65740 IVB65713:IVB65740 JEX65713:JEX65740 JOT65713:JOT65740 JYP65713:JYP65740 KIL65713:KIL65740 KSH65713:KSH65740 LCD65713:LCD65740 LLZ65713:LLZ65740 LVV65713:LVV65740 MFR65713:MFR65740 MPN65713:MPN65740 MZJ65713:MZJ65740 NJF65713:NJF65740 NTB65713:NTB65740 OCX65713:OCX65740 OMT65713:OMT65740 OWP65713:OWP65740 PGL65713:PGL65740 PQH65713:PQH65740 QAD65713:QAD65740 QJZ65713:QJZ65740 QTV65713:QTV65740 RDR65713:RDR65740 RNN65713:RNN65740 RXJ65713:RXJ65740 SHF65713:SHF65740 SRB65713:SRB65740 TAX65713:TAX65740 TKT65713:TKT65740 TUP65713:TUP65740 UEL65713:UEL65740 UOH65713:UOH65740 UYD65713:UYD65740 VHZ65713:VHZ65740 VRV65713:VRV65740 WBR65713:WBR65740 WLN65713:WLN65740 WVJ65713:WVJ65740 A131249:A131276 IX131249:IX131276 ST131249:ST131276 ACP131249:ACP131276 AML131249:AML131276 AWH131249:AWH131276 BGD131249:BGD131276 BPZ131249:BPZ131276 BZV131249:BZV131276 CJR131249:CJR131276 CTN131249:CTN131276 DDJ131249:DDJ131276 DNF131249:DNF131276 DXB131249:DXB131276 EGX131249:EGX131276 EQT131249:EQT131276 FAP131249:FAP131276 FKL131249:FKL131276 FUH131249:FUH131276 GED131249:GED131276 GNZ131249:GNZ131276 GXV131249:GXV131276 HHR131249:HHR131276 HRN131249:HRN131276 IBJ131249:IBJ131276 ILF131249:ILF131276 IVB131249:IVB131276 JEX131249:JEX131276 JOT131249:JOT131276 JYP131249:JYP131276 KIL131249:KIL131276 KSH131249:KSH131276 LCD131249:LCD131276 LLZ131249:LLZ131276 LVV131249:LVV131276 MFR131249:MFR131276 MPN131249:MPN131276 MZJ131249:MZJ131276 NJF131249:NJF131276 NTB131249:NTB131276 OCX131249:OCX131276 OMT131249:OMT131276 OWP131249:OWP131276 PGL131249:PGL131276 PQH131249:PQH131276 QAD131249:QAD131276 QJZ131249:QJZ131276 QTV131249:QTV131276 RDR131249:RDR131276 RNN131249:RNN131276 RXJ131249:RXJ131276 SHF131249:SHF131276 SRB131249:SRB131276 TAX131249:TAX131276 TKT131249:TKT131276 TUP131249:TUP131276 UEL131249:UEL131276 UOH131249:UOH131276 UYD131249:UYD131276 VHZ131249:VHZ131276 VRV131249:VRV131276 WBR131249:WBR131276 WLN131249:WLN131276 WVJ131249:WVJ131276 A196785:A196812 IX196785:IX196812 ST196785:ST196812 ACP196785:ACP196812 AML196785:AML196812 AWH196785:AWH196812 BGD196785:BGD196812 BPZ196785:BPZ196812 BZV196785:BZV196812 CJR196785:CJR196812 CTN196785:CTN196812 DDJ196785:DDJ196812 DNF196785:DNF196812 DXB196785:DXB196812 EGX196785:EGX196812 EQT196785:EQT196812 FAP196785:FAP196812 FKL196785:FKL196812 FUH196785:FUH196812 GED196785:GED196812 GNZ196785:GNZ196812 GXV196785:GXV196812 HHR196785:HHR196812 HRN196785:HRN196812 IBJ196785:IBJ196812 ILF196785:ILF196812 IVB196785:IVB196812 JEX196785:JEX196812 JOT196785:JOT196812 JYP196785:JYP196812 KIL196785:KIL196812 KSH196785:KSH196812 LCD196785:LCD196812 LLZ196785:LLZ196812 LVV196785:LVV196812 MFR196785:MFR196812 MPN196785:MPN196812 MZJ196785:MZJ196812 NJF196785:NJF196812 NTB196785:NTB196812 OCX196785:OCX196812 OMT196785:OMT196812 OWP196785:OWP196812 PGL196785:PGL196812 PQH196785:PQH196812 QAD196785:QAD196812 QJZ196785:QJZ196812 QTV196785:QTV196812 RDR196785:RDR196812 RNN196785:RNN196812 RXJ196785:RXJ196812 SHF196785:SHF196812 SRB196785:SRB196812 TAX196785:TAX196812 TKT196785:TKT196812 TUP196785:TUP196812 UEL196785:UEL196812 UOH196785:UOH196812 UYD196785:UYD196812 VHZ196785:VHZ196812 VRV196785:VRV196812 WBR196785:WBR196812 WLN196785:WLN196812 WVJ196785:WVJ196812 A262321:A262348 IX262321:IX262348 ST262321:ST262348 ACP262321:ACP262348 AML262321:AML262348 AWH262321:AWH262348 BGD262321:BGD262348 BPZ262321:BPZ262348 BZV262321:BZV262348 CJR262321:CJR262348 CTN262321:CTN262348 DDJ262321:DDJ262348 DNF262321:DNF262348 DXB262321:DXB262348 EGX262321:EGX262348 EQT262321:EQT262348 FAP262321:FAP262348 FKL262321:FKL262348 FUH262321:FUH262348 GED262321:GED262348 GNZ262321:GNZ262348 GXV262321:GXV262348 HHR262321:HHR262348 HRN262321:HRN262348 IBJ262321:IBJ262348 ILF262321:ILF262348 IVB262321:IVB262348 JEX262321:JEX262348 JOT262321:JOT262348 JYP262321:JYP262348 KIL262321:KIL262348 KSH262321:KSH262348 LCD262321:LCD262348 LLZ262321:LLZ262348 LVV262321:LVV262348 MFR262321:MFR262348 MPN262321:MPN262348 MZJ262321:MZJ262348 NJF262321:NJF262348 NTB262321:NTB262348 OCX262321:OCX262348 OMT262321:OMT262348 OWP262321:OWP262348 PGL262321:PGL262348 PQH262321:PQH262348 QAD262321:QAD262348 QJZ262321:QJZ262348 QTV262321:QTV262348 RDR262321:RDR262348 RNN262321:RNN262348 RXJ262321:RXJ262348 SHF262321:SHF262348 SRB262321:SRB262348 TAX262321:TAX262348 TKT262321:TKT262348 TUP262321:TUP262348 UEL262321:UEL262348 UOH262321:UOH262348 UYD262321:UYD262348 VHZ262321:VHZ262348 VRV262321:VRV262348 WBR262321:WBR262348 WLN262321:WLN262348 WVJ262321:WVJ262348 A327857:A327884 IX327857:IX327884 ST327857:ST327884 ACP327857:ACP327884 AML327857:AML327884 AWH327857:AWH327884 BGD327857:BGD327884 BPZ327857:BPZ327884 BZV327857:BZV327884 CJR327857:CJR327884 CTN327857:CTN327884 DDJ327857:DDJ327884 DNF327857:DNF327884 DXB327857:DXB327884 EGX327857:EGX327884 EQT327857:EQT327884 FAP327857:FAP327884 FKL327857:FKL327884 FUH327857:FUH327884 GED327857:GED327884 GNZ327857:GNZ327884 GXV327857:GXV327884 HHR327857:HHR327884 HRN327857:HRN327884 IBJ327857:IBJ327884 ILF327857:ILF327884 IVB327857:IVB327884 JEX327857:JEX327884 JOT327857:JOT327884 JYP327857:JYP327884 KIL327857:KIL327884 KSH327857:KSH327884 LCD327857:LCD327884 LLZ327857:LLZ327884 LVV327857:LVV327884 MFR327857:MFR327884 MPN327857:MPN327884 MZJ327857:MZJ327884 NJF327857:NJF327884 NTB327857:NTB327884 OCX327857:OCX327884 OMT327857:OMT327884 OWP327857:OWP327884 PGL327857:PGL327884 PQH327857:PQH327884 QAD327857:QAD327884 QJZ327857:QJZ327884 QTV327857:QTV327884 RDR327857:RDR327884 RNN327857:RNN327884 RXJ327857:RXJ327884 SHF327857:SHF327884 SRB327857:SRB327884 TAX327857:TAX327884 TKT327857:TKT327884 TUP327857:TUP327884 UEL327857:UEL327884 UOH327857:UOH327884 UYD327857:UYD327884 VHZ327857:VHZ327884 VRV327857:VRV327884 WBR327857:WBR327884 WLN327857:WLN327884 WVJ327857:WVJ327884 A393393:A393420 IX393393:IX393420 ST393393:ST393420 ACP393393:ACP393420 AML393393:AML393420 AWH393393:AWH393420 BGD393393:BGD393420 BPZ393393:BPZ393420 BZV393393:BZV393420 CJR393393:CJR393420 CTN393393:CTN393420 DDJ393393:DDJ393420 DNF393393:DNF393420 DXB393393:DXB393420 EGX393393:EGX393420 EQT393393:EQT393420 FAP393393:FAP393420 FKL393393:FKL393420 FUH393393:FUH393420 GED393393:GED393420 GNZ393393:GNZ393420 GXV393393:GXV393420 HHR393393:HHR393420 HRN393393:HRN393420 IBJ393393:IBJ393420 ILF393393:ILF393420 IVB393393:IVB393420 JEX393393:JEX393420 JOT393393:JOT393420 JYP393393:JYP393420 KIL393393:KIL393420 KSH393393:KSH393420 LCD393393:LCD393420 LLZ393393:LLZ393420 LVV393393:LVV393420 MFR393393:MFR393420 MPN393393:MPN393420 MZJ393393:MZJ393420 NJF393393:NJF393420 NTB393393:NTB393420 OCX393393:OCX393420 OMT393393:OMT393420 OWP393393:OWP393420 PGL393393:PGL393420 PQH393393:PQH393420 QAD393393:QAD393420 QJZ393393:QJZ393420 QTV393393:QTV393420 RDR393393:RDR393420 RNN393393:RNN393420 RXJ393393:RXJ393420 SHF393393:SHF393420 SRB393393:SRB393420 TAX393393:TAX393420 TKT393393:TKT393420 TUP393393:TUP393420 UEL393393:UEL393420 UOH393393:UOH393420 UYD393393:UYD393420 VHZ393393:VHZ393420 VRV393393:VRV393420 WBR393393:WBR393420 WLN393393:WLN393420 WVJ393393:WVJ393420 A458929:A458956 IX458929:IX458956 ST458929:ST458956 ACP458929:ACP458956 AML458929:AML458956 AWH458929:AWH458956 BGD458929:BGD458956 BPZ458929:BPZ458956 BZV458929:BZV458956 CJR458929:CJR458956 CTN458929:CTN458956 DDJ458929:DDJ458956 DNF458929:DNF458956 DXB458929:DXB458956 EGX458929:EGX458956 EQT458929:EQT458956 FAP458929:FAP458956 FKL458929:FKL458956 FUH458929:FUH458956 GED458929:GED458956 GNZ458929:GNZ458956 GXV458929:GXV458956 HHR458929:HHR458956 HRN458929:HRN458956 IBJ458929:IBJ458956 ILF458929:ILF458956 IVB458929:IVB458956 JEX458929:JEX458956 JOT458929:JOT458956 JYP458929:JYP458956 KIL458929:KIL458956 KSH458929:KSH458956 LCD458929:LCD458956 LLZ458929:LLZ458956 LVV458929:LVV458956 MFR458929:MFR458956 MPN458929:MPN458956 MZJ458929:MZJ458956 NJF458929:NJF458956 NTB458929:NTB458956 OCX458929:OCX458956 OMT458929:OMT458956 OWP458929:OWP458956 PGL458929:PGL458956 PQH458929:PQH458956 QAD458929:QAD458956 QJZ458929:QJZ458956 QTV458929:QTV458956 RDR458929:RDR458956 RNN458929:RNN458956 RXJ458929:RXJ458956 SHF458929:SHF458956 SRB458929:SRB458956 TAX458929:TAX458956 TKT458929:TKT458956 TUP458929:TUP458956 UEL458929:UEL458956 UOH458929:UOH458956 UYD458929:UYD458956 VHZ458929:VHZ458956 VRV458929:VRV458956 WBR458929:WBR458956 WLN458929:WLN458956 WVJ458929:WVJ458956 A524465:A524492 IX524465:IX524492 ST524465:ST524492 ACP524465:ACP524492 AML524465:AML524492 AWH524465:AWH524492 BGD524465:BGD524492 BPZ524465:BPZ524492 BZV524465:BZV524492 CJR524465:CJR524492 CTN524465:CTN524492 DDJ524465:DDJ524492 DNF524465:DNF524492 DXB524465:DXB524492 EGX524465:EGX524492 EQT524465:EQT524492 FAP524465:FAP524492 FKL524465:FKL524492 FUH524465:FUH524492 GED524465:GED524492 GNZ524465:GNZ524492 GXV524465:GXV524492 HHR524465:HHR524492 HRN524465:HRN524492 IBJ524465:IBJ524492 ILF524465:ILF524492 IVB524465:IVB524492 JEX524465:JEX524492 JOT524465:JOT524492 JYP524465:JYP524492 KIL524465:KIL524492 KSH524465:KSH524492 LCD524465:LCD524492 LLZ524465:LLZ524492 LVV524465:LVV524492 MFR524465:MFR524492 MPN524465:MPN524492 MZJ524465:MZJ524492 NJF524465:NJF524492 NTB524465:NTB524492 OCX524465:OCX524492 OMT524465:OMT524492 OWP524465:OWP524492 PGL524465:PGL524492 PQH524465:PQH524492 QAD524465:QAD524492 QJZ524465:QJZ524492 QTV524465:QTV524492 RDR524465:RDR524492 RNN524465:RNN524492 RXJ524465:RXJ524492 SHF524465:SHF524492 SRB524465:SRB524492 TAX524465:TAX524492 TKT524465:TKT524492 TUP524465:TUP524492 UEL524465:UEL524492 UOH524465:UOH524492 UYD524465:UYD524492 VHZ524465:VHZ524492 VRV524465:VRV524492 WBR524465:WBR524492 WLN524465:WLN524492 WVJ524465:WVJ524492 A590001:A590028 IX590001:IX590028 ST590001:ST590028 ACP590001:ACP590028 AML590001:AML590028 AWH590001:AWH590028 BGD590001:BGD590028 BPZ590001:BPZ590028 BZV590001:BZV590028 CJR590001:CJR590028 CTN590001:CTN590028 DDJ590001:DDJ590028 DNF590001:DNF590028 DXB590001:DXB590028 EGX590001:EGX590028 EQT590001:EQT590028 FAP590001:FAP590028 FKL590001:FKL590028 FUH590001:FUH590028 GED590001:GED590028 GNZ590001:GNZ590028 GXV590001:GXV590028 HHR590001:HHR590028 HRN590001:HRN590028 IBJ590001:IBJ590028 ILF590001:ILF590028 IVB590001:IVB590028 JEX590001:JEX590028 JOT590001:JOT590028 JYP590001:JYP590028 KIL590001:KIL590028 KSH590001:KSH590028 LCD590001:LCD590028 LLZ590001:LLZ590028 LVV590001:LVV590028 MFR590001:MFR590028 MPN590001:MPN590028 MZJ590001:MZJ590028 NJF590001:NJF590028 NTB590001:NTB590028 OCX590001:OCX590028 OMT590001:OMT590028 OWP590001:OWP590028 PGL590001:PGL590028 PQH590001:PQH590028 QAD590001:QAD590028 QJZ590001:QJZ590028 QTV590001:QTV590028 RDR590001:RDR590028 RNN590001:RNN590028 RXJ590001:RXJ590028 SHF590001:SHF590028 SRB590001:SRB590028 TAX590001:TAX590028 TKT590001:TKT590028 TUP590001:TUP590028 UEL590001:UEL590028 UOH590001:UOH590028 UYD590001:UYD590028 VHZ590001:VHZ590028 VRV590001:VRV590028 WBR590001:WBR590028 WLN590001:WLN590028 WVJ590001:WVJ590028 A655537:A655564 IX655537:IX655564 ST655537:ST655564 ACP655537:ACP655564 AML655537:AML655564 AWH655537:AWH655564 BGD655537:BGD655564 BPZ655537:BPZ655564 BZV655537:BZV655564 CJR655537:CJR655564 CTN655537:CTN655564 DDJ655537:DDJ655564 DNF655537:DNF655564 DXB655537:DXB655564 EGX655537:EGX655564 EQT655537:EQT655564 FAP655537:FAP655564 FKL655537:FKL655564 FUH655537:FUH655564 GED655537:GED655564 GNZ655537:GNZ655564 GXV655537:GXV655564 HHR655537:HHR655564 HRN655537:HRN655564 IBJ655537:IBJ655564 ILF655537:ILF655564 IVB655537:IVB655564 JEX655537:JEX655564 JOT655537:JOT655564 JYP655537:JYP655564 KIL655537:KIL655564 KSH655537:KSH655564 LCD655537:LCD655564 LLZ655537:LLZ655564 LVV655537:LVV655564 MFR655537:MFR655564 MPN655537:MPN655564 MZJ655537:MZJ655564 NJF655537:NJF655564 NTB655537:NTB655564 OCX655537:OCX655564 OMT655537:OMT655564 OWP655537:OWP655564 PGL655537:PGL655564 PQH655537:PQH655564 QAD655537:QAD655564 QJZ655537:QJZ655564 QTV655537:QTV655564 RDR655537:RDR655564 RNN655537:RNN655564 RXJ655537:RXJ655564 SHF655537:SHF655564 SRB655537:SRB655564 TAX655537:TAX655564 TKT655537:TKT655564 TUP655537:TUP655564 UEL655537:UEL655564 UOH655537:UOH655564 UYD655537:UYD655564 VHZ655537:VHZ655564 VRV655537:VRV655564 WBR655537:WBR655564 WLN655537:WLN655564 WVJ655537:WVJ655564 A721073:A721100 IX721073:IX721100 ST721073:ST721100 ACP721073:ACP721100 AML721073:AML721100 AWH721073:AWH721100 BGD721073:BGD721100 BPZ721073:BPZ721100 BZV721073:BZV721100 CJR721073:CJR721100 CTN721073:CTN721100 DDJ721073:DDJ721100 DNF721073:DNF721100 DXB721073:DXB721100 EGX721073:EGX721100 EQT721073:EQT721100 FAP721073:FAP721100 FKL721073:FKL721100 FUH721073:FUH721100 GED721073:GED721100 GNZ721073:GNZ721100 GXV721073:GXV721100 HHR721073:HHR721100 HRN721073:HRN721100 IBJ721073:IBJ721100 ILF721073:ILF721100 IVB721073:IVB721100 JEX721073:JEX721100 JOT721073:JOT721100 JYP721073:JYP721100 KIL721073:KIL721100 KSH721073:KSH721100 LCD721073:LCD721100 LLZ721073:LLZ721100 LVV721073:LVV721100 MFR721073:MFR721100 MPN721073:MPN721100 MZJ721073:MZJ721100 NJF721073:NJF721100 NTB721073:NTB721100 OCX721073:OCX721100 OMT721073:OMT721100 OWP721073:OWP721100 PGL721073:PGL721100 PQH721073:PQH721100 QAD721073:QAD721100 QJZ721073:QJZ721100 QTV721073:QTV721100 RDR721073:RDR721100 RNN721073:RNN721100 RXJ721073:RXJ721100 SHF721073:SHF721100 SRB721073:SRB721100 TAX721073:TAX721100 TKT721073:TKT721100 TUP721073:TUP721100 UEL721073:UEL721100 UOH721073:UOH721100 UYD721073:UYD721100 VHZ721073:VHZ721100 VRV721073:VRV721100 WBR721073:WBR721100 WLN721073:WLN721100 WVJ721073:WVJ721100 A786609:A786636 IX786609:IX786636 ST786609:ST786636 ACP786609:ACP786636 AML786609:AML786636 AWH786609:AWH786636 BGD786609:BGD786636 BPZ786609:BPZ786636 BZV786609:BZV786636 CJR786609:CJR786636 CTN786609:CTN786636 DDJ786609:DDJ786636 DNF786609:DNF786636 DXB786609:DXB786636 EGX786609:EGX786636 EQT786609:EQT786636 FAP786609:FAP786636 FKL786609:FKL786636 FUH786609:FUH786636 GED786609:GED786636 GNZ786609:GNZ786636 GXV786609:GXV786636 HHR786609:HHR786636 HRN786609:HRN786636 IBJ786609:IBJ786636 ILF786609:ILF786636 IVB786609:IVB786636 JEX786609:JEX786636 JOT786609:JOT786636 JYP786609:JYP786636 KIL786609:KIL786636 KSH786609:KSH786636 LCD786609:LCD786636 LLZ786609:LLZ786636 LVV786609:LVV786636 MFR786609:MFR786636 MPN786609:MPN786636 MZJ786609:MZJ786636 NJF786609:NJF786636 NTB786609:NTB786636 OCX786609:OCX786636 OMT786609:OMT786636 OWP786609:OWP786636 PGL786609:PGL786636 PQH786609:PQH786636 QAD786609:QAD786636 QJZ786609:QJZ786636 QTV786609:QTV786636 RDR786609:RDR786636 RNN786609:RNN786636 RXJ786609:RXJ786636 SHF786609:SHF786636 SRB786609:SRB786636 TAX786609:TAX786636 TKT786609:TKT786636 TUP786609:TUP786636 UEL786609:UEL786636 UOH786609:UOH786636 UYD786609:UYD786636 VHZ786609:VHZ786636 VRV786609:VRV786636 WBR786609:WBR786636 WLN786609:WLN786636 WVJ786609:WVJ786636 A852145:A852172 IX852145:IX852172 ST852145:ST852172 ACP852145:ACP852172 AML852145:AML852172 AWH852145:AWH852172 BGD852145:BGD852172 BPZ852145:BPZ852172 BZV852145:BZV852172 CJR852145:CJR852172 CTN852145:CTN852172 DDJ852145:DDJ852172 DNF852145:DNF852172 DXB852145:DXB852172 EGX852145:EGX852172 EQT852145:EQT852172 FAP852145:FAP852172 FKL852145:FKL852172 FUH852145:FUH852172 GED852145:GED852172 GNZ852145:GNZ852172 GXV852145:GXV852172 HHR852145:HHR852172 HRN852145:HRN852172 IBJ852145:IBJ852172 ILF852145:ILF852172 IVB852145:IVB852172 JEX852145:JEX852172 JOT852145:JOT852172 JYP852145:JYP852172 KIL852145:KIL852172 KSH852145:KSH852172 LCD852145:LCD852172 LLZ852145:LLZ852172 LVV852145:LVV852172 MFR852145:MFR852172 MPN852145:MPN852172 MZJ852145:MZJ852172 NJF852145:NJF852172 NTB852145:NTB852172 OCX852145:OCX852172 OMT852145:OMT852172 OWP852145:OWP852172 PGL852145:PGL852172 PQH852145:PQH852172 QAD852145:QAD852172 QJZ852145:QJZ852172 QTV852145:QTV852172 RDR852145:RDR852172 RNN852145:RNN852172 RXJ852145:RXJ852172 SHF852145:SHF852172 SRB852145:SRB852172 TAX852145:TAX852172 TKT852145:TKT852172 TUP852145:TUP852172 UEL852145:UEL852172 UOH852145:UOH852172 UYD852145:UYD852172 VHZ852145:VHZ852172 VRV852145:VRV852172 WBR852145:WBR852172 WLN852145:WLN852172 WVJ852145:WVJ852172 A917681:A917708 IX917681:IX917708 ST917681:ST917708 ACP917681:ACP917708 AML917681:AML917708 AWH917681:AWH917708 BGD917681:BGD917708 BPZ917681:BPZ917708 BZV917681:BZV917708 CJR917681:CJR917708 CTN917681:CTN917708 DDJ917681:DDJ917708 DNF917681:DNF917708 DXB917681:DXB917708 EGX917681:EGX917708 EQT917681:EQT917708 FAP917681:FAP917708 FKL917681:FKL917708 FUH917681:FUH917708 GED917681:GED917708 GNZ917681:GNZ917708 GXV917681:GXV917708 HHR917681:HHR917708 HRN917681:HRN917708 IBJ917681:IBJ917708 ILF917681:ILF917708 IVB917681:IVB917708 JEX917681:JEX917708 JOT917681:JOT917708 JYP917681:JYP917708 KIL917681:KIL917708 KSH917681:KSH917708 LCD917681:LCD917708 LLZ917681:LLZ917708 LVV917681:LVV917708 MFR917681:MFR917708 MPN917681:MPN917708 MZJ917681:MZJ917708 NJF917681:NJF917708 NTB917681:NTB917708 OCX917681:OCX917708 OMT917681:OMT917708 OWP917681:OWP917708 PGL917681:PGL917708 PQH917681:PQH917708 QAD917681:QAD917708 QJZ917681:QJZ917708 QTV917681:QTV917708 RDR917681:RDR917708 RNN917681:RNN917708 RXJ917681:RXJ917708 SHF917681:SHF917708 SRB917681:SRB917708 TAX917681:TAX917708 TKT917681:TKT917708 TUP917681:TUP917708 UEL917681:UEL917708 UOH917681:UOH917708 UYD917681:UYD917708 VHZ917681:VHZ917708 VRV917681:VRV917708 WBR917681:WBR917708 WLN917681:WLN917708 WVJ917681:WVJ917708 A983217:A983244 IX983217:IX983244 ST983217:ST983244 ACP983217:ACP983244 AML983217:AML983244 AWH983217:AWH983244 BGD983217:BGD983244 BPZ983217:BPZ983244 BZV983217:BZV983244 CJR983217:CJR983244 CTN983217:CTN983244 DDJ983217:DDJ983244 DNF983217:DNF983244 DXB983217:DXB983244 EGX983217:EGX983244 EQT983217:EQT983244 FAP983217:FAP983244 FKL983217:FKL983244 FUH983217:FUH983244 GED983217:GED983244 GNZ983217:GNZ983244 GXV983217:GXV983244 HHR983217:HHR983244 HRN983217:HRN983244 IBJ983217:IBJ983244 ILF983217:ILF983244 IVB983217:IVB983244 JEX983217:JEX983244 JOT983217:JOT983244 JYP983217:JYP983244 KIL983217:KIL983244 KSH983217:KSH983244 LCD983217:LCD983244 LLZ983217:LLZ983244 LVV983217:LVV983244 MFR983217:MFR983244 MPN983217:MPN983244 MZJ983217:MZJ983244 NJF983217:NJF983244 NTB983217:NTB983244 OCX983217:OCX983244 OMT983217:OMT983244 OWP983217:OWP983244 PGL983217:PGL983244 PQH983217:PQH983244 QAD983217:QAD983244 QJZ983217:QJZ983244 QTV983217:QTV983244 RDR983217:RDR983244 RNN983217:RNN983244 RXJ983217:RXJ983244 SHF983217:SHF983244 SRB983217:SRB983244 TAX983217:TAX983244 TKT983217:TKT983244 TUP983217:TUP983244 UEL983217:UEL983244 UOH983217:UOH983244 UYD983217:UYD983244 VHZ983217:VHZ983244 VRV983217:VRV983244 WBR983217:WBR983244 WLN983217:WLN983244 WVJ983217:WVJ983244 H65630:H65908 JD65630:JD65908 SZ65630:SZ65908 ACV65630:ACV65908 AMR65630:AMR65908 AWN65630:AWN65908 BGJ65630:BGJ65908 BQF65630:BQF65908 CAB65630:CAB65908 CJX65630:CJX65908 CTT65630:CTT65908 DDP65630:DDP65908 DNL65630:DNL65908 DXH65630:DXH65908 EHD65630:EHD65908 EQZ65630:EQZ65908 FAV65630:FAV65908 FKR65630:FKR65908 FUN65630:FUN65908 GEJ65630:GEJ65908 GOF65630:GOF65908 GYB65630:GYB65908 HHX65630:HHX65908 HRT65630:HRT65908 IBP65630:IBP65908 ILL65630:ILL65908 IVH65630:IVH65908 JFD65630:JFD65908 JOZ65630:JOZ65908 JYV65630:JYV65908 KIR65630:KIR65908 KSN65630:KSN65908 LCJ65630:LCJ65908 LMF65630:LMF65908 LWB65630:LWB65908 MFX65630:MFX65908 MPT65630:MPT65908 MZP65630:MZP65908 NJL65630:NJL65908 NTH65630:NTH65908 ODD65630:ODD65908 OMZ65630:OMZ65908 OWV65630:OWV65908 PGR65630:PGR65908 PQN65630:PQN65908 QAJ65630:QAJ65908 QKF65630:QKF65908 QUB65630:QUB65908 RDX65630:RDX65908 RNT65630:RNT65908 RXP65630:RXP65908 SHL65630:SHL65908 SRH65630:SRH65908 TBD65630:TBD65908 TKZ65630:TKZ65908 TUV65630:TUV65908 UER65630:UER65908 UON65630:UON65908 UYJ65630:UYJ65908 VIF65630:VIF65908 VSB65630:VSB65908 WBX65630:WBX65908 WLT65630:WLT65908 WVP65630:WVP65908 H131166:H131444 JD131166:JD131444 SZ131166:SZ131444 ACV131166:ACV131444 AMR131166:AMR131444 AWN131166:AWN131444 BGJ131166:BGJ131444 BQF131166:BQF131444 CAB131166:CAB131444 CJX131166:CJX131444 CTT131166:CTT131444 DDP131166:DDP131444 DNL131166:DNL131444 DXH131166:DXH131444 EHD131166:EHD131444 EQZ131166:EQZ131444 FAV131166:FAV131444 FKR131166:FKR131444 FUN131166:FUN131444 GEJ131166:GEJ131444 GOF131166:GOF131444 GYB131166:GYB131444 HHX131166:HHX131444 HRT131166:HRT131444 IBP131166:IBP131444 ILL131166:ILL131444 IVH131166:IVH131444 JFD131166:JFD131444 JOZ131166:JOZ131444 JYV131166:JYV131444 KIR131166:KIR131444 KSN131166:KSN131444 LCJ131166:LCJ131444 LMF131166:LMF131444 LWB131166:LWB131444 MFX131166:MFX131444 MPT131166:MPT131444 MZP131166:MZP131444 NJL131166:NJL131444 NTH131166:NTH131444 ODD131166:ODD131444 OMZ131166:OMZ131444 OWV131166:OWV131444 PGR131166:PGR131444 PQN131166:PQN131444 QAJ131166:QAJ131444 QKF131166:QKF131444 QUB131166:QUB131444 RDX131166:RDX131444 RNT131166:RNT131444 RXP131166:RXP131444 SHL131166:SHL131444 SRH131166:SRH131444 TBD131166:TBD131444 TKZ131166:TKZ131444 TUV131166:TUV131444 UER131166:UER131444 UON131166:UON131444 UYJ131166:UYJ131444 VIF131166:VIF131444 VSB131166:VSB131444 WBX131166:WBX131444 WLT131166:WLT131444 WVP131166:WVP131444 H196702:H196980 JD196702:JD196980 SZ196702:SZ196980 ACV196702:ACV196980 AMR196702:AMR196980 AWN196702:AWN196980 BGJ196702:BGJ196980 BQF196702:BQF196980 CAB196702:CAB196980 CJX196702:CJX196980 CTT196702:CTT196980 DDP196702:DDP196980 DNL196702:DNL196980 DXH196702:DXH196980 EHD196702:EHD196980 EQZ196702:EQZ196980 FAV196702:FAV196980 FKR196702:FKR196980 FUN196702:FUN196980 GEJ196702:GEJ196980 GOF196702:GOF196980 GYB196702:GYB196980 HHX196702:HHX196980 HRT196702:HRT196980 IBP196702:IBP196980 ILL196702:ILL196980 IVH196702:IVH196980 JFD196702:JFD196980 JOZ196702:JOZ196980 JYV196702:JYV196980 KIR196702:KIR196980 KSN196702:KSN196980 LCJ196702:LCJ196980 LMF196702:LMF196980 LWB196702:LWB196980 MFX196702:MFX196980 MPT196702:MPT196980 MZP196702:MZP196980 NJL196702:NJL196980 NTH196702:NTH196980 ODD196702:ODD196980 OMZ196702:OMZ196980 OWV196702:OWV196980 PGR196702:PGR196980 PQN196702:PQN196980 QAJ196702:QAJ196980 QKF196702:QKF196980 QUB196702:QUB196980 RDX196702:RDX196980 RNT196702:RNT196980 RXP196702:RXP196980 SHL196702:SHL196980 SRH196702:SRH196980 TBD196702:TBD196980 TKZ196702:TKZ196980 TUV196702:TUV196980 UER196702:UER196980 UON196702:UON196980 UYJ196702:UYJ196980 VIF196702:VIF196980 VSB196702:VSB196980 WBX196702:WBX196980 WLT196702:WLT196980 WVP196702:WVP196980 H262238:H262516 JD262238:JD262516 SZ262238:SZ262516 ACV262238:ACV262516 AMR262238:AMR262516 AWN262238:AWN262516 BGJ262238:BGJ262516 BQF262238:BQF262516 CAB262238:CAB262516 CJX262238:CJX262516 CTT262238:CTT262516 DDP262238:DDP262516 DNL262238:DNL262516 DXH262238:DXH262516 EHD262238:EHD262516 EQZ262238:EQZ262516 FAV262238:FAV262516 FKR262238:FKR262516 FUN262238:FUN262516 GEJ262238:GEJ262516 GOF262238:GOF262516 GYB262238:GYB262516 HHX262238:HHX262516 HRT262238:HRT262516 IBP262238:IBP262516 ILL262238:ILL262516 IVH262238:IVH262516 JFD262238:JFD262516 JOZ262238:JOZ262516 JYV262238:JYV262516 KIR262238:KIR262516 KSN262238:KSN262516 LCJ262238:LCJ262516 LMF262238:LMF262516 LWB262238:LWB262516 MFX262238:MFX262516 MPT262238:MPT262516 MZP262238:MZP262516 NJL262238:NJL262516 NTH262238:NTH262516 ODD262238:ODD262516 OMZ262238:OMZ262516 OWV262238:OWV262516 PGR262238:PGR262516 PQN262238:PQN262516 QAJ262238:QAJ262516 QKF262238:QKF262516 QUB262238:QUB262516 RDX262238:RDX262516 RNT262238:RNT262516 RXP262238:RXP262516 SHL262238:SHL262516 SRH262238:SRH262516 TBD262238:TBD262516 TKZ262238:TKZ262516 TUV262238:TUV262516 UER262238:UER262516 UON262238:UON262516 UYJ262238:UYJ262516 VIF262238:VIF262516 VSB262238:VSB262516 WBX262238:WBX262516 WLT262238:WLT262516 WVP262238:WVP262516 H327774:H328052 JD327774:JD328052 SZ327774:SZ328052 ACV327774:ACV328052 AMR327774:AMR328052 AWN327774:AWN328052 BGJ327774:BGJ328052 BQF327774:BQF328052 CAB327774:CAB328052 CJX327774:CJX328052 CTT327774:CTT328052 DDP327774:DDP328052 DNL327774:DNL328052 DXH327774:DXH328052 EHD327774:EHD328052 EQZ327774:EQZ328052 FAV327774:FAV328052 FKR327774:FKR328052 FUN327774:FUN328052 GEJ327774:GEJ328052 GOF327774:GOF328052 GYB327774:GYB328052 HHX327774:HHX328052 HRT327774:HRT328052 IBP327774:IBP328052 ILL327774:ILL328052 IVH327774:IVH328052 JFD327774:JFD328052 JOZ327774:JOZ328052 JYV327774:JYV328052 KIR327774:KIR328052 KSN327774:KSN328052 LCJ327774:LCJ328052 LMF327774:LMF328052 LWB327774:LWB328052 MFX327774:MFX328052 MPT327774:MPT328052 MZP327774:MZP328052 NJL327774:NJL328052 NTH327774:NTH328052 ODD327774:ODD328052 OMZ327774:OMZ328052 OWV327774:OWV328052 PGR327774:PGR328052 PQN327774:PQN328052 QAJ327774:QAJ328052 QKF327774:QKF328052 QUB327774:QUB328052 RDX327774:RDX328052 RNT327774:RNT328052 RXP327774:RXP328052 SHL327774:SHL328052 SRH327774:SRH328052 TBD327774:TBD328052 TKZ327774:TKZ328052 TUV327774:TUV328052 UER327774:UER328052 UON327774:UON328052 UYJ327774:UYJ328052 VIF327774:VIF328052 VSB327774:VSB328052 WBX327774:WBX328052 WLT327774:WLT328052 WVP327774:WVP328052 H393310:H393588 JD393310:JD393588 SZ393310:SZ393588 ACV393310:ACV393588 AMR393310:AMR393588 AWN393310:AWN393588 BGJ393310:BGJ393588 BQF393310:BQF393588 CAB393310:CAB393588 CJX393310:CJX393588 CTT393310:CTT393588 DDP393310:DDP393588 DNL393310:DNL393588 DXH393310:DXH393588 EHD393310:EHD393588 EQZ393310:EQZ393588 FAV393310:FAV393588 FKR393310:FKR393588 FUN393310:FUN393588 GEJ393310:GEJ393588 GOF393310:GOF393588 GYB393310:GYB393588 HHX393310:HHX393588 HRT393310:HRT393588 IBP393310:IBP393588 ILL393310:ILL393588 IVH393310:IVH393588 JFD393310:JFD393588 JOZ393310:JOZ393588 JYV393310:JYV393588 KIR393310:KIR393588 KSN393310:KSN393588 LCJ393310:LCJ393588 LMF393310:LMF393588 LWB393310:LWB393588 MFX393310:MFX393588 MPT393310:MPT393588 MZP393310:MZP393588 NJL393310:NJL393588 NTH393310:NTH393588 ODD393310:ODD393588 OMZ393310:OMZ393588 OWV393310:OWV393588 PGR393310:PGR393588 PQN393310:PQN393588 QAJ393310:QAJ393588 QKF393310:QKF393588 QUB393310:QUB393588 RDX393310:RDX393588 RNT393310:RNT393588 RXP393310:RXP393588 SHL393310:SHL393588 SRH393310:SRH393588 TBD393310:TBD393588 TKZ393310:TKZ393588 TUV393310:TUV393588 UER393310:UER393588 UON393310:UON393588 UYJ393310:UYJ393588 VIF393310:VIF393588 VSB393310:VSB393588 WBX393310:WBX393588 WLT393310:WLT393588 WVP393310:WVP393588 H458846:H459124 JD458846:JD459124 SZ458846:SZ459124 ACV458846:ACV459124 AMR458846:AMR459124 AWN458846:AWN459124 BGJ458846:BGJ459124 BQF458846:BQF459124 CAB458846:CAB459124 CJX458846:CJX459124 CTT458846:CTT459124 DDP458846:DDP459124 DNL458846:DNL459124 DXH458846:DXH459124 EHD458846:EHD459124 EQZ458846:EQZ459124 FAV458846:FAV459124 FKR458846:FKR459124 FUN458846:FUN459124 GEJ458846:GEJ459124 GOF458846:GOF459124 GYB458846:GYB459124 HHX458846:HHX459124 HRT458846:HRT459124 IBP458846:IBP459124 ILL458846:ILL459124 IVH458846:IVH459124 JFD458846:JFD459124 JOZ458846:JOZ459124 JYV458846:JYV459124 KIR458846:KIR459124 KSN458846:KSN459124 LCJ458846:LCJ459124 LMF458846:LMF459124 LWB458846:LWB459124 MFX458846:MFX459124 MPT458846:MPT459124 MZP458846:MZP459124 NJL458846:NJL459124 NTH458846:NTH459124 ODD458846:ODD459124 OMZ458846:OMZ459124 OWV458846:OWV459124 PGR458846:PGR459124 PQN458846:PQN459124 QAJ458846:QAJ459124 QKF458846:QKF459124 QUB458846:QUB459124 RDX458846:RDX459124 RNT458846:RNT459124 RXP458846:RXP459124 SHL458846:SHL459124 SRH458846:SRH459124 TBD458846:TBD459124 TKZ458846:TKZ459124 TUV458846:TUV459124 UER458846:UER459124 UON458846:UON459124 UYJ458846:UYJ459124 VIF458846:VIF459124 VSB458846:VSB459124 WBX458846:WBX459124 WLT458846:WLT459124 WVP458846:WVP459124 H524382:H524660 JD524382:JD524660 SZ524382:SZ524660 ACV524382:ACV524660 AMR524382:AMR524660 AWN524382:AWN524660 BGJ524382:BGJ524660 BQF524382:BQF524660 CAB524382:CAB524660 CJX524382:CJX524660 CTT524382:CTT524660 DDP524382:DDP524660 DNL524382:DNL524660 DXH524382:DXH524660 EHD524382:EHD524660 EQZ524382:EQZ524660 FAV524382:FAV524660 FKR524382:FKR524660 FUN524382:FUN524660 GEJ524382:GEJ524660 GOF524382:GOF524660 GYB524382:GYB524660 HHX524382:HHX524660 HRT524382:HRT524660 IBP524382:IBP524660 ILL524382:ILL524660 IVH524382:IVH524660 JFD524382:JFD524660 JOZ524382:JOZ524660 JYV524382:JYV524660 KIR524382:KIR524660 KSN524382:KSN524660 LCJ524382:LCJ524660 LMF524382:LMF524660 LWB524382:LWB524660 MFX524382:MFX524660 MPT524382:MPT524660 MZP524382:MZP524660 NJL524382:NJL524660 NTH524382:NTH524660 ODD524382:ODD524660 OMZ524382:OMZ524660 OWV524382:OWV524660 PGR524382:PGR524660 PQN524382:PQN524660 QAJ524382:QAJ524660 QKF524382:QKF524660 QUB524382:QUB524660 RDX524382:RDX524660 RNT524382:RNT524660 RXP524382:RXP524660 SHL524382:SHL524660 SRH524382:SRH524660 TBD524382:TBD524660 TKZ524382:TKZ524660 TUV524382:TUV524660 UER524382:UER524660 UON524382:UON524660 UYJ524382:UYJ524660 VIF524382:VIF524660 VSB524382:VSB524660 WBX524382:WBX524660 WLT524382:WLT524660 WVP524382:WVP524660 H589918:H590196 JD589918:JD590196 SZ589918:SZ590196 ACV589918:ACV590196 AMR589918:AMR590196 AWN589918:AWN590196 BGJ589918:BGJ590196 BQF589918:BQF590196 CAB589918:CAB590196 CJX589918:CJX590196 CTT589918:CTT590196 DDP589918:DDP590196 DNL589918:DNL590196 DXH589918:DXH590196 EHD589918:EHD590196 EQZ589918:EQZ590196 FAV589918:FAV590196 FKR589918:FKR590196 FUN589918:FUN590196 GEJ589918:GEJ590196 GOF589918:GOF590196 GYB589918:GYB590196 HHX589918:HHX590196 HRT589918:HRT590196 IBP589918:IBP590196 ILL589918:ILL590196 IVH589918:IVH590196 JFD589918:JFD590196 JOZ589918:JOZ590196 JYV589918:JYV590196 KIR589918:KIR590196 KSN589918:KSN590196 LCJ589918:LCJ590196 LMF589918:LMF590196 LWB589918:LWB590196 MFX589918:MFX590196 MPT589918:MPT590196 MZP589918:MZP590196 NJL589918:NJL590196 NTH589918:NTH590196 ODD589918:ODD590196 OMZ589918:OMZ590196 OWV589918:OWV590196 PGR589918:PGR590196 PQN589918:PQN590196 QAJ589918:QAJ590196 QKF589918:QKF590196 QUB589918:QUB590196 RDX589918:RDX590196 RNT589918:RNT590196 RXP589918:RXP590196 SHL589918:SHL590196 SRH589918:SRH590196 TBD589918:TBD590196 TKZ589918:TKZ590196 TUV589918:TUV590196 UER589918:UER590196 UON589918:UON590196 UYJ589918:UYJ590196 VIF589918:VIF590196 VSB589918:VSB590196 WBX589918:WBX590196 WLT589918:WLT590196 WVP589918:WVP590196 H655454:H655732 JD655454:JD655732 SZ655454:SZ655732 ACV655454:ACV655732 AMR655454:AMR655732 AWN655454:AWN655732 BGJ655454:BGJ655732 BQF655454:BQF655732 CAB655454:CAB655732 CJX655454:CJX655732 CTT655454:CTT655732 DDP655454:DDP655732 DNL655454:DNL655732 DXH655454:DXH655732 EHD655454:EHD655732 EQZ655454:EQZ655732 FAV655454:FAV655732 FKR655454:FKR655732 FUN655454:FUN655732 GEJ655454:GEJ655732 GOF655454:GOF655732 GYB655454:GYB655732 HHX655454:HHX655732 HRT655454:HRT655732 IBP655454:IBP655732 ILL655454:ILL655732 IVH655454:IVH655732 JFD655454:JFD655732 JOZ655454:JOZ655732 JYV655454:JYV655732 KIR655454:KIR655732 KSN655454:KSN655732 LCJ655454:LCJ655732 LMF655454:LMF655732 LWB655454:LWB655732 MFX655454:MFX655732 MPT655454:MPT655732 MZP655454:MZP655732 NJL655454:NJL655732 NTH655454:NTH655732 ODD655454:ODD655732 OMZ655454:OMZ655732 OWV655454:OWV655732 PGR655454:PGR655732 PQN655454:PQN655732 QAJ655454:QAJ655732 QKF655454:QKF655732 QUB655454:QUB655732 RDX655454:RDX655732 RNT655454:RNT655732 RXP655454:RXP655732 SHL655454:SHL655732 SRH655454:SRH655732 TBD655454:TBD655732 TKZ655454:TKZ655732 TUV655454:TUV655732 UER655454:UER655732 UON655454:UON655732 UYJ655454:UYJ655732 VIF655454:VIF655732 VSB655454:VSB655732 WBX655454:WBX655732 WLT655454:WLT655732 WVP655454:WVP655732 H720990:H721268 JD720990:JD721268 SZ720990:SZ721268 ACV720990:ACV721268 AMR720990:AMR721268 AWN720990:AWN721268 BGJ720990:BGJ721268 BQF720990:BQF721268 CAB720990:CAB721268 CJX720990:CJX721268 CTT720990:CTT721268 DDP720990:DDP721268 DNL720990:DNL721268 DXH720990:DXH721268 EHD720990:EHD721268 EQZ720990:EQZ721268 FAV720990:FAV721268 FKR720990:FKR721268 FUN720990:FUN721268 GEJ720990:GEJ721268 GOF720990:GOF721268 GYB720990:GYB721268 HHX720990:HHX721268 HRT720990:HRT721268 IBP720990:IBP721268 ILL720990:ILL721268 IVH720990:IVH721268 JFD720990:JFD721268 JOZ720990:JOZ721268 JYV720990:JYV721268 KIR720990:KIR721268 KSN720990:KSN721268 LCJ720990:LCJ721268 LMF720990:LMF721268 LWB720990:LWB721268 MFX720990:MFX721268 MPT720990:MPT721268 MZP720990:MZP721268 NJL720990:NJL721268 NTH720990:NTH721268 ODD720990:ODD721268 OMZ720990:OMZ721268 OWV720990:OWV721268 PGR720990:PGR721268 PQN720990:PQN721268 QAJ720990:QAJ721268 QKF720990:QKF721268 QUB720990:QUB721268 RDX720990:RDX721268 RNT720990:RNT721268 RXP720990:RXP721268 SHL720990:SHL721268 SRH720990:SRH721268 TBD720990:TBD721268 TKZ720990:TKZ721268 TUV720990:TUV721268 UER720990:UER721268 UON720990:UON721268 UYJ720990:UYJ721268 VIF720990:VIF721268 VSB720990:VSB721268 WBX720990:WBX721268 WLT720990:WLT721268 WVP720990:WVP721268 H786526:H786804 JD786526:JD786804 SZ786526:SZ786804 ACV786526:ACV786804 AMR786526:AMR786804 AWN786526:AWN786804 BGJ786526:BGJ786804 BQF786526:BQF786804 CAB786526:CAB786804 CJX786526:CJX786804 CTT786526:CTT786804 DDP786526:DDP786804 DNL786526:DNL786804 DXH786526:DXH786804 EHD786526:EHD786804 EQZ786526:EQZ786804 FAV786526:FAV786804 FKR786526:FKR786804 FUN786526:FUN786804 GEJ786526:GEJ786804 GOF786526:GOF786804 GYB786526:GYB786804 HHX786526:HHX786804 HRT786526:HRT786804 IBP786526:IBP786804 ILL786526:ILL786804 IVH786526:IVH786804 JFD786526:JFD786804 JOZ786526:JOZ786804 JYV786526:JYV786804 KIR786526:KIR786804 KSN786526:KSN786804 LCJ786526:LCJ786804 LMF786526:LMF786804 LWB786526:LWB786804 MFX786526:MFX786804 MPT786526:MPT786804 MZP786526:MZP786804 NJL786526:NJL786804 NTH786526:NTH786804 ODD786526:ODD786804 OMZ786526:OMZ786804 OWV786526:OWV786804 PGR786526:PGR786804 PQN786526:PQN786804 QAJ786526:QAJ786804 QKF786526:QKF786804 QUB786526:QUB786804 RDX786526:RDX786804 RNT786526:RNT786804 RXP786526:RXP786804 SHL786526:SHL786804 SRH786526:SRH786804 TBD786526:TBD786804 TKZ786526:TKZ786804 TUV786526:TUV786804 UER786526:UER786804 UON786526:UON786804 UYJ786526:UYJ786804 VIF786526:VIF786804 VSB786526:VSB786804 WBX786526:WBX786804 WLT786526:WLT786804 WVP786526:WVP786804 H852062:H852340 JD852062:JD852340 SZ852062:SZ852340 ACV852062:ACV852340 AMR852062:AMR852340 AWN852062:AWN852340 BGJ852062:BGJ852340 BQF852062:BQF852340 CAB852062:CAB852340 CJX852062:CJX852340 CTT852062:CTT852340 DDP852062:DDP852340 DNL852062:DNL852340 DXH852062:DXH852340 EHD852062:EHD852340 EQZ852062:EQZ852340 FAV852062:FAV852340 FKR852062:FKR852340 FUN852062:FUN852340 GEJ852062:GEJ852340 GOF852062:GOF852340 GYB852062:GYB852340 HHX852062:HHX852340 HRT852062:HRT852340 IBP852062:IBP852340 ILL852062:ILL852340 IVH852062:IVH852340 JFD852062:JFD852340 JOZ852062:JOZ852340 JYV852062:JYV852340 KIR852062:KIR852340 KSN852062:KSN852340 LCJ852062:LCJ852340 LMF852062:LMF852340 LWB852062:LWB852340 MFX852062:MFX852340 MPT852062:MPT852340 MZP852062:MZP852340 NJL852062:NJL852340 NTH852062:NTH852340 ODD852062:ODD852340 OMZ852062:OMZ852340 OWV852062:OWV852340 PGR852062:PGR852340 PQN852062:PQN852340 QAJ852062:QAJ852340 QKF852062:QKF852340 QUB852062:QUB852340 RDX852062:RDX852340 RNT852062:RNT852340 RXP852062:RXP852340 SHL852062:SHL852340 SRH852062:SRH852340 TBD852062:TBD852340 TKZ852062:TKZ852340 TUV852062:TUV852340 UER852062:UER852340 UON852062:UON852340 UYJ852062:UYJ852340 VIF852062:VIF852340 VSB852062:VSB852340 WBX852062:WBX852340 WLT852062:WLT852340 WVP852062:WVP852340 H917598:H917876 JD917598:JD917876 SZ917598:SZ917876 ACV917598:ACV917876 AMR917598:AMR917876 AWN917598:AWN917876 BGJ917598:BGJ917876 BQF917598:BQF917876 CAB917598:CAB917876 CJX917598:CJX917876 CTT917598:CTT917876 DDP917598:DDP917876 DNL917598:DNL917876 DXH917598:DXH917876 EHD917598:EHD917876 EQZ917598:EQZ917876 FAV917598:FAV917876 FKR917598:FKR917876 FUN917598:FUN917876 GEJ917598:GEJ917876 GOF917598:GOF917876 GYB917598:GYB917876 HHX917598:HHX917876 HRT917598:HRT917876 IBP917598:IBP917876 ILL917598:ILL917876 IVH917598:IVH917876 JFD917598:JFD917876 JOZ917598:JOZ917876 JYV917598:JYV917876 KIR917598:KIR917876 KSN917598:KSN917876 LCJ917598:LCJ917876 LMF917598:LMF917876 LWB917598:LWB917876 MFX917598:MFX917876 MPT917598:MPT917876 MZP917598:MZP917876 NJL917598:NJL917876 NTH917598:NTH917876 ODD917598:ODD917876 OMZ917598:OMZ917876 OWV917598:OWV917876 PGR917598:PGR917876 PQN917598:PQN917876 QAJ917598:QAJ917876 QKF917598:QKF917876 QUB917598:QUB917876 RDX917598:RDX917876 RNT917598:RNT917876 RXP917598:RXP917876 SHL917598:SHL917876 SRH917598:SRH917876 TBD917598:TBD917876 TKZ917598:TKZ917876 TUV917598:TUV917876 UER917598:UER917876 UON917598:UON917876 UYJ917598:UYJ917876 VIF917598:VIF917876 VSB917598:VSB917876 WBX917598:WBX917876 WLT917598:WLT917876 WVP917598:WVP917876 H983134:H983412 JD983134:JD983412 SZ983134:SZ983412 ACV983134:ACV983412 AMR983134:AMR983412 AWN983134:AWN983412 BGJ983134:BGJ983412 BQF983134:BQF983412 CAB983134:CAB983412 CJX983134:CJX983412 CTT983134:CTT983412 DDP983134:DDP983412 DNL983134:DNL983412 DXH983134:DXH983412 EHD983134:EHD983412 EQZ983134:EQZ983412 FAV983134:FAV983412 FKR983134:FKR983412 FUN983134:FUN983412 GEJ983134:GEJ983412 GOF983134:GOF983412 GYB983134:GYB983412 HHX983134:HHX983412 HRT983134:HRT983412 IBP983134:IBP983412 ILL983134:ILL983412 IVH983134:IVH983412 JFD983134:JFD983412 JOZ983134:JOZ983412 JYV983134:JYV983412 KIR983134:KIR983412 KSN983134:KSN983412 LCJ983134:LCJ983412 LMF983134:LMF983412 LWB983134:LWB983412 MFX983134:MFX983412 MPT983134:MPT983412 MZP983134:MZP983412 NJL983134:NJL983412 NTH983134:NTH983412 ODD983134:ODD983412 OMZ983134:OMZ983412 OWV983134:OWV983412 PGR983134:PGR983412 PQN983134:PQN983412 QAJ983134:QAJ983412 QKF983134:QKF983412 QUB983134:QUB983412 RDX983134:RDX983412 RNT983134:RNT983412 RXP983134:RXP983412 SHL983134:SHL983412 SRH983134:SRH983412 TBD983134:TBD983412 TKZ983134:TKZ983412 TUV983134:TUV983412 UER983134:UER983412 UON983134:UON983412 UYJ983134:UYJ983412 VIF983134:VIF983412 VSB983134:VSB983412 WBX983134:WBX983412 WLT983134:WLT983412 WVP983134:WVP983412 A65545:A65587 IX65545:IX65587 ST65545:ST65587 ACP65545:ACP65587 AML65545:AML65587 AWH65545:AWH65587 BGD65545:BGD65587 BPZ65545:BPZ65587 BZV65545:BZV65587 CJR65545:CJR65587 CTN65545:CTN65587 DDJ65545:DDJ65587 DNF65545:DNF65587 DXB65545:DXB65587 EGX65545:EGX65587 EQT65545:EQT65587 FAP65545:FAP65587 FKL65545:FKL65587 FUH65545:FUH65587 GED65545:GED65587 GNZ65545:GNZ65587 GXV65545:GXV65587 HHR65545:HHR65587 HRN65545:HRN65587 IBJ65545:IBJ65587 ILF65545:ILF65587 IVB65545:IVB65587 JEX65545:JEX65587 JOT65545:JOT65587 JYP65545:JYP65587 KIL65545:KIL65587 KSH65545:KSH65587 LCD65545:LCD65587 LLZ65545:LLZ65587 LVV65545:LVV65587 MFR65545:MFR65587 MPN65545:MPN65587 MZJ65545:MZJ65587 NJF65545:NJF65587 NTB65545:NTB65587 OCX65545:OCX65587 OMT65545:OMT65587 OWP65545:OWP65587 PGL65545:PGL65587 PQH65545:PQH65587 QAD65545:QAD65587 QJZ65545:QJZ65587 QTV65545:QTV65587 RDR65545:RDR65587 RNN65545:RNN65587 RXJ65545:RXJ65587 SHF65545:SHF65587 SRB65545:SRB65587 TAX65545:TAX65587 TKT65545:TKT65587 TUP65545:TUP65587 UEL65545:UEL65587 UOH65545:UOH65587 UYD65545:UYD65587 VHZ65545:VHZ65587 VRV65545:VRV65587 WBR65545:WBR65587 WLN65545:WLN65587 WVJ65545:WVJ65587 A131081:A131123 IX131081:IX131123 ST131081:ST131123 ACP131081:ACP131123 AML131081:AML131123 AWH131081:AWH131123 BGD131081:BGD131123 BPZ131081:BPZ131123 BZV131081:BZV131123 CJR131081:CJR131123 CTN131081:CTN131123 DDJ131081:DDJ131123 DNF131081:DNF131123 DXB131081:DXB131123 EGX131081:EGX131123 EQT131081:EQT131123 FAP131081:FAP131123 FKL131081:FKL131123 FUH131081:FUH131123 GED131081:GED131123 GNZ131081:GNZ131123 GXV131081:GXV131123 HHR131081:HHR131123 HRN131081:HRN131123 IBJ131081:IBJ131123 ILF131081:ILF131123 IVB131081:IVB131123 JEX131081:JEX131123 JOT131081:JOT131123 JYP131081:JYP131123 KIL131081:KIL131123 KSH131081:KSH131123 LCD131081:LCD131123 LLZ131081:LLZ131123 LVV131081:LVV131123 MFR131081:MFR131123 MPN131081:MPN131123 MZJ131081:MZJ131123 NJF131081:NJF131123 NTB131081:NTB131123 OCX131081:OCX131123 OMT131081:OMT131123 OWP131081:OWP131123 PGL131081:PGL131123 PQH131081:PQH131123 QAD131081:QAD131123 QJZ131081:QJZ131123 QTV131081:QTV131123 RDR131081:RDR131123 RNN131081:RNN131123 RXJ131081:RXJ131123 SHF131081:SHF131123 SRB131081:SRB131123 TAX131081:TAX131123 TKT131081:TKT131123 TUP131081:TUP131123 UEL131081:UEL131123 UOH131081:UOH131123 UYD131081:UYD131123 VHZ131081:VHZ131123 VRV131081:VRV131123 WBR131081:WBR131123 WLN131081:WLN131123 WVJ131081:WVJ131123 A196617:A196659 IX196617:IX196659 ST196617:ST196659 ACP196617:ACP196659 AML196617:AML196659 AWH196617:AWH196659 BGD196617:BGD196659 BPZ196617:BPZ196659 BZV196617:BZV196659 CJR196617:CJR196659 CTN196617:CTN196659 DDJ196617:DDJ196659 DNF196617:DNF196659 DXB196617:DXB196659 EGX196617:EGX196659 EQT196617:EQT196659 FAP196617:FAP196659 FKL196617:FKL196659 FUH196617:FUH196659 GED196617:GED196659 GNZ196617:GNZ196659 GXV196617:GXV196659 HHR196617:HHR196659 HRN196617:HRN196659 IBJ196617:IBJ196659 ILF196617:ILF196659 IVB196617:IVB196659 JEX196617:JEX196659 JOT196617:JOT196659 JYP196617:JYP196659 KIL196617:KIL196659 KSH196617:KSH196659 LCD196617:LCD196659 LLZ196617:LLZ196659 LVV196617:LVV196659 MFR196617:MFR196659 MPN196617:MPN196659 MZJ196617:MZJ196659 NJF196617:NJF196659 NTB196617:NTB196659 OCX196617:OCX196659 OMT196617:OMT196659 OWP196617:OWP196659 PGL196617:PGL196659 PQH196617:PQH196659 QAD196617:QAD196659 QJZ196617:QJZ196659 QTV196617:QTV196659 RDR196617:RDR196659 RNN196617:RNN196659 RXJ196617:RXJ196659 SHF196617:SHF196659 SRB196617:SRB196659 TAX196617:TAX196659 TKT196617:TKT196659 TUP196617:TUP196659 UEL196617:UEL196659 UOH196617:UOH196659 UYD196617:UYD196659 VHZ196617:VHZ196659 VRV196617:VRV196659 WBR196617:WBR196659 WLN196617:WLN196659 WVJ196617:WVJ196659 A262153:A262195 IX262153:IX262195 ST262153:ST262195 ACP262153:ACP262195 AML262153:AML262195 AWH262153:AWH262195 BGD262153:BGD262195 BPZ262153:BPZ262195 BZV262153:BZV262195 CJR262153:CJR262195 CTN262153:CTN262195 DDJ262153:DDJ262195 DNF262153:DNF262195 DXB262153:DXB262195 EGX262153:EGX262195 EQT262153:EQT262195 FAP262153:FAP262195 FKL262153:FKL262195 FUH262153:FUH262195 GED262153:GED262195 GNZ262153:GNZ262195 GXV262153:GXV262195 HHR262153:HHR262195 HRN262153:HRN262195 IBJ262153:IBJ262195 ILF262153:ILF262195 IVB262153:IVB262195 JEX262153:JEX262195 JOT262153:JOT262195 JYP262153:JYP262195 KIL262153:KIL262195 KSH262153:KSH262195 LCD262153:LCD262195 LLZ262153:LLZ262195 LVV262153:LVV262195 MFR262153:MFR262195 MPN262153:MPN262195 MZJ262153:MZJ262195 NJF262153:NJF262195 NTB262153:NTB262195 OCX262153:OCX262195 OMT262153:OMT262195 OWP262153:OWP262195 PGL262153:PGL262195 PQH262153:PQH262195 QAD262153:QAD262195 QJZ262153:QJZ262195 QTV262153:QTV262195 RDR262153:RDR262195 RNN262153:RNN262195 RXJ262153:RXJ262195 SHF262153:SHF262195 SRB262153:SRB262195 TAX262153:TAX262195 TKT262153:TKT262195 TUP262153:TUP262195 UEL262153:UEL262195 UOH262153:UOH262195 UYD262153:UYD262195 VHZ262153:VHZ262195 VRV262153:VRV262195 WBR262153:WBR262195 WLN262153:WLN262195 WVJ262153:WVJ262195 A327689:A327731 IX327689:IX327731 ST327689:ST327731 ACP327689:ACP327731 AML327689:AML327731 AWH327689:AWH327731 BGD327689:BGD327731 BPZ327689:BPZ327731 BZV327689:BZV327731 CJR327689:CJR327731 CTN327689:CTN327731 DDJ327689:DDJ327731 DNF327689:DNF327731 DXB327689:DXB327731 EGX327689:EGX327731 EQT327689:EQT327731 FAP327689:FAP327731 FKL327689:FKL327731 FUH327689:FUH327731 GED327689:GED327731 GNZ327689:GNZ327731 GXV327689:GXV327731 HHR327689:HHR327731 HRN327689:HRN327731 IBJ327689:IBJ327731 ILF327689:ILF327731 IVB327689:IVB327731 JEX327689:JEX327731 JOT327689:JOT327731 JYP327689:JYP327731 KIL327689:KIL327731 KSH327689:KSH327731 LCD327689:LCD327731 LLZ327689:LLZ327731 LVV327689:LVV327731 MFR327689:MFR327731 MPN327689:MPN327731 MZJ327689:MZJ327731 NJF327689:NJF327731 NTB327689:NTB327731 OCX327689:OCX327731 OMT327689:OMT327731 OWP327689:OWP327731 PGL327689:PGL327731 PQH327689:PQH327731 QAD327689:QAD327731 QJZ327689:QJZ327731 QTV327689:QTV327731 RDR327689:RDR327731 RNN327689:RNN327731 RXJ327689:RXJ327731 SHF327689:SHF327731 SRB327689:SRB327731 TAX327689:TAX327731 TKT327689:TKT327731 TUP327689:TUP327731 UEL327689:UEL327731 UOH327689:UOH327731 UYD327689:UYD327731 VHZ327689:VHZ327731 VRV327689:VRV327731 WBR327689:WBR327731 WLN327689:WLN327731 WVJ327689:WVJ327731 A393225:A393267 IX393225:IX393267 ST393225:ST393267 ACP393225:ACP393267 AML393225:AML393267 AWH393225:AWH393267 BGD393225:BGD393267 BPZ393225:BPZ393267 BZV393225:BZV393267 CJR393225:CJR393267 CTN393225:CTN393267 DDJ393225:DDJ393267 DNF393225:DNF393267 DXB393225:DXB393267 EGX393225:EGX393267 EQT393225:EQT393267 FAP393225:FAP393267 FKL393225:FKL393267 FUH393225:FUH393267 GED393225:GED393267 GNZ393225:GNZ393267 GXV393225:GXV393267 HHR393225:HHR393267 HRN393225:HRN393267 IBJ393225:IBJ393267 ILF393225:ILF393267 IVB393225:IVB393267 JEX393225:JEX393267 JOT393225:JOT393267 JYP393225:JYP393267 KIL393225:KIL393267 KSH393225:KSH393267 LCD393225:LCD393267 LLZ393225:LLZ393267 LVV393225:LVV393267 MFR393225:MFR393267 MPN393225:MPN393267 MZJ393225:MZJ393267 NJF393225:NJF393267 NTB393225:NTB393267 OCX393225:OCX393267 OMT393225:OMT393267 OWP393225:OWP393267 PGL393225:PGL393267 PQH393225:PQH393267 QAD393225:QAD393267 QJZ393225:QJZ393267 QTV393225:QTV393267 RDR393225:RDR393267 RNN393225:RNN393267 RXJ393225:RXJ393267 SHF393225:SHF393267 SRB393225:SRB393267 TAX393225:TAX393267 TKT393225:TKT393267 TUP393225:TUP393267 UEL393225:UEL393267 UOH393225:UOH393267 UYD393225:UYD393267 VHZ393225:VHZ393267 VRV393225:VRV393267 WBR393225:WBR393267 WLN393225:WLN393267 WVJ393225:WVJ393267 A458761:A458803 IX458761:IX458803 ST458761:ST458803 ACP458761:ACP458803 AML458761:AML458803 AWH458761:AWH458803 BGD458761:BGD458803 BPZ458761:BPZ458803 BZV458761:BZV458803 CJR458761:CJR458803 CTN458761:CTN458803 DDJ458761:DDJ458803 DNF458761:DNF458803 DXB458761:DXB458803 EGX458761:EGX458803 EQT458761:EQT458803 FAP458761:FAP458803 FKL458761:FKL458803 FUH458761:FUH458803 GED458761:GED458803 GNZ458761:GNZ458803 GXV458761:GXV458803 HHR458761:HHR458803 HRN458761:HRN458803 IBJ458761:IBJ458803 ILF458761:ILF458803 IVB458761:IVB458803 JEX458761:JEX458803 JOT458761:JOT458803 JYP458761:JYP458803 KIL458761:KIL458803 KSH458761:KSH458803 LCD458761:LCD458803 LLZ458761:LLZ458803 LVV458761:LVV458803 MFR458761:MFR458803 MPN458761:MPN458803 MZJ458761:MZJ458803 NJF458761:NJF458803 NTB458761:NTB458803 OCX458761:OCX458803 OMT458761:OMT458803 OWP458761:OWP458803 PGL458761:PGL458803 PQH458761:PQH458803 QAD458761:QAD458803 QJZ458761:QJZ458803 QTV458761:QTV458803 RDR458761:RDR458803 RNN458761:RNN458803 RXJ458761:RXJ458803 SHF458761:SHF458803 SRB458761:SRB458803 TAX458761:TAX458803 TKT458761:TKT458803 TUP458761:TUP458803 UEL458761:UEL458803 UOH458761:UOH458803 UYD458761:UYD458803 VHZ458761:VHZ458803 VRV458761:VRV458803 WBR458761:WBR458803 WLN458761:WLN458803 WVJ458761:WVJ458803 A524297:A524339 IX524297:IX524339 ST524297:ST524339 ACP524297:ACP524339 AML524297:AML524339 AWH524297:AWH524339 BGD524297:BGD524339 BPZ524297:BPZ524339 BZV524297:BZV524339 CJR524297:CJR524339 CTN524297:CTN524339 DDJ524297:DDJ524339 DNF524297:DNF524339 DXB524297:DXB524339 EGX524297:EGX524339 EQT524297:EQT524339 FAP524297:FAP524339 FKL524297:FKL524339 FUH524297:FUH524339 GED524297:GED524339 GNZ524297:GNZ524339 GXV524297:GXV524339 HHR524297:HHR524339 HRN524297:HRN524339 IBJ524297:IBJ524339 ILF524297:ILF524339 IVB524297:IVB524339 JEX524297:JEX524339 JOT524297:JOT524339 JYP524297:JYP524339 KIL524297:KIL524339 KSH524297:KSH524339 LCD524297:LCD524339 LLZ524297:LLZ524339 LVV524297:LVV524339 MFR524297:MFR524339 MPN524297:MPN524339 MZJ524297:MZJ524339 NJF524297:NJF524339 NTB524297:NTB524339 OCX524297:OCX524339 OMT524297:OMT524339 OWP524297:OWP524339 PGL524297:PGL524339 PQH524297:PQH524339 QAD524297:QAD524339 QJZ524297:QJZ524339 QTV524297:QTV524339 RDR524297:RDR524339 RNN524297:RNN524339 RXJ524297:RXJ524339 SHF524297:SHF524339 SRB524297:SRB524339 TAX524297:TAX524339 TKT524297:TKT524339 TUP524297:TUP524339 UEL524297:UEL524339 UOH524297:UOH524339 UYD524297:UYD524339 VHZ524297:VHZ524339 VRV524297:VRV524339 WBR524297:WBR524339 WLN524297:WLN524339 WVJ524297:WVJ524339 A589833:A589875 IX589833:IX589875 ST589833:ST589875 ACP589833:ACP589875 AML589833:AML589875 AWH589833:AWH589875 BGD589833:BGD589875 BPZ589833:BPZ589875 BZV589833:BZV589875 CJR589833:CJR589875 CTN589833:CTN589875 DDJ589833:DDJ589875 DNF589833:DNF589875 DXB589833:DXB589875 EGX589833:EGX589875 EQT589833:EQT589875 FAP589833:FAP589875 FKL589833:FKL589875 FUH589833:FUH589875 GED589833:GED589875 GNZ589833:GNZ589875 GXV589833:GXV589875 HHR589833:HHR589875 HRN589833:HRN589875 IBJ589833:IBJ589875 ILF589833:ILF589875 IVB589833:IVB589875 JEX589833:JEX589875 JOT589833:JOT589875 JYP589833:JYP589875 KIL589833:KIL589875 KSH589833:KSH589875 LCD589833:LCD589875 LLZ589833:LLZ589875 LVV589833:LVV589875 MFR589833:MFR589875 MPN589833:MPN589875 MZJ589833:MZJ589875 NJF589833:NJF589875 NTB589833:NTB589875 OCX589833:OCX589875 OMT589833:OMT589875 OWP589833:OWP589875 PGL589833:PGL589875 PQH589833:PQH589875 QAD589833:QAD589875 QJZ589833:QJZ589875 QTV589833:QTV589875 RDR589833:RDR589875 RNN589833:RNN589875 RXJ589833:RXJ589875 SHF589833:SHF589875 SRB589833:SRB589875 TAX589833:TAX589875 TKT589833:TKT589875 TUP589833:TUP589875 UEL589833:UEL589875 UOH589833:UOH589875 UYD589833:UYD589875 VHZ589833:VHZ589875 VRV589833:VRV589875 WBR589833:WBR589875 WLN589833:WLN589875 WVJ589833:WVJ589875 A655369:A655411 IX655369:IX655411 ST655369:ST655411 ACP655369:ACP655411 AML655369:AML655411 AWH655369:AWH655411 BGD655369:BGD655411 BPZ655369:BPZ655411 BZV655369:BZV655411 CJR655369:CJR655411 CTN655369:CTN655411 DDJ655369:DDJ655411 DNF655369:DNF655411 DXB655369:DXB655411 EGX655369:EGX655411 EQT655369:EQT655411 FAP655369:FAP655411 FKL655369:FKL655411 FUH655369:FUH655411 GED655369:GED655411 GNZ655369:GNZ655411 GXV655369:GXV655411 HHR655369:HHR655411 HRN655369:HRN655411 IBJ655369:IBJ655411 ILF655369:ILF655411 IVB655369:IVB655411 JEX655369:JEX655411 JOT655369:JOT655411 JYP655369:JYP655411 KIL655369:KIL655411 KSH655369:KSH655411 LCD655369:LCD655411 LLZ655369:LLZ655411 LVV655369:LVV655411 MFR655369:MFR655411 MPN655369:MPN655411 MZJ655369:MZJ655411 NJF655369:NJF655411 NTB655369:NTB655411 OCX655369:OCX655411 OMT655369:OMT655411 OWP655369:OWP655411 PGL655369:PGL655411 PQH655369:PQH655411 QAD655369:QAD655411 QJZ655369:QJZ655411 QTV655369:QTV655411 RDR655369:RDR655411 RNN655369:RNN655411 RXJ655369:RXJ655411 SHF655369:SHF655411 SRB655369:SRB655411 TAX655369:TAX655411 TKT655369:TKT655411 TUP655369:TUP655411 UEL655369:UEL655411 UOH655369:UOH655411 UYD655369:UYD655411 VHZ655369:VHZ655411 VRV655369:VRV655411 WBR655369:WBR655411 WLN655369:WLN655411 WVJ655369:WVJ655411 A720905:A720947 IX720905:IX720947 ST720905:ST720947 ACP720905:ACP720947 AML720905:AML720947 AWH720905:AWH720947 BGD720905:BGD720947 BPZ720905:BPZ720947 BZV720905:BZV720947 CJR720905:CJR720947 CTN720905:CTN720947 DDJ720905:DDJ720947 DNF720905:DNF720947 DXB720905:DXB720947 EGX720905:EGX720947 EQT720905:EQT720947 FAP720905:FAP720947 FKL720905:FKL720947 FUH720905:FUH720947 GED720905:GED720947 GNZ720905:GNZ720947 GXV720905:GXV720947 HHR720905:HHR720947 HRN720905:HRN720947 IBJ720905:IBJ720947 ILF720905:ILF720947 IVB720905:IVB720947 JEX720905:JEX720947 JOT720905:JOT720947 JYP720905:JYP720947 KIL720905:KIL720947 KSH720905:KSH720947 LCD720905:LCD720947 LLZ720905:LLZ720947 LVV720905:LVV720947 MFR720905:MFR720947 MPN720905:MPN720947 MZJ720905:MZJ720947 NJF720905:NJF720947 NTB720905:NTB720947 OCX720905:OCX720947 OMT720905:OMT720947 OWP720905:OWP720947 PGL720905:PGL720947 PQH720905:PQH720947 QAD720905:QAD720947 QJZ720905:QJZ720947 QTV720905:QTV720947 RDR720905:RDR720947 RNN720905:RNN720947 RXJ720905:RXJ720947 SHF720905:SHF720947 SRB720905:SRB720947 TAX720905:TAX720947 TKT720905:TKT720947 TUP720905:TUP720947 UEL720905:UEL720947 UOH720905:UOH720947 UYD720905:UYD720947 VHZ720905:VHZ720947 VRV720905:VRV720947 WBR720905:WBR720947 WLN720905:WLN720947 WVJ720905:WVJ720947 A786441:A786483 IX786441:IX786483 ST786441:ST786483 ACP786441:ACP786483 AML786441:AML786483 AWH786441:AWH786483 BGD786441:BGD786483 BPZ786441:BPZ786483 BZV786441:BZV786483 CJR786441:CJR786483 CTN786441:CTN786483 DDJ786441:DDJ786483 DNF786441:DNF786483 DXB786441:DXB786483 EGX786441:EGX786483 EQT786441:EQT786483 FAP786441:FAP786483 FKL786441:FKL786483 FUH786441:FUH786483 GED786441:GED786483 GNZ786441:GNZ786483 GXV786441:GXV786483 HHR786441:HHR786483 HRN786441:HRN786483 IBJ786441:IBJ786483 ILF786441:ILF786483 IVB786441:IVB786483 JEX786441:JEX786483 JOT786441:JOT786483 JYP786441:JYP786483 KIL786441:KIL786483 KSH786441:KSH786483 LCD786441:LCD786483 LLZ786441:LLZ786483 LVV786441:LVV786483 MFR786441:MFR786483 MPN786441:MPN786483 MZJ786441:MZJ786483 NJF786441:NJF786483 NTB786441:NTB786483 OCX786441:OCX786483 OMT786441:OMT786483 OWP786441:OWP786483 PGL786441:PGL786483 PQH786441:PQH786483 QAD786441:QAD786483 QJZ786441:QJZ786483 QTV786441:QTV786483 RDR786441:RDR786483 RNN786441:RNN786483 RXJ786441:RXJ786483 SHF786441:SHF786483 SRB786441:SRB786483 TAX786441:TAX786483 TKT786441:TKT786483 TUP786441:TUP786483 UEL786441:UEL786483 UOH786441:UOH786483 UYD786441:UYD786483 VHZ786441:VHZ786483 VRV786441:VRV786483 WBR786441:WBR786483 WLN786441:WLN786483 WVJ786441:WVJ786483 A851977:A852019 IX851977:IX852019 ST851977:ST852019 ACP851977:ACP852019 AML851977:AML852019 AWH851977:AWH852019 BGD851977:BGD852019 BPZ851977:BPZ852019 BZV851977:BZV852019 CJR851977:CJR852019 CTN851977:CTN852019 DDJ851977:DDJ852019 DNF851977:DNF852019 DXB851977:DXB852019 EGX851977:EGX852019 EQT851977:EQT852019 FAP851977:FAP852019 FKL851977:FKL852019 FUH851977:FUH852019 GED851977:GED852019 GNZ851977:GNZ852019 GXV851977:GXV852019 HHR851977:HHR852019 HRN851977:HRN852019 IBJ851977:IBJ852019 ILF851977:ILF852019 IVB851977:IVB852019 JEX851977:JEX852019 JOT851977:JOT852019 JYP851977:JYP852019 KIL851977:KIL852019 KSH851977:KSH852019 LCD851977:LCD852019 LLZ851977:LLZ852019 LVV851977:LVV852019 MFR851977:MFR852019 MPN851977:MPN852019 MZJ851977:MZJ852019 NJF851977:NJF852019 NTB851977:NTB852019 OCX851977:OCX852019 OMT851977:OMT852019 OWP851977:OWP852019 PGL851977:PGL852019 PQH851977:PQH852019 QAD851977:QAD852019 QJZ851977:QJZ852019 QTV851977:QTV852019 RDR851977:RDR852019 RNN851977:RNN852019 RXJ851977:RXJ852019 SHF851977:SHF852019 SRB851977:SRB852019 TAX851977:TAX852019 TKT851977:TKT852019 TUP851977:TUP852019 UEL851977:UEL852019 UOH851977:UOH852019 UYD851977:UYD852019 VHZ851977:VHZ852019 VRV851977:VRV852019 WBR851977:WBR852019 WLN851977:WLN852019 WVJ851977:WVJ852019 A917513:A917555 IX917513:IX917555 ST917513:ST917555 ACP917513:ACP917555 AML917513:AML917555 AWH917513:AWH917555 BGD917513:BGD917555 BPZ917513:BPZ917555 BZV917513:BZV917555 CJR917513:CJR917555 CTN917513:CTN917555 DDJ917513:DDJ917555 DNF917513:DNF917555 DXB917513:DXB917555 EGX917513:EGX917555 EQT917513:EQT917555 FAP917513:FAP917555 FKL917513:FKL917555 FUH917513:FUH917555 GED917513:GED917555 GNZ917513:GNZ917555 GXV917513:GXV917555 HHR917513:HHR917555 HRN917513:HRN917555 IBJ917513:IBJ917555 ILF917513:ILF917555 IVB917513:IVB917555 JEX917513:JEX917555 JOT917513:JOT917555 JYP917513:JYP917555 KIL917513:KIL917555 KSH917513:KSH917555 LCD917513:LCD917555 LLZ917513:LLZ917555 LVV917513:LVV917555 MFR917513:MFR917555 MPN917513:MPN917555 MZJ917513:MZJ917555 NJF917513:NJF917555 NTB917513:NTB917555 OCX917513:OCX917555 OMT917513:OMT917555 OWP917513:OWP917555 PGL917513:PGL917555 PQH917513:PQH917555 QAD917513:QAD917555 QJZ917513:QJZ917555 QTV917513:QTV917555 RDR917513:RDR917555 RNN917513:RNN917555 RXJ917513:RXJ917555 SHF917513:SHF917555 SRB917513:SRB917555 TAX917513:TAX917555 TKT917513:TKT917555 TUP917513:TUP917555 UEL917513:UEL917555 UOH917513:UOH917555 UYD917513:UYD917555 VHZ917513:VHZ917555 VRV917513:VRV917555 WBR917513:WBR917555 WLN917513:WLN917555 WVJ917513:WVJ917555 A983049:A983091 IX983049:IX983091 ST983049:ST983091 ACP983049:ACP983091 AML983049:AML983091 AWH983049:AWH983091 BGD983049:BGD983091 BPZ983049:BPZ983091 BZV983049:BZV983091 CJR983049:CJR983091 CTN983049:CTN983091 DDJ983049:DDJ983091 DNF983049:DNF983091 DXB983049:DXB983091 EGX983049:EGX983091 EQT983049:EQT983091 FAP983049:FAP983091 FKL983049:FKL983091 FUH983049:FUH983091 GED983049:GED983091 GNZ983049:GNZ983091 GXV983049:GXV983091 HHR983049:HHR983091 HRN983049:HRN983091 IBJ983049:IBJ983091 ILF983049:ILF983091 IVB983049:IVB983091 JEX983049:JEX983091 JOT983049:JOT983091 JYP983049:JYP983091 KIL983049:KIL983091 KSH983049:KSH983091 LCD983049:LCD983091 LLZ983049:LLZ983091 LVV983049:LVV983091 MFR983049:MFR983091 MPN983049:MPN983091 MZJ983049:MZJ983091 NJF983049:NJF983091 NTB983049:NTB983091 OCX983049:OCX983091 OMT983049:OMT983091 OWP983049:OWP983091 PGL983049:PGL983091 PQH983049:PQH983091 QAD983049:QAD983091 QJZ983049:QJZ983091 QTV983049:QTV983091 RDR983049:RDR983091 RNN983049:RNN983091 RXJ983049:RXJ983091 SHF983049:SHF983091 SRB983049:SRB983091 TAX983049:TAX983091 TKT983049:TKT983091 TUP983049:TUP983091 UEL983049:UEL983091 UOH983049:UOH983091 UYD983049:UYD983091 VHZ983049:VHZ983091 VRV983049:VRV983091 WBR983049:WBR983091 WLN983049:WLN983091 WVJ983049:WVJ983091 WVF397:WVF433 H65526:H65628 JD65526:JD65628 SZ65526:SZ65628 ACV65526:ACV65628 AMR65526:AMR65628 AWN65526:AWN65628 BGJ65526:BGJ65628 BQF65526:BQF65628 CAB65526:CAB65628 CJX65526:CJX65628 CTT65526:CTT65628 DDP65526:DDP65628 DNL65526:DNL65628 DXH65526:DXH65628 EHD65526:EHD65628 EQZ65526:EQZ65628 FAV65526:FAV65628 FKR65526:FKR65628 FUN65526:FUN65628 GEJ65526:GEJ65628 GOF65526:GOF65628 GYB65526:GYB65628 HHX65526:HHX65628 HRT65526:HRT65628 IBP65526:IBP65628 ILL65526:ILL65628 IVH65526:IVH65628 JFD65526:JFD65628 JOZ65526:JOZ65628 JYV65526:JYV65628 KIR65526:KIR65628 KSN65526:KSN65628 LCJ65526:LCJ65628 LMF65526:LMF65628 LWB65526:LWB65628 MFX65526:MFX65628 MPT65526:MPT65628 MZP65526:MZP65628 NJL65526:NJL65628 NTH65526:NTH65628 ODD65526:ODD65628 OMZ65526:OMZ65628 OWV65526:OWV65628 PGR65526:PGR65628 PQN65526:PQN65628 QAJ65526:QAJ65628 QKF65526:QKF65628 QUB65526:QUB65628 RDX65526:RDX65628 RNT65526:RNT65628 RXP65526:RXP65628 SHL65526:SHL65628 SRH65526:SRH65628 TBD65526:TBD65628 TKZ65526:TKZ65628 TUV65526:TUV65628 UER65526:UER65628 UON65526:UON65628 UYJ65526:UYJ65628 VIF65526:VIF65628 VSB65526:VSB65628 WBX65526:WBX65628 WLT65526:WLT65628 WVP65526:WVP65628 H131062:H131164 JD131062:JD131164 SZ131062:SZ131164 ACV131062:ACV131164 AMR131062:AMR131164 AWN131062:AWN131164 BGJ131062:BGJ131164 BQF131062:BQF131164 CAB131062:CAB131164 CJX131062:CJX131164 CTT131062:CTT131164 DDP131062:DDP131164 DNL131062:DNL131164 DXH131062:DXH131164 EHD131062:EHD131164 EQZ131062:EQZ131164 FAV131062:FAV131164 FKR131062:FKR131164 FUN131062:FUN131164 GEJ131062:GEJ131164 GOF131062:GOF131164 GYB131062:GYB131164 HHX131062:HHX131164 HRT131062:HRT131164 IBP131062:IBP131164 ILL131062:ILL131164 IVH131062:IVH131164 JFD131062:JFD131164 JOZ131062:JOZ131164 JYV131062:JYV131164 KIR131062:KIR131164 KSN131062:KSN131164 LCJ131062:LCJ131164 LMF131062:LMF131164 LWB131062:LWB131164 MFX131062:MFX131164 MPT131062:MPT131164 MZP131062:MZP131164 NJL131062:NJL131164 NTH131062:NTH131164 ODD131062:ODD131164 OMZ131062:OMZ131164 OWV131062:OWV131164 PGR131062:PGR131164 PQN131062:PQN131164 QAJ131062:QAJ131164 QKF131062:QKF131164 QUB131062:QUB131164 RDX131062:RDX131164 RNT131062:RNT131164 RXP131062:RXP131164 SHL131062:SHL131164 SRH131062:SRH131164 TBD131062:TBD131164 TKZ131062:TKZ131164 TUV131062:TUV131164 UER131062:UER131164 UON131062:UON131164 UYJ131062:UYJ131164 VIF131062:VIF131164 VSB131062:VSB131164 WBX131062:WBX131164 WLT131062:WLT131164 WVP131062:WVP131164 H196598:H196700 JD196598:JD196700 SZ196598:SZ196700 ACV196598:ACV196700 AMR196598:AMR196700 AWN196598:AWN196700 BGJ196598:BGJ196700 BQF196598:BQF196700 CAB196598:CAB196700 CJX196598:CJX196700 CTT196598:CTT196700 DDP196598:DDP196700 DNL196598:DNL196700 DXH196598:DXH196700 EHD196598:EHD196700 EQZ196598:EQZ196700 FAV196598:FAV196700 FKR196598:FKR196700 FUN196598:FUN196700 GEJ196598:GEJ196700 GOF196598:GOF196700 GYB196598:GYB196700 HHX196598:HHX196700 HRT196598:HRT196700 IBP196598:IBP196700 ILL196598:ILL196700 IVH196598:IVH196700 JFD196598:JFD196700 JOZ196598:JOZ196700 JYV196598:JYV196700 KIR196598:KIR196700 KSN196598:KSN196700 LCJ196598:LCJ196700 LMF196598:LMF196700 LWB196598:LWB196700 MFX196598:MFX196700 MPT196598:MPT196700 MZP196598:MZP196700 NJL196598:NJL196700 NTH196598:NTH196700 ODD196598:ODD196700 OMZ196598:OMZ196700 OWV196598:OWV196700 PGR196598:PGR196700 PQN196598:PQN196700 QAJ196598:QAJ196700 QKF196598:QKF196700 QUB196598:QUB196700 RDX196598:RDX196700 RNT196598:RNT196700 RXP196598:RXP196700 SHL196598:SHL196700 SRH196598:SRH196700 TBD196598:TBD196700 TKZ196598:TKZ196700 TUV196598:TUV196700 UER196598:UER196700 UON196598:UON196700 UYJ196598:UYJ196700 VIF196598:VIF196700 VSB196598:VSB196700 WBX196598:WBX196700 WLT196598:WLT196700 WVP196598:WVP196700 H262134:H262236 JD262134:JD262236 SZ262134:SZ262236 ACV262134:ACV262236 AMR262134:AMR262236 AWN262134:AWN262236 BGJ262134:BGJ262236 BQF262134:BQF262236 CAB262134:CAB262236 CJX262134:CJX262236 CTT262134:CTT262236 DDP262134:DDP262236 DNL262134:DNL262236 DXH262134:DXH262236 EHD262134:EHD262236 EQZ262134:EQZ262236 FAV262134:FAV262236 FKR262134:FKR262236 FUN262134:FUN262236 GEJ262134:GEJ262236 GOF262134:GOF262236 GYB262134:GYB262236 HHX262134:HHX262236 HRT262134:HRT262236 IBP262134:IBP262236 ILL262134:ILL262236 IVH262134:IVH262236 JFD262134:JFD262236 JOZ262134:JOZ262236 JYV262134:JYV262236 KIR262134:KIR262236 KSN262134:KSN262236 LCJ262134:LCJ262236 LMF262134:LMF262236 LWB262134:LWB262236 MFX262134:MFX262236 MPT262134:MPT262236 MZP262134:MZP262236 NJL262134:NJL262236 NTH262134:NTH262236 ODD262134:ODD262236 OMZ262134:OMZ262236 OWV262134:OWV262236 PGR262134:PGR262236 PQN262134:PQN262236 QAJ262134:QAJ262236 QKF262134:QKF262236 QUB262134:QUB262236 RDX262134:RDX262236 RNT262134:RNT262236 RXP262134:RXP262236 SHL262134:SHL262236 SRH262134:SRH262236 TBD262134:TBD262236 TKZ262134:TKZ262236 TUV262134:TUV262236 UER262134:UER262236 UON262134:UON262236 UYJ262134:UYJ262236 VIF262134:VIF262236 VSB262134:VSB262236 WBX262134:WBX262236 WLT262134:WLT262236 WVP262134:WVP262236 H327670:H327772 JD327670:JD327772 SZ327670:SZ327772 ACV327670:ACV327772 AMR327670:AMR327772 AWN327670:AWN327772 BGJ327670:BGJ327772 BQF327670:BQF327772 CAB327670:CAB327772 CJX327670:CJX327772 CTT327670:CTT327772 DDP327670:DDP327772 DNL327670:DNL327772 DXH327670:DXH327772 EHD327670:EHD327772 EQZ327670:EQZ327772 FAV327670:FAV327772 FKR327670:FKR327772 FUN327670:FUN327772 GEJ327670:GEJ327772 GOF327670:GOF327772 GYB327670:GYB327772 HHX327670:HHX327772 HRT327670:HRT327772 IBP327670:IBP327772 ILL327670:ILL327772 IVH327670:IVH327772 JFD327670:JFD327772 JOZ327670:JOZ327772 JYV327670:JYV327772 KIR327670:KIR327772 KSN327670:KSN327772 LCJ327670:LCJ327772 LMF327670:LMF327772 LWB327670:LWB327772 MFX327670:MFX327772 MPT327670:MPT327772 MZP327670:MZP327772 NJL327670:NJL327772 NTH327670:NTH327772 ODD327670:ODD327772 OMZ327670:OMZ327772 OWV327670:OWV327772 PGR327670:PGR327772 PQN327670:PQN327772 QAJ327670:QAJ327772 QKF327670:QKF327772 QUB327670:QUB327772 RDX327670:RDX327772 RNT327670:RNT327772 RXP327670:RXP327772 SHL327670:SHL327772 SRH327670:SRH327772 TBD327670:TBD327772 TKZ327670:TKZ327772 TUV327670:TUV327772 UER327670:UER327772 UON327670:UON327772 UYJ327670:UYJ327772 VIF327670:VIF327772 VSB327670:VSB327772 WBX327670:WBX327772 WLT327670:WLT327772 WVP327670:WVP327772 H393206:H393308 JD393206:JD393308 SZ393206:SZ393308 ACV393206:ACV393308 AMR393206:AMR393308 AWN393206:AWN393308 BGJ393206:BGJ393308 BQF393206:BQF393308 CAB393206:CAB393308 CJX393206:CJX393308 CTT393206:CTT393308 DDP393206:DDP393308 DNL393206:DNL393308 DXH393206:DXH393308 EHD393206:EHD393308 EQZ393206:EQZ393308 FAV393206:FAV393308 FKR393206:FKR393308 FUN393206:FUN393308 GEJ393206:GEJ393308 GOF393206:GOF393308 GYB393206:GYB393308 HHX393206:HHX393308 HRT393206:HRT393308 IBP393206:IBP393308 ILL393206:ILL393308 IVH393206:IVH393308 JFD393206:JFD393308 JOZ393206:JOZ393308 JYV393206:JYV393308 KIR393206:KIR393308 KSN393206:KSN393308 LCJ393206:LCJ393308 LMF393206:LMF393308 LWB393206:LWB393308 MFX393206:MFX393308 MPT393206:MPT393308 MZP393206:MZP393308 NJL393206:NJL393308 NTH393206:NTH393308 ODD393206:ODD393308 OMZ393206:OMZ393308 OWV393206:OWV393308 PGR393206:PGR393308 PQN393206:PQN393308 QAJ393206:QAJ393308 QKF393206:QKF393308 QUB393206:QUB393308 RDX393206:RDX393308 RNT393206:RNT393308 RXP393206:RXP393308 SHL393206:SHL393308 SRH393206:SRH393308 TBD393206:TBD393308 TKZ393206:TKZ393308 TUV393206:TUV393308 UER393206:UER393308 UON393206:UON393308 UYJ393206:UYJ393308 VIF393206:VIF393308 VSB393206:VSB393308 WBX393206:WBX393308 WLT393206:WLT393308 WVP393206:WVP393308 H458742:H458844 JD458742:JD458844 SZ458742:SZ458844 ACV458742:ACV458844 AMR458742:AMR458844 AWN458742:AWN458844 BGJ458742:BGJ458844 BQF458742:BQF458844 CAB458742:CAB458844 CJX458742:CJX458844 CTT458742:CTT458844 DDP458742:DDP458844 DNL458742:DNL458844 DXH458742:DXH458844 EHD458742:EHD458844 EQZ458742:EQZ458844 FAV458742:FAV458844 FKR458742:FKR458844 FUN458742:FUN458844 GEJ458742:GEJ458844 GOF458742:GOF458844 GYB458742:GYB458844 HHX458742:HHX458844 HRT458742:HRT458844 IBP458742:IBP458844 ILL458742:ILL458844 IVH458742:IVH458844 JFD458742:JFD458844 JOZ458742:JOZ458844 JYV458742:JYV458844 KIR458742:KIR458844 KSN458742:KSN458844 LCJ458742:LCJ458844 LMF458742:LMF458844 LWB458742:LWB458844 MFX458742:MFX458844 MPT458742:MPT458844 MZP458742:MZP458844 NJL458742:NJL458844 NTH458742:NTH458844 ODD458742:ODD458844 OMZ458742:OMZ458844 OWV458742:OWV458844 PGR458742:PGR458844 PQN458742:PQN458844 QAJ458742:QAJ458844 QKF458742:QKF458844 QUB458742:QUB458844 RDX458742:RDX458844 RNT458742:RNT458844 RXP458742:RXP458844 SHL458742:SHL458844 SRH458742:SRH458844 TBD458742:TBD458844 TKZ458742:TKZ458844 TUV458742:TUV458844 UER458742:UER458844 UON458742:UON458844 UYJ458742:UYJ458844 VIF458742:VIF458844 VSB458742:VSB458844 WBX458742:WBX458844 WLT458742:WLT458844 WVP458742:WVP458844 H524278:H524380 JD524278:JD524380 SZ524278:SZ524380 ACV524278:ACV524380 AMR524278:AMR524380 AWN524278:AWN524380 BGJ524278:BGJ524380 BQF524278:BQF524380 CAB524278:CAB524380 CJX524278:CJX524380 CTT524278:CTT524380 DDP524278:DDP524380 DNL524278:DNL524380 DXH524278:DXH524380 EHD524278:EHD524380 EQZ524278:EQZ524380 FAV524278:FAV524380 FKR524278:FKR524380 FUN524278:FUN524380 GEJ524278:GEJ524380 GOF524278:GOF524380 GYB524278:GYB524380 HHX524278:HHX524380 HRT524278:HRT524380 IBP524278:IBP524380 ILL524278:ILL524380 IVH524278:IVH524380 JFD524278:JFD524380 JOZ524278:JOZ524380 JYV524278:JYV524380 KIR524278:KIR524380 KSN524278:KSN524380 LCJ524278:LCJ524380 LMF524278:LMF524380 LWB524278:LWB524380 MFX524278:MFX524380 MPT524278:MPT524380 MZP524278:MZP524380 NJL524278:NJL524380 NTH524278:NTH524380 ODD524278:ODD524380 OMZ524278:OMZ524380 OWV524278:OWV524380 PGR524278:PGR524380 PQN524278:PQN524380 QAJ524278:QAJ524380 QKF524278:QKF524380 QUB524278:QUB524380 RDX524278:RDX524380 RNT524278:RNT524380 RXP524278:RXP524380 SHL524278:SHL524380 SRH524278:SRH524380 TBD524278:TBD524380 TKZ524278:TKZ524380 TUV524278:TUV524380 UER524278:UER524380 UON524278:UON524380 UYJ524278:UYJ524380 VIF524278:VIF524380 VSB524278:VSB524380 WBX524278:WBX524380 WLT524278:WLT524380 WVP524278:WVP524380 H589814:H589916 JD589814:JD589916 SZ589814:SZ589916 ACV589814:ACV589916 AMR589814:AMR589916 AWN589814:AWN589916 BGJ589814:BGJ589916 BQF589814:BQF589916 CAB589814:CAB589916 CJX589814:CJX589916 CTT589814:CTT589916 DDP589814:DDP589916 DNL589814:DNL589916 DXH589814:DXH589916 EHD589814:EHD589916 EQZ589814:EQZ589916 FAV589814:FAV589916 FKR589814:FKR589916 FUN589814:FUN589916 GEJ589814:GEJ589916 GOF589814:GOF589916 GYB589814:GYB589916 HHX589814:HHX589916 HRT589814:HRT589916 IBP589814:IBP589916 ILL589814:ILL589916 IVH589814:IVH589916 JFD589814:JFD589916 JOZ589814:JOZ589916 JYV589814:JYV589916 KIR589814:KIR589916 KSN589814:KSN589916 LCJ589814:LCJ589916 LMF589814:LMF589916 LWB589814:LWB589916 MFX589814:MFX589916 MPT589814:MPT589916 MZP589814:MZP589916 NJL589814:NJL589916 NTH589814:NTH589916 ODD589814:ODD589916 OMZ589814:OMZ589916 OWV589814:OWV589916 PGR589814:PGR589916 PQN589814:PQN589916 QAJ589814:QAJ589916 QKF589814:QKF589916 QUB589814:QUB589916 RDX589814:RDX589916 RNT589814:RNT589916 RXP589814:RXP589916 SHL589814:SHL589916 SRH589814:SRH589916 TBD589814:TBD589916 TKZ589814:TKZ589916 TUV589814:TUV589916 UER589814:UER589916 UON589814:UON589916 UYJ589814:UYJ589916 VIF589814:VIF589916 VSB589814:VSB589916 WBX589814:WBX589916 WLT589814:WLT589916 WVP589814:WVP589916 H655350:H655452 JD655350:JD655452 SZ655350:SZ655452 ACV655350:ACV655452 AMR655350:AMR655452 AWN655350:AWN655452 BGJ655350:BGJ655452 BQF655350:BQF655452 CAB655350:CAB655452 CJX655350:CJX655452 CTT655350:CTT655452 DDP655350:DDP655452 DNL655350:DNL655452 DXH655350:DXH655452 EHD655350:EHD655452 EQZ655350:EQZ655452 FAV655350:FAV655452 FKR655350:FKR655452 FUN655350:FUN655452 GEJ655350:GEJ655452 GOF655350:GOF655452 GYB655350:GYB655452 HHX655350:HHX655452 HRT655350:HRT655452 IBP655350:IBP655452 ILL655350:ILL655452 IVH655350:IVH655452 JFD655350:JFD655452 JOZ655350:JOZ655452 JYV655350:JYV655452 KIR655350:KIR655452 KSN655350:KSN655452 LCJ655350:LCJ655452 LMF655350:LMF655452 LWB655350:LWB655452 MFX655350:MFX655452 MPT655350:MPT655452 MZP655350:MZP655452 NJL655350:NJL655452 NTH655350:NTH655452 ODD655350:ODD655452 OMZ655350:OMZ655452 OWV655350:OWV655452 PGR655350:PGR655452 PQN655350:PQN655452 QAJ655350:QAJ655452 QKF655350:QKF655452 QUB655350:QUB655452 RDX655350:RDX655452 RNT655350:RNT655452 RXP655350:RXP655452 SHL655350:SHL655452 SRH655350:SRH655452 TBD655350:TBD655452 TKZ655350:TKZ655452 TUV655350:TUV655452 UER655350:UER655452 UON655350:UON655452 UYJ655350:UYJ655452 VIF655350:VIF655452 VSB655350:VSB655452 WBX655350:WBX655452 WLT655350:WLT655452 WVP655350:WVP655452 H720886:H720988 JD720886:JD720988 SZ720886:SZ720988 ACV720886:ACV720988 AMR720886:AMR720988 AWN720886:AWN720988 BGJ720886:BGJ720988 BQF720886:BQF720988 CAB720886:CAB720988 CJX720886:CJX720988 CTT720886:CTT720988 DDP720886:DDP720988 DNL720886:DNL720988 DXH720886:DXH720988 EHD720886:EHD720988 EQZ720886:EQZ720988 FAV720886:FAV720988 FKR720886:FKR720988 FUN720886:FUN720988 GEJ720886:GEJ720988 GOF720886:GOF720988 GYB720886:GYB720988 HHX720886:HHX720988 HRT720886:HRT720988 IBP720886:IBP720988 ILL720886:ILL720988 IVH720886:IVH720988 JFD720886:JFD720988 JOZ720886:JOZ720988 JYV720886:JYV720988 KIR720886:KIR720988 KSN720886:KSN720988 LCJ720886:LCJ720988 LMF720886:LMF720988 LWB720886:LWB720988 MFX720886:MFX720988 MPT720886:MPT720988 MZP720886:MZP720988 NJL720886:NJL720988 NTH720886:NTH720988 ODD720886:ODD720988 OMZ720886:OMZ720988 OWV720886:OWV720988 PGR720886:PGR720988 PQN720886:PQN720988 QAJ720886:QAJ720988 QKF720886:QKF720988 QUB720886:QUB720988 RDX720886:RDX720988 RNT720886:RNT720988 RXP720886:RXP720988 SHL720886:SHL720988 SRH720886:SRH720988 TBD720886:TBD720988 TKZ720886:TKZ720988 TUV720886:TUV720988 UER720886:UER720988 UON720886:UON720988 UYJ720886:UYJ720988 VIF720886:VIF720988 VSB720886:VSB720988 WBX720886:WBX720988 WLT720886:WLT720988 WVP720886:WVP720988 H786422:H786524 JD786422:JD786524 SZ786422:SZ786524 ACV786422:ACV786524 AMR786422:AMR786524 AWN786422:AWN786524 BGJ786422:BGJ786524 BQF786422:BQF786524 CAB786422:CAB786524 CJX786422:CJX786524 CTT786422:CTT786524 DDP786422:DDP786524 DNL786422:DNL786524 DXH786422:DXH786524 EHD786422:EHD786524 EQZ786422:EQZ786524 FAV786422:FAV786524 FKR786422:FKR786524 FUN786422:FUN786524 GEJ786422:GEJ786524 GOF786422:GOF786524 GYB786422:GYB786524 HHX786422:HHX786524 HRT786422:HRT786524 IBP786422:IBP786524 ILL786422:ILL786524 IVH786422:IVH786524 JFD786422:JFD786524 JOZ786422:JOZ786524 JYV786422:JYV786524 KIR786422:KIR786524 KSN786422:KSN786524 LCJ786422:LCJ786524 LMF786422:LMF786524 LWB786422:LWB786524 MFX786422:MFX786524 MPT786422:MPT786524 MZP786422:MZP786524 NJL786422:NJL786524 NTH786422:NTH786524 ODD786422:ODD786524 OMZ786422:OMZ786524 OWV786422:OWV786524 PGR786422:PGR786524 PQN786422:PQN786524 QAJ786422:QAJ786524 QKF786422:QKF786524 QUB786422:QUB786524 RDX786422:RDX786524 RNT786422:RNT786524 RXP786422:RXP786524 SHL786422:SHL786524 SRH786422:SRH786524 TBD786422:TBD786524 TKZ786422:TKZ786524 TUV786422:TUV786524 UER786422:UER786524 UON786422:UON786524 UYJ786422:UYJ786524 VIF786422:VIF786524 VSB786422:VSB786524 WBX786422:WBX786524 WLT786422:WLT786524 WVP786422:WVP786524 H851958:H852060 JD851958:JD852060 SZ851958:SZ852060 ACV851958:ACV852060 AMR851958:AMR852060 AWN851958:AWN852060 BGJ851958:BGJ852060 BQF851958:BQF852060 CAB851958:CAB852060 CJX851958:CJX852060 CTT851958:CTT852060 DDP851958:DDP852060 DNL851958:DNL852060 DXH851958:DXH852060 EHD851958:EHD852060 EQZ851958:EQZ852060 FAV851958:FAV852060 FKR851958:FKR852060 FUN851958:FUN852060 GEJ851958:GEJ852060 GOF851958:GOF852060 GYB851958:GYB852060 HHX851958:HHX852060 HRT851958:HRT852060 IBP851958:IBP852060 ILL851958:ILL852060 IVH851958:IVH852060 JFD851958:JFD852060 JOZ851958:JOZ852060 JYV851958:JYV852060 KIR851958:KIR852060 KSN851958:KSN852060 LCJ851958:LCJ852060 LMF851958:LMF852060 LWB851958:LWB852060 MFX851958:MFX852060 MPT851958:MPT852060 MZP851958:MZP852060 NJL851958:NJL852060 NTH851958:NTH852060 ODD851958:ODD852060 OMZ851958:OMZ852060 OWV851958:OWV852060 PGR851958:PGR852060 PQN851958:PQN852060 QAJ851958:QAJ852060 QKF851958:QKF852060 QUB851958:QUB852060 RDX851958:RDX852060 RNT851958:RNT852060 RXP851958:RXP852060 SHL851958:SHL852060 SRH851958:SRH852060 TBD851958:TBD852060 TKZ851958:TKZ852060 TUV851958:TUV852060 UER851958:UER852060 UON851958:UON852060 UYJ851958:UYJ852060 VIF851958:VIF852060 VSB851958:VSB852060 WBX851958:WBX852060 WLT851958:WLT852060 WVP851958:WVP852060 H917494:H917596 JD917494:JD917596 SZ917494:SZ917596 ACV917494:ACV917596 AMR917494:AMR917596 AWN917494:AWN917596 BGJ917494:BGJ917596 BQF917494:BQF917596 CAB917494:CAB917596 CJX917494:CJX917596 CTT917494:CTT917596 DDP917494:DDP917596 DNL917494:DNL917596 DXH917494:DXH917596 EHD917494:EHD917596 EQZ917494:EQZ917596 FAV917494:FAV917596 FKR917494:FKR917596 FUN917494:FUN917596 GEJ917494:GEJ917596 GOF917494:GOF917596 GYB917494:GYB917596 HHX917494:HHX917596 HRT917494:HRT917596 IBP917494:IBP917596 ILL917494:ILL917596 IVH917494:IVH917596 JFD917494:JFD917596 JOZ917494:JOZ917596 JYV917494:JYV917596 KIR917494:KIR917596 KSN917494:KSN917596 LCJ917494:LCJ917596 LMF917494:LMF917596 LWB917494:LWB917596 MFX917494:MFX917596 MPT917494:MPT917596 MZP917494:MZP917596 NJL917494:NJL917596 NTH917494:NTH917596 ODD917494:ODD917596 OMZ917494:OMZ917596 OWV917494:OWV917596 PGR917494:PGR917596 PQN917494:PQN917596 QAJ917494:QAJ917596 QKF917494:QKF917596 QUB917494:QUB917596 RDX917494:RDX917596 RNT917494:RNT917596 RXP917494:RXP917596 SHL917494:SHL917596 SRH917494:SRH917596 TBD917494:TBD917596 TKZ917494:TKZ917596 TUV917494:TUV917596 UER917494:UER917596 UON917494:UON917596 UYJ917494:UYJ917596 VIF917494:VIF917596 VSB917494:VSB917596 WBX917494:WBX917596 WLT917494:WLT917596 WVP917494:WVP917596 H983030:H983132 JD983030:JD983132 SZ983030:SZ983132 ACV983030:ACV983132 AMR983030:AMR983132 AWN983030:AWN983132 BGJ983030:BGJ983132 BQF983030:BQF983132 CAB983030:CAB983132 CJX983030:CJX983132 CTT983030:CTT983132 DDP983030:DDP983132 DNL983030:DNL983132 DXH983030:DXH983132 EHD983030:EHD983132 EQZ983030:EQZ983132 FAV983030:FAV983132 FKR983030:FKR983132 FUN983030:FUN983132 GEJ983030:GEJ983132 GOF983030:GOF983132 GYB983030:GYB983132 HHX983030:HHX983132 HRT983030:HRT983132 IBP983030:IBP983132 ILL983030:ILL983132 IVH983030:IVH983132 JFD983030:JFD983132 JOZ983030:JOZ983132 JYV983030:JYV983132 KIR983030:KIR983132 KSN983030:KSN983132 LCJ983030:LCJ983132 LMF983030:LMF983132 LWB983030:LWB983132 MFX983030:MFX983132 MPT983030:MPT983132 MZP983030:MZP983132 NJL983030:NJL983132 NTH983030:NTH983132 ODD983030:ODD983132 OMZ983030:OMZ983132 OWV983030:OWV983132 PGR983030:PGR983132 PQN983030:PQN983132 QAJ983030:QAJ983132 QKF983030:QKF983132 QUB983030:QUB983132 RDX983030:RDX983132 RNT983030:RNT983132 RXP983030:RXP983132 SHL983030:SHL983132 SRH983030:SRH983132 TBD983030:TBD983132 TKZ983030:TKZ983132 TUV983030:TUV983132 UER983030:UER983132 UON983030:UON983132 UYJ983030:UYJ983132 VIF983030:VIF983132 VSB983030:VSB983132 WBX983030:WBX983132 WLT983030:WLT983132 WVP983030:WVP983132 WLJ397:WLJ433 WBN397:WBN433 VRR397:VRR433 VHV397:VHV433 UXZ397:UXZ433 UOD397:UOD433 UEH397:UEH433 TUL397:TUL433 TKP397:TKP433 TAT397:TAT433 SQX397:SQX433 SHB397:SHB433 RXF397:RXF433 RNJ397:RNJ433 RDN397:RDN433 QTR397:QTR433 QJV397:QJV433 PZZ397:PZZ433 PQD397:PQD433 PGH397:PGH433 OWL397:OWL433 OMP397:OMP433 OCT397:OCT433 NSX397:NSX433 NJB397:NJB433 MZF397:MZF433 MPJ397:MPJ433 MFN397:MFN433 LVR397:LVR433 LLV397:LLV433 LBZ397:LBZ433 KSD397:KSD433 KIH397:KIH433 JYL397:JYL433 JOP397:JOP433 JET397:JET433 IUX397:IUX433 ILB397:ILB433 IBF397:IBF433 HRJ397:HRJ433 HHN397:HHN433 GXR397:GXR433 GNV397:GNV433 GDZ397:GDZ433 FUD397:FUD433 FKH397:FKH433 FAL397:FAL433 EQP397:EQP433 EGT397:EGT433 DWX397:DWX433 DNB397:DNB433 DDF397:DDF433 CTJ397:CTJ433 CJN397:CJN433 BZR397:BZR433 BPV397:BPV433 BFZ397:BFZ433 AWD397:AWD433 AMH397:AMH433 ACL397:ACL433 SP397:SP433 IT397:IT433 A63 A105:A106 A100 A219 A18 IX273 A280:A283 A352:A353 A349 A337 A331 WVF366:WVF384 IT366:IT384 SP366:SP384 ACL366:ACL384 AMH366:AMH384 AWD366:AWD384 BFZ366:BFZ384 BPV366:BPV384 BZR366:BZR384 CJN366:CJN384 CTJ366:CTJ384 DDF366:DDF384 DNB366:DNB384 DWX366:DWX384 EGT366:EGT384 EQP366:EQP384 FAL366:FAL384 FKH366:FKH384 FUD366:FUD384 GDZ366:GDZ384 GNV366:GNV384 GXR366:GXR384 HHN366:HHN384 HRJ366:HRJ384 IBF366:IBF384 ILB366:ILB384 IUX366:IUX384 JET366:JET384 JOP366:JOP384 JYL366:JYL384 KIH366:KIH384 KSD366:KSD384 LBZ366:LBZ384 LLV366:LLV384 LVR366:LVR384 MFN366:MFN384 MPJ366:MPJ384 MZF366:MZF384 NJB366:NJB384 NSX366:NSX384 OCT366:OCT384 OMP366:OMP384 OWL366:OWL384 PGH366:PGH384 PQD366:PQD384 PZZ366:PZZ384 QJV366:QJV384 QTR366:QTR384 RDN366:RDN384 RNJ366:RNJ384 RXF366:RXF384 SHB366:SHB384 SQX366:SQX384 TAT366:TAT384 TKP366:TKP384 TUL366:TUL384 UEH366:UEH384 UOD366:UOD384 UXZ366:UXZ384 VHV366:VHV384 VRR366:VRR384 WBN366:WBN384 WLJ366:WLJ384 IX131:IX145 ST131:ST145 ACP131:ACP145 AML131:AML145 AWH131:AWH145 BGD131:BGD145 BPZ131:BPZ145 BZV131:BZV145 CJR131:CJR145 CTN131:CTN145 DDJ131:DDJ145 DNF131:DNF145 DXB131:DXB145 EGX131:EGX145 EQT131:EQT145 FAP131:FAP145 FKL131:FKL145 FUH131:FUH145 GED131:GED145 GNZ131:GNZ145 GXV131:GXV145 HHR131:HHR145 HRN131:HRN145 IBJ131:IBJ145 ILF131:ILF145 IVB131:IVB145 JEX131:JEX145 JOT131:JOT145 JYP131:JYP145 KIL131:KIL145 KSH131:KSH145 LCD131:LCD145 LLZ131:LLZ145 LVV131:LVV145 MFR131:MFR145 MPN131:MPN145 MZJ131:MZJ145 NJF131:NJF145 NTB131:NTB145 OCX131:OCX145 OMT131:OMT145 OWP131:OWP145 PGL131:PGL145 PQH131:PQH145 QAD131:QAD145 QJZ131:QJZ145 QTV131:QTV145 RDR131:RDR145 RNN131:RNN145 RXJ131:RXJ145 SHF131:SHF145 SRB131:SRB145 TAX131:TAX145 TKT131:TKT145 TUP131:TUP145 UEL131:UEL145 UOH131:UOH145 UYD131:UYD145 VHZ131:VHZ145 VRV131:VRV145 WBR131:WBR145 WLN131:WLN145 WVJ131:WVJ145 WVJ157:WVJ172 IX157:IX172 ST157:ST172 ACP157:ACP172 AML157:AML172 AWH157:AWH172 BGD157:BGD172 BPZ157:BPZ172 BZV157:BZV172 CJR157:CJR172 CTN157:CTN172 DDJ157:DDJ172 DNF157:DNF172 DXB157:DXB172 EGX157:EGX172 EQT157:EQT172 FAP157:FAP172 FKL157:FKL172 FUH157:FUH172 GED157:GED172 GNZ157:GNZ172 GXV157:GXV172 HHR157:HHR172 HRN157:HRN172 IBJ157:IBJ172 ILF157:ILF172 IVB157:IVB172 JEX157:JEX172 JOT157:JOT172 JYP157:JYP172 KIL157:KIL172 KSH157:KSH172 LCD157:LCD172 LLZ157:LLZ172 LVV157:LVV172 MFR157:MFR172 MPN157:MPN172 MZJ157:MZJ172 NJF157:NJF172 NTB157:NTB172 OCX157:OCX172 OMT157:OMT172 OWP157:OWP172 PGL157:PGL172 PQH157:PQH172 QAD157:QAD172 QJZ157:QJZ172 QTV157:QTV172 RDR157:RDR172 RNN157:RNN172 RXJ157:RXJ172 SHF157:SHF172 SRB157:SRB172 TAX157:TAX172 TKT157:TKT172 TUP157:TUP172 UEL157:UEL172 UOH157:UOH172 UYD157:UYD172 VHZ157:VHZ172 VRV157:VRV172 WBR157:WBR172 WLN157:WLN172 WLT152:WLT365 A157:A172 A274:A277 A190:A210 IX190:IX219 WVJ190:WVJ219 WLN190:WLN219 WBR190:WBR219 VRV190:VRV219 VHZ190:VHZ219 UYD190:UYD219 UOH190:UOH219 UEL190:UEL219 TUP190:TUP219 TKT190:TKT219 TAX190:TAX219 SRB190:SRB219 SHF190:SHF219 RXJ190:RXJ219 RNN190:RNN219 RDR190:RDR219 QTV190:QTV219 QJZ190:QJZ219 QAD190:QAD219 PQH190:PQH219 PGL190:PGL219 OWP190:OWP219 OMT190:OMT219 OCX190:OCX219 NTB190:NTB219 NJF190:NJF219 MZJ190:MZJ219 MPN190:MPN219 MFR190:MFR219 LVV190:LVV219 LLZ190:LLZ219 LCD190:LCD219 KSH190:KSH219 KIL190:KIL219 JYP190:JYP219 JOT190:JOT219 JEX190:JEX219 IVB190:IVB219 ILF190:ILF219 IBJ190:IBJ219 HRN190:HRN219 HHR190:HHR219 GXV190:GXV219 GNZ190:GNZ219 GED190:GED219 FUH190:FUH219 FKL190:FKL219 FAP190:FAP219 EQT190:EQT219 EGX190:EGX219 DXB190:DXB219 DNF190:DNF219 DDJ190:DDJ219 CTN190:CTN219 CJR190:CJR219 BZV190:BZV219 BPZ190:BPZ219 BGD190:BGD219 AWH190:AWH219 AML190:AML219 ACP190:ACP219 ST190:ST219 A264:A268 WVJ264:WVJ268 WLN264:WLN268 WBR264:WBR268 VRV264:VRV268 VHZ264:VHZ268 UYD264:UYD268 UOH264:UOH268 UEL264:UEL268 TUP264:TUP268 TKT264:TKT268 TAX264:TAX268 SRB264:SRB268 SHF264:SHF268 RXJ264:RXJ268 RNN264:RNN268 RDR264:RDR268 QTV264:QTV268 QJZ264:QJZ268 QAD264:QAD268 PQH264:PQH268 PGL264:PGL268 OWP264:OWP268 OMT264:OMT268 OCX264:OCX268 NTB264:NTB268 NJF264:NJF268 MZJ264:MZJ268 MPN264:MPN268 MFR264:MFR268 LVV264:LVV268 LLZ264:LLZ268 LCD264:LCD268 KSH264:KSH268 KIL264:KIL268 JYP264:JYP268 JOT264:JOT268 JEX264:JEX268 IVB264:IVB268 ILF264:ILF268 IBJ264:IBJ268 HRN264:HRN268 HHR264:HHR268 GXV264:GXV268 GNZ264:GNZ268 GED264:GED268 FUH264:FUH268 FKL264:FKL268 FAP264:FAP268 EQT264:EQT268 EGX264:EGX268 DXB264:DXB268 DNF264:DNF268 DDJ264:DDJ268 CTN264:CTN268 CJR264:CJR268 BZV264:BZV268 BPZ264:BPZ268 BGD264:BGD268 AWH264:AWH268 AML264:AML268 ACP264:ACP268 ST264:ST268 IX264:IX268 WVJ273 WLN273 WBR273 VRV273 VHZ273 UYD273 UOH273 UEL273 TUP273 TKT273 TAX273 SRB273 SHF273 RXJ273 RNN273 RDR273 QTV273 QJZ273 QAD273 PQH273 PGL273 OWP273 OMT273 OCX273 NTB273 NJF273 MZJ273 MPN273 MFR273 LVV273 LLZ273 LCD273 KSH273 KIL273 JYP273 JOT273 JEX273 IVB273 ILF273 IBJ273 HRN273 HHR273 GXV273 GNZ273 GED273 FUH273 FKL273 FAP273 EQT273 EGX273 DXB273 DNF273 DDJ273 CTN273 CJR273 BZV273 BPZ273 BGD273 AWH273 AML273 ACP273 ST273 A72 IX4:IX13 A52 WVP152:WVP365 H154:H365 JD152:JD365 SZ152:SZ365 ACV152:ACV365 AMR152:AMR365 AWN152:AWN365 BGJ152:BGJ365 BQF152:BQF365 CAB152:CAB365 CJX152:CJX365 CTT152:CTT365 DDP152:DDP365 DNL152:DNL365 DXH152:DXH365 EHD152:EHD365 EQZ152:EQZ365 FAV152:FAV365 FKR152:FKR365 FUN152:FUN365 GEJ152:GEJ365 GOF152:GOF365 GYB152:GYB365 HHX152:HHX365 HRT152:HRT365 IBP152:IBP365 ILL152:ILL365 IVH152:IVH365 JFD152:JFD365 JOZ152:JOZ365 JYV152:JYV365 KIR152:KIR365 KSN152:KSN365 LCJ152:LCJ365 LMF152:LMF365 LWB152:LWB365 MFX152:MFX365 MPT152:MPT365 MZP152:MZP365 NJL152:NJL365 NTH152:NTH365 ODD152:ODD365 OMZ152:OMZ365 OWV152:OWV365 PGR152:PGR365 PQN152:PQN365 QAJ152:QAJ365 QKF152:QKF365 QUB152:QUB365 RDX152:RDX365 RNT152:RNT365 RXP152:RXP365 SHL152:SHL365 SRH152:SRH365 TBD152:TBD365 TKZ152:TKZ365 TUV152:TUV365 UER152:UER365 UON152:UON365 UYJ152:UYJ365 VIF152:VIF365 VSB152:VSB365 WBX152:WBX365 A86:A94 ST52:ST73 IX52:IX73 WVJ52:WVJ73 WLN52:WLN73 WBR52:WBR73 VRV52:VRV73 VHZ52:VHZ73 UYD52:UYD73 UOH52:UOH73 UEL52:UEL73 TUP52:TUP73 TKT52:TKT73 TAX52:TAX73 SRB52:SRB73 SHF52:SHF73 RXJ52:RXJ73 RNN52:RNN73 RDR52:RDR73 QTV52:QTV73 QJZ52:QJZ73 QAD52:QAD73 PQH52:PQH73 PGL52:PGL73 OWP52:OWP73 OMT52:OMT73 OCX52:OCX73 NTB52:NTB73 NJF52:NJF73 MZJ52:MZJ73 MPN52:MPN73 MFR52:MFR73 LVV52:LVV73 LLZ52:LLZ73 LCD52:LCD73 KSH52:KSH73 KIL52:KIL73 JYP52:JYP73 JOT52:JOT73 JEX52:JEX73 IVB52:IVB73 ILF52:ILF73 IBJ52:IBJ73 HRN52:HRN73 HHR52:HHR73 GXV52:GXV73 GNZ52:GNZ73 GED52:GED73 FUH52:FUH73 FKL52:FKL73 FAP52:FAP73 EQT52:EQT73 EGX52:EGX73 DXB52:DXB73 DNF52:DNF73 DDJ52:DDJ73 CTN52:CTN73 CJR52:CJR73 BZV52:BZV73 BPZ52:BPZ73 BGD52:BGD73 AWH52:AWH73 AML52:AML73 ACP52:ACP73 H37:H72 IX86:IX106 ST86:ST106 ACP86:ACP106 AML86:AML106 AWH86:AWH106 BGD86:BGD106 BPZ86:BPZ106 BZV86:BZV106 CJR86:CJR106 CTN86:CTN106 DDJ86:DDJ106 DNF86:DNF106 DXB86:DXB106 EGX86:EGX106 EQT86:EQT106 FAP86:FAP106 FKL86:FKL106 FUH86:FUH106 GED86:GED106 GNZ86:GNZ106 GXV86:GXV106 HHR86:HHR106 HRN86:HRN106 IBJ86:IBJ106 ILF86:ILF106 IVB86:IVB106 JEX86:JEX106 JOT86:JOT106 JYP86:JYP106 KIL86:KIL106 KSH86:KSH106 LCD86:LCD106 LLZ86:LLZ106 LVV86:LVV106 MFR86:MFR106 MPN86:MPN106 MZJ86:MZJ106 NJF86:NJF106 NTB86:NTB106 OCX86:OCX106 OMT86:OMT106 OWP86:OWP106 PGL86:PGL106 PQH86:PQH106 QAD86:QAD106 QJZ86:QJZ106 QTV86:QTV106 RDR86:RDR106 RNN86:RNN106 RXJ86:RXJ106 SHF86:SHF106 SRB86:SRB106 TAX86:TAX106 TKT86:TKT106 TUP86:TUP106 UEL86:UEL106 UOH86:UOH106 UYD86:UYD106 VHZ86:VHZ106 VRV86:VRV106 WBR86:WBR106 WLN86:WLN106 WVJ86:WVJ106 WBX96:WBX150 VSB96:VSB150 VIF96:VIF150 UYJ96:UYJ150 UON96:UON150 UER96:UER150 TUV96:TUV150 TKZ96:TKZ150 TBD96:TBD150 SRH96:SRH150 SHL96:SHL150 RXP96:RXP150 RNT96:RNT150 RDX96:RDX150 QUB96:QUB150 QKF96:QKF150 QAJ96:QAJ150 PQN96:PQN150 PGR96:PGR150 OWV96:OWV150 OMZ96:OMZ150 ODD96:ODD150 NTH96:NTH150 NJL96:NJL150 MZP96:MZP150 MPT96:MPT150 MFX96:MFX150 LWB96:LWB150 LMF96:LMF150 LCJ96:LCJ150 KSN96:KSN150 KIR96:KIR150 JYV96:JYV150 JOZ96:JOZ150 JFD96:JFD150 IVH96:IVH150 ILL96:ILL150 IBP96:IBP150 HRT96:HRT150 HHX96:HHX150 GYB96:GYB150 GOF96:GOF150 GEJ96:GEJ150 FUN96:FUN150 FKR96:FKR150 FAV96:FAV150 EQZ96:EQZ150 EHD96:EHD150 DXH96:DXH150 DNL96:DNL150 DDP96:DDP150 CTT96:CTT150 CJX96:CJX150 CAB96:CAB150 BQF96:BQF150 BGJ96:BGJ150 AWN96:AWN150 AMR96:AMR150 ACV96:ACV150 SZ96:SZ150 JD96:JD150 WVP96:WVP150 H96:H152 WLT96:WLT150 A4:A13 WVJ4:WVJ13 WLN4:WLN13 WBR4:WBR13 VRV4:VRV13 VHZ4:VHZ13 UYD4:UYD13 UOH4:UOH13 UEL4:UEL13 TUP4:TUP13 TKT4:TKT13 TAX4:TAX13 SRB4:SRB13 SHF4:SHF13 RXJ4:RXJ13 RNN4:RNN13 RDR4:RDR13 QTV4:QTV13 QJZ4:QJZ13 QAD4:QAD13 PQH4:PQH13 PGL4:PGL13 OWP4:OWP13 OMT4:OMT13 OCX4:OCX13 NTB4:NTB13 NJF4:NJF13 MZJ4:MZJ13 MPN4:MPN13 MFR4:MFR13 LVV4:LVV13 LLZ4:LLZ13 LCD4:LCD13 KSH4:KSH13 KIL4:KIL13 JYP4:JYP13 JOT4:JOT13 JEX4:JEX13 IVB4:IVB13 ILF4:ILF13 IBJ4:IBJ13 HRN4:HRN13 HHR4:HHR13 GXV4:GXV13 GNZ4:GNZ13 GED4:GED13 FUH4:FUH13 FKL4:FKL13 FAP4:FAP13 EQT4:EQT13 EGX4:EGX13 DXB4:DXB13 DNF4:DNF13 DDJ4:DDJ13 CTN4:CTN13 CJR4:CJR13 BZV4:BZV13 BPZ4:BPZ13 BGD4:BGD13 AWH4:AWH13 AML4:AML13 ACP4:ACP13 ST4:ST13 ST18:ST44 H4:H35 IX18:IX44 WVJ18:WVJ44 WLN18:WLN44 WBR18:WBR44 VRV18:VRV44 VHZ18:VHZ44 UYD18:UYD44 UOH18:UOH44 UEL18:UEL44 TUP18:TUP44 TKT18:TKT44 TAX18:TAX44 SRB18:SRB44 SHF18:SHF44 RXJ18:RXJ44 RNN18:RNN44 RDR18:RDR44 QTV18:QTV44 QJZ18:QJZ44 QAD18:QAD44 PQH18:PQH44 PGL18:PGL44 OWP18:OWP44 OMT18:OMT44 OCX18:OCX44 NTB18:NTB44 NJF18:NJF44 MZJ18:MZJ44 MPN18:MPN44 MFR18:MFR44 LVV18:LVV44 LLZ18:LLZ44 LCD18:LCD44 KSH18:KSH44 KIL18:KIL44 JYP18:JYP44 JOT18:JOT44 JEX18:JEX44 IVB18:IVB44 ILF18:ILF44 IBJ18:IBJ44 HRN18:HRN44 HHR18:HHR44 GXV18:GXV44 GNZ18:GNZ44 GED18:GED44 FUH18:FUH44 FKL18:FKL44 FAP18:FAP44 EQT18:EQT44 EGX18:EGX44 DXB18:DXB44 DNF18:DNF44 DDJ18:DDJ44 CTN18:CTN44 CJR18:CJR44 BZV18:BZV44 BPZ18:BPZ44 BGD18:BGD44 AWH18:AWH44 AML18:AML44 ACP18:ACP44 A22:A32 A39:A44 ACV4:ACV94 SZ4:SZ94 WVP4:WVP94 JD4:JD94 WLT4:WLT94 WBX4:WBX94 VSB4:VSB94 VIF4:VIF94 UYJ4:UYJ94 UON4:UON94 UER4:UER94 TUV4:TUV94 TKZ4:TKZ94 TBD4:TBD94 SRH4:SRH94 SHL4:SHL94 RXP4:RXP94 RNT4:RNT94 RDX4:RDX94 QUB4:QUB94 QKF4:QKF94 QAJ4:QAJ94 PQN4:PQN94 PGR4:PGR94 OWV4:OWV94 OMZ4:OMZ94 ODD4:ODD94 NTH4:NTH94 NJL4:NJL94 MZP4:MZP94 MPT4:MPT94 MFX4:MFX94 LWB4:LWB94 LMF4:LMF94 LCJ4:LCJ94 KSN4:KSN94 KIR4:KIR94 JYV4:JYV94 JOZ4:JOZ94 JFD4:JFD94 IVH4:IVH94 ILL4:ILL94 IBP4:IBP94 HRT4:HRT94 HHX4:HHX94 GYB4:GYB94 GOF4:GOF94 GEJ4:GEJ94 FUN4:FUN94 FKR4:FKR94 FAV4:FAV94 EQZ4:EQZ94 EHD4:EHD94 DXH4:DXH94 DNL4:DNL94 DDP4:DDP94 CTT4:CTT94 CJX4:CJX94 CAB4:CAB94 BQF4:BQF94 BGJ4:BGJ94 AWN4:AWN94 AMR4:AMR94 H74:H94 A78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activeCell="H3" sqref="H3:H12"/>
    </sheetView>
  </sheetViews>
  <sheetFormatPr defaultRowHeight="20.100000000000001" customHeight="1"/>
  <cols>
    <col min="1" max="1" width="5.25" style="203" customWidth="1"/>
    <col min="2" max="2" width="16.25" style="204" customWidth="1"/>
    <col min="3" max="3" width="4" style="204" customWidth="1"/>
    <col min="4" max="4" width="4.5" style="205" customWidth="1"/>
    <col min="5" max="5" width="75.625" style="206" customWidth="1"/>
    <col min="6" max="6" width="3.625" style="207" customWidth="1"/>
    <col min="7" max="7" width="5.625" style="208" customWidth="1"/>
    <col min="8" max="8" width="23.75" style="184" customWidth="1"/>
    <col min="9" max="256" width="9" style="184"/>
    <col min="257" max="257" width="5.25" style="184" customWidth="1"/>
    <col min="258" max="258" width="16.25" style="184" customWidth="1"/>
    <col min="259" max="259" width="4" style="184" customWidth="1"/>
    <col min="260" max="260" width="4.5" style="184" customWidth="1"/>
    <col min="261" max="261" width="75.625" style="184" customWidth="1"/>
    <col min="262" max="262" width="3.625" style="184" customWidth="1"/>
    <col min="263" max="263" width="5.625" style="184" customWidth="1"/>
    <col min="264" max="264" width="23.75" style="184" customWidth="1"/>
    <col min="265" max="512" width="9" style="184"/>
    <col min="513" max="513" width="5.25" style="184" customWidth="1"/>
    <col min="514" max="514" width="16.25" style="184" customWidth="1"/>
    <col min="515" max="515" width="4" style="184" customWidth="1"/>
    <col min="516" max="516" width="4.5" style="184" customWidth="1"/>
    <col min="517" max="517" width="75.625" style="184" customWidth="1"/>
    <col min="518" max="518" width="3.625" style="184" customWidth="1"/>
    <col min="519" max="519" width="5.625" style="184" customWidth="1"/>
    <col min="520" max="520" width="23.75" style="184" customWidth="1"/>
    <col min="521" max="768" width="9" style="184"/>
    <col min="769" max="769" width="5.25" style="184" customWidth="1"/>
    <col min="770" max="770" width="16.25" style="184" customWidth="1"/>
    <col min="771" max="771" width="4" style="184" customWidth="1"/>
    <col min="772" max="772" width="4.5" style="184" customWidth="1"/>
    <col min="773" max="773" width="75.625" style="184" customWidth="1"/>
    <col min="774" max="774" width="3.625" style="184" customWidth="1"/>
    <col min="775" max="775" width="5.625" style="184" customWidth="1"/>
    <col min="776" max="776" width="23.75" style="184" customWidth="1"/>
    <col min="777" max="1024" width="9" style="184"/>
    <col min="1025" max="1025" width="5.25" style="184" customWidth="1"/>
    <col min="1026" max="1026" width="16.25" style="184" customWidth="1"/>
    <col min="1027" max="1027" width="4" style="184" customWidth="1"/>
    <col min="1028" max="1028" width="4.5" style="184" customWidth="1"/>
    <col min="1029" max="1029" width="75.625" style="184" customWidth="1"/>
    <col min="1030" max="1030" width="3.625" style="184" customWidth="1"/>
    <col min="1031" max="1031" width="5.625" style="184" customWidth="1"/>
    <col min="1032" max="1032" width="23.75" style="184" customWidth="1"/>
    <col min="1033" max="1280" width="9" style="184"/>
    <col min="1281" max="1281" width="5.25" style="184" customWidth="1"/>
    <col min="1282" max="1282" width="16.25" style="184" customWidth="1"/>
    <col min="1283" max="1283" width="4" style="184" customWidth="1"/>
    <col min="1284" max="1284" width="4.5" style="184" customWidth="1"/>
    <col min="1285" max="1285" width="75.625" style="184" customWidth="1"/>
    <col min="1286" max="1286" width="3.625" style="184" customWidth="1"/>
    <col min="1287" max="1287" width="5.625" style="184" customWidth="1"/>
    <col min="1288" max="1288" width="23.75" style="184" customWidth="1"/>
    <col min="1289" max="1536" width="9" style="184"/>
    <col min="1537" max="1537" width="5.25" style="184" customWidth="1"/>
    <col min="1538" max="1538" width="16.25" style="184" customWidth="1"/>
    <col min="1539" max="1539" width="4" style="184" customWidth="1"/>
    <col min="1540" max="1540" width="4.5" style="184" customWidth="1"/>
    <col min="1541" max="1541" width="75.625" style="184" customWidth="1"/>
    <col min="1542" max="1542" width="3.625" style="184" customWidth="1"/>
    <col min="1543" max="1543" width="5.625" style="184" customWidth="1"/>
    <col min="1544" max="1544" width="23.75" style="184" customWidth="1"/>
    <col min="1545" max="1792" width="9" style="184"/>
    <col min="1793" max="1793" width="5.25" style="184" customWidth="1"/>
    <col min="1794" max="1794" width="16.25" style="184" customWidth="1"/>
    <col min="1795" max="1795" width="4" style="184" customWidth="1"/>
    <col min="1796" max="1796" width="4.5" style="184" customWidth="1"/>
    <col min="1797" max="1797" width="75.625" style="184" customWidth="1"/>
    <col min="1798" max="1798" width="3.625" style="184" customWidth="1"/>
    <col min="1799" max="1799" width="5.625" style="184" customWidth="1"/>
    <col min="1800" max="1800" width="23.75" style="184" customWidth="1"/>
    <col min="1801" max="2048" width="9" style="184"/>
    <col min="2049" max="2049" width="5.25" style="184" customWidth="1"/>
    <col min="2050" max="2050" width="16.25" style="184" customWidth="1"/>
    <col min="2051" max="2051" width="4" style="184" customWidth="1"/>
    <col min="2052" max="2052" width="4.5" style="184" customWidth="1"/>
    <col min="2053" max="2053" width="75.625" style="184" customWidth="1"/>
    <col min="2054" max="2054" width="3.625" style="184" customWidth="1"/>
    <col min="2055" max="2055" width="5.625" style="184" customWidth="1"/>
    <col min="2056" max="2056" width="23.75" style="184" customWidth="1"/>
    <col min="2057" max="2304" width="9" style="184"/>
    <col min="2305" max="2305" width="5.25" style="184" customWidth="1"/>
    <col min="2306" max="2306" width="16.25" style="184" customWidth="1"/>
    <col min="2307" max="2307" width="4" style="184" customWidth="1"/>
    <col min="2308" max="2308" width="4.5" style="184" customWidth="1"/>
    <col min="2309" max="2309" width="75.625" style="184" customWidth="1"/>
    <col min="2310" max="2310" width="3.625" style="184" customWidth="1"/>
    <col min="2311" max="2311" width="5.625" style="184" customWidth="1"/>
    <col min="2312" max="2312" width="23.75" style="184" customWidth="1"/>
    <col min="2313" max="2560" width="9" style="184"/>
    <col min="2561" max="2561" width="5.25" style="184" customWidth="1"/>
    <col min="2562" max="2562" width="16.25" style="184" customWidth="1"/>
    <col min="2563" max="2563" width="4" style="184" customWidth="1"/>
    <col min="2564" max="2564" width="4.5" style="184" customWidth="1"/>
    <col min="2565" max="2565" width="75.625" style="184" customWidth="1"/>
    <col min="2566" max="2566" width="3.625" style="184" customWidth="1"/>
    <col min="2567" max="2567" width="5.625" style="184" customWidth="1"/>
    <col min="2568" max="2568" width="23.75" style="184" customWidth="1"/>
    <col min="2569" max="2816" width="9" style="184"/>
    <col min="2817" max="2817" width="5.25" style="184" customWidth="1"/>
    <col min="2818" max="2818" width="16.25" style="184" customWidth="1"/>
    <col min="2819" max="2819" width="4" style="184" customWidth="1"/>
    <col min="2820" max="2820" width="4.5" style="184" customWidth="1"/>
    <col min="2821" max="2821" width="75.625" style="184" customWidth="1"/>
    <col min="2822" max="2822" width="3.625" style="184" customWidth="1"/>
    <col min="2823" max="2823" width="5.625" style="184" customWidth="1"/>
    <col min="2824" max="2824" width="23.75" style="184" customWidth="1"/>
    <col min="2825" max="3072" width="9" style="184"/>
    <col min="3073" max="3073" width="5.25" style="184" customWidth="1"/>
    <col min="3074" max="3074" width="16.25" style="184" customWidth="1"/>
    <col min="3075" max="3075" width="4" style="184" customWidth="1"/>
    <col min="3076" max="3076" width="4.5" style="184" customWidth="1"/>
    <col min="3077" max="3077" width="75.625" style="184" customWidth="1"/>
    <col min="3078" max="3078" width="3.625" style="184" customWidth="1"/>
    <col min="3079" max="3079" width="5.625" style="184" customWidth="1"/>
    <col min="3080" max="3080" width="23.75" style="184" customWidth="1"/>
    <col min="3081" max="3328" width="9" style="184"/>
    <col min="3329" max="3329" width="5.25" style="184" customWidth="1"/>
    <col min="3330" max="3330" width="16.25" style="184" customWidth="1"/>
    <col min="3331" max="3331" width="4" style="184" customWidth="1"/>
    <col min="3332" max="3332" width="4.5" style="184" customWidth="1"/>
    <col min="3333" max="3333" width="75.625" style="184" customWidth="1"/>
    <col min="3334" max="3334" width="3.625" style="184" customWidth="1"/>
    <col min="3335" max="3335" width="5.625" style="184" customWidth="1"/>
    <col min="3336" max="3336" width="23.75" style="184" customWidth="1"/>
    <col min="3337" max="3584" width="9" style="184"/>
    <col min="3585" max="3585" width="5.25" style="184" customWidth="1"/>
    <col min="3586" max="3586" width="16.25" style="184" customWidth="1"/>
    <col min="3587" max="3587" width="4" style="184" customWidth="1"/>
    <col min="3588" max="3588" width="4.5" style="184" customWidth="1"/>
    <col min="3589" max="3589" width="75.625" style="184" customWidth="1"/>
    <col min="3590" max="3590" width="3.625" style="184" customWidth="1"/>
    <col min="3591" max="3591" width="5.625" style="184" customWidth="1"/>
    <col min="3592" max="3592" width="23.75" style="184" customWidth="1"/>
    <col min="3593" max="3840" width="9" style="184"/>
    <col min="3841" max="3841" width="5.25" style="184" customWidth="1"/>
    <col min="3842" max="3842" width="16.25" style="184" customWidth="1"/>
    <col min="3843" max="3843" width="4" style="184" customWidth="1"/>
    <col min="3844" max="3844" width="4.5" style="184" customWidth="1"/>
    <col min="3845" max="3845" width="75.625" style="184" customWidth="1"/>
    <col min="3846" max="3846" width="3.625" style="184" customWidth="1"/>
    <col min="3847" max="3847" width="5.625" style="184" customWidth="1"/>
    <col min="3848" max="3848" width="23.75" style="184" customWidth="1"/>
    <col min="3849" max="4096" width="9" style="184"/>
    <col min="4097" max="4097" width="5.25" style="184" customWidth="1"/>
    <col min="4098" max="4098" width="16.25" style="184" customWidth="1"/>
    <col min="4099" max="4099" width="4" style="184" customWidth="1"/>
    <col min="4100" max="4100" width="4.5" style="184" customWidth="1"/>
    <col min="4101" max="4101" width="75.625" style="184" customWidth="1"/>
    <col min="4102" max="4102" width="3.625" style="184" customWidth="1"/>
    <col min="4103" max="4103" width="5.625" style="184" customWidth="1"/>
    <col min="4104" max="4104" width="23.75" style="184" customWidth="1"/>
    <col min="4105" max="4352" width="9" style="184"/>
    <col min="4353" max="4353" width="5.25" style="184" customWidth="1"/>
    <col min="4354" max="4354" width="16.25" style="184" customWidth="1"/>
    <col min="4355" max="4355" width="4" style="184" customWidth="1"/>
    <col min="4356" max="4356" width="4.5" style="184" customWidth="1"/>
    <col min="4357" max="4357" width="75.625" style="184" customWidth="1"/>
    <col min="4358" max="4358" width="3.625" style="184" customWidth="1"/>
    <col min="4359" max="4359" width="5.625" style="184" customWidth="1"/>
    <col min="4360" max="4360" width="23.75" style="184" customWidth="1"/>
    <col min="4361" max="4608" width="9" style="184"/>
    <col min="4609" max="4609" width="5.25" style="184" customWidth="1"/>
    <col min="4610" max="4610" width="16.25" style="184" customWidth="1"/>
    <col min="4611" max="4611" width="4" style="184" customWidth="1"/>
    <col min="4612" max="4612" width="4.5" style="184" customWidth="1"/>
    <col min="4613" max="4613" width="75.625" style="184" customWidth="1"/>
    <col min="4614" max="4614" width="3.625" style="184" customWidth="1"/>
    <col min="4615" max="4615" width="5.625" style="184" customWidth="1"/>
    <col min="4616" max="4616" width="23.75" style="184" customWidth="1"/>
    <col min="4617" max="4864" width="9" style="184"/>
    <col min="4865" max="4865" width="5.25" style="184" customWidth="1"/>
    <col min="4866" max="4866" width="16.25" style="184" customWidth="1"/>
    <col min="4867" max="4867" width="4" style="184" customWidth="1"/>
    <col min="4868" max="4868" width="4.5" style="184" customWidth="1"/>
    <col min="4869" max="4869" width="75.625" style="184" customWidth="1"/>
    <col min="4870" max="4870" width="3.625" style="184" customWidth="1"/>
    <col min="4871" max="4871" width="5.625" style="184" customWidth="1"/>
    <col min="4872" max="4872" width="23.75" style="184" customWidth="1"/>
    <col min="4873" max="5120" width="9" style="184"/>
    <col min="5121" max="5121" width="5.25" style="184" customWidth="1"/>
    <col min="5122" max="5122" width="16.25" style="184" customWidth="1"/>
    <col min="5123" max="5123" width="4" style="184" customWidth="1"/>
    <col min="5124" max="5124" width="4.5" style="184" customWidth="1"/>
    <col min="5125" max="5125" width="75.625" style="184" customWidth="1"/>
    <col min="5126" max="5126" width="3.625" style="184" customWidth="1"/>
    <col min="5127" max="5127" width="5.625" style="184" customWidth="1"/>
    <col min="5128" max="5128" width="23.75" style="184" customWidth="1"/>
    <col min="5129" max="5376" width="9" style="184"/>
    <col min="5377" max="5377" width="5.25" style="184" customWidth="1"/>
    <col min="5378" max="5378" width="16.25" style="184" customWidth="1"/>
    <col min="5379" max="5379" width="4" style="184" customWidth="1"/>
    <col min="5380" max="5380" width="4.5" style="184" customWidth="1"/>
    <col min="5381" max="5381" width="75.625" style="184" customWidth="1"/>
    <col min="5382" max="5382" width="3.625" style="184" customWidth="1"/>
    <col min="5383" max="5383" width="5.625" style="184" customWidth="1"/>
    <col min="5384" max="5384" width="23.75" style="184" customWidth="1"/>
    <col min="5385" max="5632" width="9" style="184"/>
    <col min="5633" max="5633" width="5.25" style="184" customWidth="1"/>
    <col min="5634" max="5634" width="16.25" style="184" customWidth="1"/>
    <col min="5635" max="5635" width="4" style="184" customWidth="1"/>
    <col min="5636" max="5636" width="4.5" style="184" customWidth="1"/>
    <col min="5637" max="5637" width="75.625" style="184" customWidth="1"/>
    <col min="5638" max="5638" width="3.625" style="184" customWidth="1"/>
    <col min="5639" max="5639" width="5.625" style="184" customWidth="1"/>
    <col min="5640" max="5640" width="23.75" style="184" customWidth="1"/>
    <col min="5641" max="5888" width="9" style="184"/>
    <col min="5889" max="5889" width="5.25" style="184" customWidth="1"/>
    <col min="5890" max="5890" width="16.25" style="184" customWidth="1"/>
    <col min="5891" max="5891" width="4" style="184" customWidth="1"/>
    <col min="5892" max="5892" width="4.5" style="184" customWidth="1"/>
    <col min="5893" max="5893" width="75.625" style="184" customWidth="1"/>
    <col min="5894" max="5894" width="3.625" style="184" customWidth="1"/>
    <col min="5895" max="5895" width="5.625" style="184" customWidth="1"/>
    <col min="5896" max="5896" width="23.75" style="184" customWidth="1"/>
    <col min="5897" max="6144" width="9" style="184"/>
    <col min="6145" max="6145" width="5.25" style="184" customWidth="1"/>
    <col min="6146" max="6146" width="16.25" style="184" customWidth="1"/>
    <col min="6147" max="6147" width="4" style="184" customWidth="1"/>
    <col min="6148" max="6148" width="4.5" style="184" customWidth="1"/>
    <col min="6149" max="6149" width="75.625" style="184" customWidth="1"/>
    <col min="6150" max="6150" width="3.625" style="184" customWidth="1"/>
    <col min="6151" max="6151" width="5.625" style="184" customWidth="1"/>
    <col min="6152" max="6152" width="23.75" style="184" customWidth="1"/>
    <col min="6153" max="6400" width="9" style="184"/>
    <col min="6401" max="6401" width="5.25" style="184" customWidth="1"/>
    <col min="6402" max="6402" width="16.25" style="184" customWidth="1"/>
    <col min="6403" max="6403" width="4" style="184" customWidth="1"/>
    <col min="6404" max="6404" width="4.5" style="184" customWidth="1"/>
    <col min="6405" max="6405" width="75.625" style="184" customWidth="1"/>
    <col min="6406" max="6406" width="3.625" style="184" customWidth="1"/>
    <col min="6407" max="6407" width="5.625" style="184" customWidth="1"/>
    <col min="6408" max="6408" width="23.75" style="184" customWidth="1"/>
    <col min="6409" max="6656" width="9" style="184"/>
    <col min="6657" max="6657" width="5.25" style="184" customWidth="1"/>
    <col min="6658" max="6658" width="16.25" style="184" customWidth="1"/>
    <col min="6659" max="6659" width="4" style="184" customWidth="1"/>
    <col min="6660" max="6660" width="4.5" style="184" customWidth="1"/>
    <col min="6661" max="6661" width="75.625" style="184" customWidth="1"/>
    <col min="6662" max="6662" width="3.625" style="184" customWidth="1"/>
    <col min="6663" max="6663" width="5.625" style="184" customWidth="1"/>
    <col min="6664" max="6664" width="23.75" style="184" customWidth="1"/>
    <col min="6665" max="6912" width="9" style="184"/>
    <col min="6913" max="6913" width="5.25" style="184" customWidth="1"/>
    <col min="6914" max="6914" width="16.25" style="184" customWidth="1"/>
    <col min="6915" max="6915" width="4" style="184" customWidth="1"/>
    <col min="6916" max="6916" width="4.5" style="184" customWidth="1"/>
    <col min="6917" max="6917" width="75.625" style="184" customWidth="1"/>
    <col min="6918" max="6918" width="3.625" style="184" customWidth="1"/>
    <col min="6919" max="6919" width="5.625" style="184" customWidth="1"/>
    <col min="6920" max="6920" width="23.75" style="184" customWidth="1"/>
    <col min="6921" max="7168" width="9" style="184"/>
    <col min="7169" max="7169" width="5.25" style="184" customWidth="1"/>
    <col min="7170" max="7170" width="16.25" style="184" customWidth="1"/>
    <col min="7171" max="7171" width="4" style="184" customWidth="1"/>
    <col min="7172" max="7172" width="4.5" style="184" customWidth="1"/>
    <col min="7173" max="7173" width="75.625" style="184" customWidth="1"/>
    <col min="7174" max="7174" width="3.625" style="184" customWidth="1"/>
    <col min="7175" max="7175" width="5.625" style="184" customWidth="1"/>
    <col min="7176" max="7176" width="23.75" style="184" customWidth="1"/>
    <col min="7177" max="7424" width="9" style="184"/>
    <col min="7425" max="7425" width="5.25" style="184" customWidth="1"/>
    <col min="7426" max="7426" width="16.25" style="184" customWidth="1"/>
    <col min="7427" max="7427" width="4" style="184" customWidth="1"/>
    <col min="7428" max="7428" width="4.5" style="184" customWidth="1"/>
    <col min="7429" max="7429" width="75.625" style="184" customWidth="1"/>
    <col min="7430" max="7430" width="3.625" style="184" customWidth="1"/>
    <col min="7431" max="7431" width="5.625" style="184" customWidth="1"/>
    <col min="7432" max="7432" width="23.75" style="184" customWidth="1"/>
    <col min="7433" max="7680" width="9" style="184"/>
    <col min="7681" max="7681" width="5.25" style="184" customWidth="1"/>
    <col min="7682" max="7682" width="16.25" style="184" customWidth="1"/>
    <col min="7683" max="7683" width="4" style="184" customWidth="1"/>
    <col min="7684" max="7684" width="4.5" style="184" customWidth="1"/>
    <col min="7685" max="7685" width="75.625" style="184" customWidth="1"/>
    <col min="7686" max="7686" width="3.625" style="184" customWidth="1"/>
    <col min="7687" max="7687" width="5.625" style="184" customWidth="1"/>
    <col min="7688" max="7688" width="23.75" style="184" customWidth="1"/>
    <col min="7689" max="7936" width="9" style="184"/>
    <col min="7937" max="7937" width="5.25" style="184" customWidth="1"/>
    <col min="7938" max="7938" width="16.25" style="184" customWidth="1"/>
    <col min="7939" max="7939" width="4" style="184" customWidth="1"/>
    <col min="7940" max="7940" width="4.5" style="184" customWidth="1"/>
    <col min="7941" max="7941" width="75.625" style="184" customWidth="1"/>
    <col min="7942" max="7942" width="3.625" style="184" customWidth="1"/>
    <col min="7943" max="7943" width="5.625" style="184" customWidth="1"/>
    <col min="7944" max="7944" width="23.75" style="184" customWidth="1"/>
    <col min="7945" max="8192" width="9" style="184"/>
    <col min="8193" max="8193" width="5.25" style="184" customWidth="1"/>
    <col min="8194" max="8194" width="16.25" style="184" customWidth="1"/>
    <col min="8195" max="8195" width="4" style="184" customWidth="1"/>
    <col min="8196" max="8196" width="4.5" style="184" customWidth="1"/>
    <col min="8197" max="8197" width="75.625" style="184" customWidth="1"/>
    <col min="8198" max="8198" width="3.625" style="184" customWidth="1"/>
    <col min="8199" max="8199" width="5.625" style="184" customWidth="1"/>
    <col min="8200" max="8200" width="23.75" style="184" customWidth="1"/>
    <col min="8201" max="8448" width="9" style="184"/>
    <col min="8449" max="8449" width="5.25" style="184" customWidth="1"/>
    <col min="8450" max="8450" width="16.25" style="184" customWidth="1"/>
    <col min="8451" max="8451" width="4" style="184" customWidth="1"/>
    <col min="8452" max="8452" width="4.5" style="184" customWidth="1"/>
    <col min="8453" max="8453" width="75.625" style="184" customWidth="1"/>
    <col min="8454" max="8454" width="3.625" style="184" customWidth="1"/>
    <col min="8455" max="8455" width="5.625" style="184" customWidth="1"/>
    <col min="8456" max="8456" width="23.75" style="184" customWidth="1"/>
    <col min="8457" max="8704" width="9" style="184"/>
    <col min="8705" max="8705" width="5.25" style="184" customWidth="1"/>
    <col min="8706" max="8706" width="16.25" style="184" customWidth="1"/>
    <col min="8707" max="8707" width="4" style="184" customWidth="1"/>
    <col min="8708" max="8708" width="4.5" style="184" customWidth="1"/>
    <col min="8709" max="8709" width="75.625" style="184" customWidth="1"/>
    <col min="8710" max="8710" width="3.625" style="184" customWidth="1"/>
    <col min="8711" max="8711" width="5.625" style="184" customWidth="1"/>
    <col min="8712" max="8712" width="23.75" style="184" customWidth="1"/>
    <col min="8713" max="8960" width="9" style="184"/>
    <col min="8961" max="8961" width="5.25" style="184" customWidth="1"/>
    <col min="8962" max="8962" width="16.25" style="184" customWidth="1"/>
    <col min="8963" max="8963" width="4" style="184" customWidth="1"/>
    <col min="8964" max="8964" width="4.5" style="184" customWidth="1"/>
    <col min="8965" max="8965" width="75.625" style="184" customWidth="1"/>
    <col min="8966" max="8966" width="3.625" style="184" customWidth="1"/>
    <col min="8967" max="8967" width="5.625" style="184" customWidth="1"/>
    <col min="8968" max="8968" width="23.75" style="184" customWidth="1"/>
    <col min="8969" max="9216" width="9" style="184"/>
    <col min="9217" max="9217" width="5.25" style="184" customWidth="1"/>
    <col min="9218" max="9218" width="16.25" style="184" customWidth="1"/>
    <col min="9219" max="9219" width="4" style="184" customWidth="1"/>
    <col min="9220" max="9220" width="4.5" style="184" customWidth="1"/>
    <col min="9221" max="9221" width="75.625" style="184" customWidth="1"/>
    <col min="9222" max="9222" width="3.625" style="184" customWidth="1"/>
    <col min="9223" max="9223" width="5.625" style="184" customWidth="1"/>
    <col min="9224" max="9224" width="23.75" style="184" customWidth="1"/>
    <col min="9225" max="9472" width="9" style="184"/>
    <col min="9473" max="9473" width="5.25" style="184" customWidth="1"/>
    <col min="9474" max="9474" width="16.25" style="184" customWidth="1"/>
    <col min="9475" max="9475" width="4" style="184" customWidth="1"/>
    <col min="9476" max="9476" width="4.5" style="184" customWidth="1"/>
    <col min="9477" max="9477" width="75.625" style="184" customWidth="1"/>
    <col min="9478" max="9478" width="3.625" style="184" customWidth="1"/>
    <col min="9479" max="9479" width="5.625" style="184" customWidth="1"/>
    <col min="9480" max="9480" width="23.75" style="184" customWidth="1"/>
    <col min="9481" max="9728" width="9" style="184"/>
    <col min="9729" max="9729" width="5.25" style="184" customWidth="1"/>
    <col min="9730" max="9730" width="16.25" style="184" customWidth="1"/>
    <col min="9731" max="9731" width="4" style="184" customWidth="1"/>
    <col min="9732" max="9732" width="4.5" style="184" customWidth="1"/>
    <col min="9733" max="9733" width="75.625" style="184" customWidth="1"/>
    <col min="9734" max="9734" width="3.625" style="184" customWidth="1"/>
    <col min="9735" max="9735" width="5.625" style="184" customWidth="1"/>
    <col min="9736" max="9736" width="23.75" style="184" customWidth="1"/>
    <col min="9737" max="9984" width="9" style="184"/>
    <col min="9985" max="9985" width="5.25" style="184" customWidth="1"/>
    <col min="9986" max="9986" width="16.25" style="184" customWidth="1"/>
    <col min="9987" max="9987" width="4" style="184" customWidth="1"/>
    <col min="9988" max="9988" width="4.5" style="184" customWidth="1"/>
    <col min="9989" max="9989" width="75.625" style="184" customWidth="1"/>
    <col min="9990" max="9990" width="3.625" style="184" customWidth="1"/>
    <col min="9991" max="9991" width="5.625" style="184" customWidth="1"/>
    <col min="9992" max="9992" width="23.75" style="184" customWidth="1"/>
    <col min="9993" max="10240" width="9" style="184"/>
    <col min="10241" max="10241" width="5.25" style="184" customWidth="1"/>
    <col min="10242" max="10242" width="16.25" style="184" customWidth="1"/>
    <col min="10243" max="10243" width="4" style="184" customWidth="1"/>
    <col min="10244" max="10244" width="4.5" style="184" customWidth="1"/>
    <col min="10245" max="10245" width="75.625" style="184" customWidth="1"/>
    <col min="10246" max="10246" width="3.625" style="184" customWidth="1"/>
    <col min="10247" max="10247" width="5.625" style="184" customWidth="1"/>
    <col min="10248" max="10248" width="23.75" style="184" customWidth="1"/>
    <col min="10249" max="10496" width="9" style="184"/>
    <col min="10497" max="10497" width="5.25" style="184" customWidth="1"/>
    <col min="10498" max="10498" width="16.25" style="184" customWidth="1"/>
    <col min="10499" max="10499" width="4" style="184" customWidth="1"/>
    <col min="10500" max="10500" width="4.5" style="184" customWidth="1"/>
    <col min="10501" max="10501" width="75.625" style="184" customWidth="1"/>
    <col min="10502" max="10502" width="3.625" style="184" customWidth="1"/>
    <col min="10503" max="10503" width="5.625" style="184" customWidth="1"/>
    <col min="10504" max="10504" width="23.75" style="184" customWidth="1"/>
    <col min="10505" max="10752" width="9" style="184"/>
    <col min="10753" max="10753" width="5.25" style="184" customWidth="1"/>
    <col min="10754" max="10754" width="16.25" style="184" customWidth="1"/>
    <col min="10755" max="10755" width="4" style="184" customWidth="1"/>
    <col min="10756" max="10756" width="4.5" style="184" customWidth="1"/>
    <col min="10757" max="10757" width="75.625" style="184" customWidth="1"/>
    <col min="10758" max="10758" width="3.625" style="184" customWidth="1"/>
    <col min="10759" max="10759" width="5.625" style="184" customWidth="1"/>
    <col min="10760" max="10760" width="23.75" style="184" customWidth="1"/>
    <col min="10761" max="11008" width="9" style="184"/>
    <col min="11009" max="11009" width="5.25" style="184" customWidth="1"/>
    <col min="11010" max="11010" width="16.25" style="184" customWidth="1"/>
    <col min="11011" max="11011" width="4" style="184" customWidth="1"/>
    <col min="11012" max="11012" width="4.5" style="184" customWidth="1"/>
    <col min="11013" max="11013" width="75.625" style="184" customWidth="1"/>
    <col min="11014" max="11014" width="3.625" style="184" customWidth="1"/>
    <col min="11015" max="11015" width="5.625" style="184" customWidth="1"/>
    <col min="11016" max="11016" width="23.75" style="184" customWidth="1"/>
    <col min="11017" max="11264" width="9" style="184"/>
    <col min="11265" max="11265" width="5.25" style="184" customWidth="1"/>
    <col min="11266" max="11266" width="16.25" style="184" customWidth="1"/>
    <col min="11267" max="11267" width="4" style="184" customWidth="1"/>
    <col min="11268" max="11268" width="4.5" style="184" customWidth="1"/>
    <col min="11269" max="11269" width="75.625" style="184" customWidth="1"/>
    <col min="11270" max="11270" width="3.625" style="184" customWidth="1"/>
    <col min="11271" max="11271" width="5.625" style="184" customWidth="1"/>
    <col min="11272" max="11272" width="23.75" style="184" customWidth="1"/>
    <col min="11273" max="11520" width="9" style="184"/>
    <col min="11521" max="11521" width="5.25" style="184" customWidth="1"/>
    <col min="11522" max="11522" width="16.25" style="184" customWidth="1"/>
    <col min="11523" max="11523" width="4" style="184" customWidth="1"/>
    <col min="11524" max="11524" width="4.5" style="184" customWidth="1"/>
    <col min="11525" max="11525" width="75.625" style="184" customWidth="1"/>
    <col min="11526" max="11526" width="3.625" style="184" customWidth="1"/>
    <col min="11527" max="11527" width="5.625" style="184" customWidth="1"/>
    <col min="11528" max="11528" width="23.75" style="184" customWidth="1"/>
    <col min="11529" max="11776" width="9" style="184"/>
    <col min="11777" max="11777" width="5.25" style="184" customWidth="1"/>
    <col min="11778" max="11778" width="16.25" style="184" customWidth="1"/>
    <col min="11779" max="11779" width="4" style="184" customWidth="1"/>
    <col min="11780" max="11780" width="4.5" style="184" customWidth="1"/>
    <col min="11781" max="11781" width="75.625" style="184" customWidth="1"/>
    <col min="11782" max="11782" width="3.625" style="184" customWidth="1"/>
    <col min="11783" max="11783" width="5.625" style="184" customWidth="1"/>
    <col min="11784" max="11784" width="23.75" style="184" customWidth="1"/>
    <col min="11785" max="12032" width="9" style="184"/>
    <col min="12033" max="12033" width="5.25" style="184" customWidth="1"/>
    <col min="12034" max="12034" width="16.25" style="184" customWidth="1"/>
    <col min="12035" max="12035" width="4" style="184" customWidth="1"/>
    <col min="12036" max="12036" width="4.5" style="184" customWidth="1"/>
    <col min="12037" max="12037" width="75.625" style="184" customWidth="1"/>
    <col min="12038" max="12038" width="3.625" style="184" customWidth="1"/>
    <col min="12039" max="12039" width="5.625" style="184" customWidth="1"/>
    <col min="12040" max="12040" width="23.75" style="184" customWidth="1"/>
    <col min="12041" max="12288" width="9" style="184"/>
    <col min="12289" max="12289" width="5.25" style="184" customWidth="1"/>
    <col min="12290" max="12290" width="16.25" style="184" customWidth="1"/>
    <col min="12291" max="12291" width="4" style="184" customWidth="1"/>
    <col min="12292" max="12292" width="4.5" style="184" customWidth="1"/>
    <col min="12293" max="12293" width="75.625" style="184" customWidth="1"/>
    <col min="12294" max="12294" width="3.625" style="184" customWidth="1"/>
    <col min="12295" max="12295" width="5.625" style="184" customWidth="1"/>
    <col min="12296" max="12296" width="23.75" style="184" customWidth="1"/>
    <col min="12297" max="12544" width="9" style="184"/>
    <col min="12545" max="12545" width="5.25" style="184" customWidth="1"/>
    <col min="12546" max="12546" width="16.25" style="184" customWidth="1"/>
    <col min="12547" max="12547" width="4" style="184" customWidth="1"/>
    <col min="12548" max="12548" width="4.5" style="184" customWidth="1"/>
    <col min="12549" max="12549" width="75.625" style="184" customWidth="1"/>
    <col min="12550" max="12550" width="3.625" style="184" customWidth="1"/>
    <col min="12551" max="12551" width="5.625" style="184" customWidth="1"/>
    <col min="12552" max="12552" width="23.75" style="184" customWidth="1"/>
    <col min="12553" max="12800" width="9" style="184"/>
    <col min="12801" max="12801" width="5.25" style="184" customWidth="1"/>
    <col min="12802" max="12802" width="16.25" style="184" customWidth="1"/>
    <col min="12803" max="12803" width="4" style="184" customWidth="1"/>
    <col min="12804" max="12804" width="4.5" style="184" customWidth="1"/>
    <col min="12805" max="12805" width="75.625" style="184" customWidth="1"/>
    <col min="12806" max="12806" width="3.625" style="184" customWidth="1"/>
    <col min="12807" max="12807" width="5.625" style="184" customWidth="1"/>
    <col min="12808" max="12808" width="23.75" style="184" customWidth="1"/>
    <col min="12809" max="13056" width="9" style="184"/>
    <col min="13057" max="13057" width="5.25" style="184" customWidth="1"/>
    <col min="13058" max="13058" width="16.25" style="184" customWidth="1"/>
    <col min="13059" max="13059" width="4" style="184" customWidth="1"/>
    <col min="13060" max="13060" width="4.5" style="184" customWidth="1"/>
    <col min="13061" max="13061" width="75.625" style="184" customWidth="1"/>
    <col min="13062" max="13062" width="3.625" style="184" customWidth="1"/>
    <col min="13063" max="13063" width="5.625" style="184" customWidth="1"/>
    <col min="13064" max="13064" width="23.75" style="184" customWidth="1"/>
    <col min="13065" max="13312" width="9" style="184"/>
    <col min="13313" max="13313" width="5.25" style="184" customWidth="1"/>
    <col min="13314" max="13314" width="16.25" style="184" customWidth="1"/>
    <col min="13315" max="13315" width="4" style="184" customWidth="1"/>
    <col min="13316" max="13316" width="4.5" style="184" customWidth="1"/>
    <col min="13317" max="13317" width="75.625" style="184" customWidth="1"/>
    <col min="13318" max="13318" width="3.625" style="184" customWidth="1"/>
    <col min="13319" max="13319" width="5.625" style="184" customWidth="1"/>
    <col min="13320" max="13320" width="23.75" style="184" customWidth="1"/>
    <col min="13321" max="13568" width="9" style="184"/>
    <col min="13569" max="13569" width="5.25" style="184" customWidth="1"/>
    <col min="13570" max="13570" width="16.25" style="184" customWidth="1"/>
    <col min="13571" max="13571" width="4" style="184" customWidth="1"/>
    <col min="13572" max="13572" width="4.5" style="184" customWidth="1"/>
    <col min="13573" max="13573" width="75.625" style="184" customWidth="1"/>
    <col min="13574" max="13574" width="3.625" style="184" customWidth="1"/>
    <col min="13575" max="13575" width="5.625" style="184" customWidth="1"/>
    <col min="13576" max="13576" width="23.75" style="184" customWidth="1"/>
    <col min="13577" max="13824" width="9" style="184"/>
    <col min="13825" max="13825" width="5.25" style="184" customWidth="1"/>
    <col min="13826" max="13826" width="16.25" style="184" customWidth="1"/>
    <col min="13827" max="13827" width="4" style="184" customWidth="1"/>
    <col min="13828" max="13828" width="4.5" style="184" customWidth="1"/>
    <col min="13829" max="13829" width="75.625" style="184" customWidth="1"/>
    <col min="13830" max="13830" width="3.625" style="184" customWidth="1"/>
    <col min="13831" max="13831" width="5.625" style="184" customWidth="1"/>
    <col min="13832" max="13832" width="23.75" style="184" customWidth="1"/>
    <col min="13833" max="14080" width="9" style="184"/>
    <col min="14081" max="14081" width="5.25" style="184" customWidth="1"/>
    <col min="14082" max="14082" width="16.25" style="184" customWidth="1"/>
    <col min="14083" max="14083" width="4" style="184" customWidth="1"/>
    <col min="14084" max="14084" width="4.5" style="184" customWidth="1"/>
    <col min="14085" max="14085" width="75.625" style="184" customWidth="1"/>
    <col min="14086" max="14086" width="3.625" style="184" customWidth="1"/>
    <col min="14087" max="14087" width="5.625" style="184" customWidth="1"/>
    <col min="14088" max="14088" width="23.75" style="184" customWidth="1"/>
    <col min="14089" max="14336" width="9" style="184"/>
    <col min="14337" max="14337" width="5.25" style="184" customWidth="1"/>
    <col min="14338" max="14338" width="16.25" style="184" customWidth="1"/>
    <col min="14339" max="14339" width="4" style="184" customWidth="1"/>
    <col min="14340" max="14340" width="4.5" style="184" customWidth="1"/>
    <col min="14341" max="14341" width="75.625" style="184" customWidth="1"/>
    <col min="14342" max="14342" width="3.625" style="184" customWidth="1"/>
    <col min="14343" max="14343" width="5.625" style="184" customWidth="1"/>
    <col min="14344" max="14344" width="23.75" style="184" customWidth="1"/>
    <col min="14345" max="14592" width="9" style="184"/>
    <col min="14593" max="14593" width="5.25" style="184" customWidth="1"/>
    <col min="14594" max="14594" width="16.25" style="184" customWidth="1"/>
    <col min="14595" max="14595" width="4" style="184" customWidth="1"/>
    <col min="14596" max="14596" width="4.5" style="184" customWidth="1"/>
    <col min="14597" max="14597" width="75.625" style="184" customWidth="1"/>
    <col min="14598" max="14598" width="3.625" style="184" customWidth="1"/>
    <col min="14599" max="14599" width="5.625" style="184" customWidth="1"/>
    <col min="14600" max="14600" width="23.75" style="184" customWidth="1"/>
    <col min="14601" max="14848" width="9" style="184"/>
    <col min="14849" max="14849" width="5.25" style="184" customWidth="1"/>
    <col min="14850" max="14850" width="16.25" style="184" customWidth="1"/>
    <col min="14851" max="14851" width="4" style="184" customWidth="1"/>
    <col min="14852" max="14852" width="4.5" style="184" customWidth="1"/>
    <col min="14853" max="14853" width="75.625" style="184" customWidth="1"/>
    <col min="14854" max="14854" width="3.625" style="184" customWidth="1"/>
    <col min="14855" max="14855" width="5.625" style="184" customWidth="1"/>
    <col min="14856" max="14856" width="23.75" style="184" customWidth="1"/>
    <col min="14857" max="15104" width="9" style="184"/>
    <col min="15105" max="15105" width="5.25" style="184" customWidth="1"/>
    <col min="15106" max="15106" width="16.25" style="184" customWidth="1"/>
    <col min="15107" max="15107" width="4" style="184" customWidth="1"/>
    <col min="15108" max="15108" width="4.5" style="184" customWidth="1"/>
    <col min="15109" max="15109" width="75.625" style="184" customWidth="1"/>
    <col min="15110" max="15110" width="3.625" style="184" customWidth="1"/>
    <col min="15111" max="15111" width="5.625" style="184" customWidth="1"/>
    <col min="15112" max="15112" width="23.75" style="184" customWidth="1"/>
    <col min="15113" max="15360" width="9" style="184"/>
    <col min="15361" max="15361" width="5.25" style="184" customWidth="1"/>
    <col min="15362" max="15362" width="16.25" style="184" customWidth="1"/>
    <col min="15363" max="15363" width="4" style="184" customWidth="1"/>
    <col min="15364" max="15364" width="4.5" style="184" customWidth="1"/>
    <col min="15365" max="15365" width="75.625" style="184" customWidth="1"/>
    <col min="15366" max="15366" width="3.625" style="184" customWidth="1"/>
    <col min="15367" max="15367" width="5.625" style="184" customWidth="1"/>
    <col min="15368" max="15368" width="23.75" style="184" customWidth="1"/>
    <col min="15369" max="15616" width="9" style="184"/>
    <col min="15617" max="15617" width="5.25" style="184" customWidth="1"/>
    <col min="15618" max="15618" width="16.25" style="184" customWidth="1"/>
    <col min="15619" max="15619" width="4" style="184" customWidth="1"/>
    <col min="15620" max="15620" width="4.5" style="184" customWidth="1"/>
    <col min="15621" max="15621" width="75.625" style="184" customWidth="1"/>
    <col min="15622" max="15622" width="3.625" style="184" customWidth="1"/>
    <col min="15623" max="15623" width="5.625" style="184" customWidth="1"/>
    <col min="15624" max="15624" width="23.75" style="184" customWidth="1"/>
    <col min="15625" max="15872" width="9" style="184"/>
    <col min="15873" max="15873" width="5.25" style="184" customWidth="1"/>
    <col min="15874" max="15874" width="16.25" style="184" customWidth="1"/>
    <col min="15875" max="15875" width="4" style="184" customWidth="1"/>
    <col min="15876" max="15876" width="4.5" style="184" customWidth="1"/>
    <col min="15877" max="15877" width="75.625" style="184" customWidth="1"/>
    <col min="15878" max="15878" width="3.625" style="184" customWidth="1"/>
    <col min="15879" max="15879" width="5.625" style="184" customWidth="1"/>
    <col min="15880" max="15880" width="23.75" style="184" customWidth="1"/>
    <col min="15881" max="16128" width="9" style="184"/>
    <col min="16129" max="16129" width="5.25" style="184" customWidth="1"/>
    <col min="16130" max="16130" width="16.25" style="184" customWidth="1"/>
    <col min="16131" max="16131" width="4" style="184" customWidth="1"/>
    <col min="16132" max="16132" width="4.5" style="184" customWidth="1"/>
    <col min="16133" max="16133" width="75.625" style="184" customWidth="1"/>
    <col min="16134" max="16134" width="3.625" style="184" customWidth="1"/>
    <col min="16135" max="16135" width="5.625" style="184" customWidth="1"/>
    <col min="16136" max="16136" width="23.75" style="184" customWidth="1"/>
    <col min="16137" max="16384" width="9" style="184"/>
  </cols>
  <sheetData>
    <row r="1" spans="1:10" s="178" customFormat="1" ht="21.75" customHeight="1">
      <c r="A1" s="988" t="s">
        <v>743</v>
      </c>
      <c r="B1" s="988"/>
      <c r="C1" s="988"/>
      <c r="D1" s="988"/>
      <c r="E1" s="988"/>
      <c r="F1" s="988"/>
      <c r="G1" s="988"/>
      <c r="H1" s="988"/>
      <c r="I1" s="176"/>
      <c r="J1" s="177"/>
    </row>
    <row r="2" spans="1:10" ht="20.100000000000001" customHeight="1">
      <c r="A2" s="180" t="s">
        <v>744</v>
      </c>
      <c r="B2" s="989" t="s">
        <v>57</v>
      </c>
      <c r="C2" s="990"/>
      <c r="D2" s="181"/>
      <c r="E2" s="182" t="s">
        <v>745</v>
      </c>
      <c r="F2" s="989" t="s">
        <v>746</v>
      </c>
      <c r="G2" s="991"/>
      <c r="H2" s="183" t="s">
        <v>747</v>
      </c>
    </row>
    <row r="3" spans="1:10" s="179" customFormat="1" ht="132" customHeight="1">
      <c r="A3" s="976" t="s">
        <v>0</v>
      </c>
      <c r="B3" s="979" t="s">
        <v>750</v>
      </c>
      <c r="C3" s="980"/>
      <c r="D3" s="98" t="s">
        <v>449</v>
      </c>
      <c r="E3" s="191" t="s">
        <v>751</v>
      </c>
      <c r="F3" s="69" t="s">
        <v>0</v>
      </c>
      <c r="G3" s="192" t="s">
        <v>58</v>
      </c>
      <c r="H3" s="985"/>
    </row>
    <row r="4" spans="1:10" s="179" customFormat="1" ht="46.5" customHeight="1">
      <c r="A4" s="977"/>
      <c r="B4" s="981"/>
      <c r="C4" s="982"/>
      <c r="D4" s="59" t="s">
        <v>752</v>
      </c>
      <c r="E4" s="186" t="s">
        <v>753</v>
      </c>
      <c r="F4" s="63" t="s">
        <v>0</v>
      </c>
      <c r="G4" s="187" t="s">
        <v>58</v>
      </c>
      <c r="H4" s="986"/>
    </row>
    <row r="5" spans="1:10" s="179" customFormat="1" ht="59.25" customHeight="1">
      <c r="A5" s="977"/>
      <c r="B5" s="981"/>
      <c r="C5" s="982"/>
      <c r="D5" s="59" t="s">
        <v>496</v>
      </c>
      <c r="E5" s="193" t="s">
        <v>754</v>
      </c>
      <c r="F5" s="63" t="s">
        <v>0</v>
      </c>
      <c r="G5" s="187" t="s">
        <v>58</v>
      </c>
      <c r="H5" s="986"/>
    </row>
    <row r="6" spans="1:10" s="179" customFormat="1" ht="22.5" customHeight="1">
      <c r="A6" s="977"/>
      <c r="B6" s="981"/>
      <c r="C6" s="982"/>
      <c r="D6" s="59" t="s">
        <v>492</v>
      </c>
      <c r="E6" s="193" t="s">
        <v>755</v>
      </c>
      <c r="F6" s="63" t="s">
        <v>0</v>
      </c>
      <c r="G6" s="194" t="s">
        <v>58</v>
      </c>
      <c r="H6" s="986"/>
    </row>
    <row r="7" spans="1:10" s="179" customFormat="1" ht="37.5" customHeight="1">
      <c r="A7" s="977"/>
      <c r="B7" s="981"/>
      <c r="C7" s="982"/>
      <c r="D7" s="59" t="s">
        <v>493</v>
      </c>
      <c r="E7" s="186" t="s">
        <v>756</v>
      </c>
      <c r="F7" s="63" t="s">
        <v>0</v>
      </c>
      <c r="G7" s="187" t="s">
        <v>58</v>
      </c>
      <c r="H7" s="986"/>
    </row>
    <row r="8" spans="1:10" s="179" customFormat="1" ht="22.5" customHeight="1">
      <c r="A8" s="977"/>
      <c r="B8" s="981"/>
      <c r="C8" s="982"/>
      <c r="D8" s="59" t="s">
        <v>494</v>
      </c>
      <c r="E8" s="186" t="s">
        <v>757</v>
      </c>
      <c r="F8" s="63" t="s">
        <v>0</v>
      </c>
      <c r="G8" s="187" t="s">
        <v>58</v>
      </c>
      <c r="H8" s="986"/>
    </row>
    <row r="9" spans="1:10" s="179" customFormat="1" ht="128.25" customHeight="1">
      <c r="A9" s="977"/>
      <c r="B9" s="981"/>
      <c r="C9" s="982"/>
      <c r="D9" s="59" t="s">
        <v>749</v>
      </c>
      <c r="E9" s="186" t="s">
        <v>758</v>
      </c>
      <c r="F9" s="63" t="s">
        <v>0</v>
      </c>
      <c r="G9" s="187" t="s">
        <v>58</v>
      </c>
      <c r="H9" s="986"/>
    </row>
    <row r="10" spans="1:10" s="179" customFormat="1" ht="35.25" customHeight="1">
      <c r="A10" s="977"/>
      <c r="B10" s="981"/>
      <c r="C10" s="982"/>
      <c r="D10" s="59" t="s">
        <v>463</v>
      </c>
      <c r="E10" s="186" t="s">
        <v>748</v>
      </c>
      <c r="F10" s="63" t="s">
        <v>0</v>
      </c>
      <c r="G10" s="188" t="s">
        <v>58</v>
      </c>
      <c r="H10" s="986"/>
    </row>
    <row r="11" spans="1:10" s="179" customFormat="1" ht="21" customHeight="1">
      <c r="A11" s="977"/>
      <c r="B11" s="981"/>
      <c r="C11" s="982"/>
      <c r="D11" s="59" t="s">
        <v>488</v>
      </c>
      <c r="E11" s="186" t="s">
        <v>759</v>
      </c>
      <c r="F11" s="63" t="s">
        <v>0</v>
      </c>
      <c r="G11" s="187" t="s">
        <v>58</v>
      </c>
      <c r="H11" s="986"/>
    </row>
    <row r="12" spans="1:10" s="179" customFormat="1" ht="21" customHeight="1">
      <c r="A12" s="978"/>
      <c r="B12" s="983"/>
      <c r="C12" s="984"/>
      <c r="D12" s="60" t="s">
        <v>760</v>
      </c>
      <c r="E12" s="190" t="s">
        <v>810</v>
      </c>
      <c r="F12" s="80" t="s">
        <v>0</v>
      </c>
      <c r="G12" s="189" t="s">
        <v>58</v>
      </c>
      <c r="H12" s="987"/>
    </row>
    <row r="13" spans="1:10" s="179" customFormat="1" ht="145.5" customHeight="1">
      <c r="A13" s="976" t="s">
        <v>0</v>
      </c>
      <c r="B13" s="979" t="s">
        <v>761</v>
      </c>
      <c r="C13" s="980"/>
      <c r="D13" s="98" t="s">
        <v>449</v>
      </c>
      <c r="E13" s="191" t="s">
        <v>762</v>
      </c>
      <c r="F13" s="69" t="s">
        <v>0</v>
      </c>
      <c r="G13" s="192" t="s">
        <v>58</v>
      </c>
      <c r="H13" s="985"/>
    </row>
    <row r="14" spans="1:10" s="179" customFormat="1" ht="39.950000000000003" customHeight="1">
      <c r="A14" s="977"/>
      <c r="B14" s="981"/>
      <c r="C14" s="982"/>
      <c r="D14" s="59" t="s">
        <v>451</v>
      </c>
      <c r="E14" s="186" t="s">
        <v>753</v>
      </c>
      <c r="F14" s="63" t="s">
        <v>0</v>
      </c>
      <c r="G14" s="187" t="s">
        <v>58</v>
      </c>
      <c r="H14" s="986"/>
    </row>
    <row r="15" spans="1:10" s="179" customFormat="1" ht="56.25" customHeight="1">
      <c r="A15" s="977"/>
      <c r="B15" s="981"/>
      <c r="C15" s="982"/>
      <c r="D15" s="59" t="s">
        <v>453</v>
      </c>
      <c r="E15" s="193" t="s">
        <v>754</v>
      </c>
      <c r="F15" s="63" t="s">
        <v>0</v>
      </c>
      <c r="G15" s="194" t="s">
        <v>58</v>
      </c>
      <c r="H15" s="986"/>
    </row>
    <row r="16" spans="1:10" s="179" customFormat="1" ht="23.25" customHeight="1">
      <c r="A16" s="977"/>
      <c r="B16" s="981"/>
      <c r="C16" s="982"/>
      <c r="D16" s="59" t="s">
        <v>454</v>
      </c>
      <c r="E16" s="193" t="s">
        <v>755</v>
      </c>
      <c r="F16" s="63" t="s">
        <v>0</v>
      </c>
      <c r="G16" s="187" t="s">
        <v>58</v>
      </c>
      <c r="H16" s="986"/>
    </row>
    <row r="17" spans="1:8" s="179" customFormat="1" ht="37.5" customHeight="1">
      <c r="A17" s="977"/>
      <c r="B17" s="981"/>
      <c r="C17" s="982"/>
      <c r="D17" s="59" t="s">
        <v>457</v>
      </c>
      <c r="E17" s="186" t="s">
        <v>756</v>
      </c>
      <c r="F17" s="63" t="s">
        <v>0</v>
      </c>
      <c r="G17" s="187" t="s">
        <v>58</v>
      </c>
      <c r="H17" s="986"/>
    </row>
    <row r="18" spans="1:8" s="179" customFormat="1" ht="23.25" customHeight="1">
      <c r="A18" s="977"/>
      <c r="B18" s="981"/>
      <c r="C18" s="982"/>
      <c r="D18" s="59" t="s">
        <v>461</v>
      </c>
      <c r="E18" s="186" t="s">
        <v>757</v>
      </c>
      <c r="F18" s="63" t="s">
        <v>0</v>
      </c>
      <c r="G18" s="187" t="s">
        <v>58</v>
      </c>
      <c r="H18" s="986"/>
    </row>
    <row r="19" spans="1:8" s="179" customFormat="1" ht="145.5" customHeight="1">
      <c r="A19" s="977"/>
      <c r="B19" s="981"/>
      <c r="C19" s="982"/>
      <c r="D19" s="59" t="s">
        <v>462</v>
      </c>
      <c r="E19" s="186" t="s">
        <v>763</v>
      </c>
      <c r="F19" s="63" t="s">
        <v>0</v>
      </c>
      <c r="G19" s="188" t="s">
        <v>58</v>
      </c>
      <c r="H19" s="986"/>
    </row>
    <row r="20" spans="1:8" s="179" customFormat="1" ht="37.5" customHeight="1">
      <c r="A20" s="977"/>
      <c r="B20" s="981"/>
      <c r="C20" s="982"/>
      <c r="D20" s="59" t="s">
        <v>463</v>
      </c>
      <c r="E20" s="186" t="s">
        <v>748</v>
      </c>
      <c r="F20" s="63" t="s">
        <v>0</v>
      </c>
      <c r="G20" s="188" t="s">
        <v>58</v>
      </c>
      <c r="H20" s="986"/>
    </row>
    <row r="21" spans="1:8" s="179" customFormat="1" ht="27.75" customHeight="1">
      <c r="A21" s="978"/>
      <c r="B21" s="983"/>
      <c r="C21" s="984"/>
      <c r="D21" s="60" t="s">
        <v>488</v>
      </c>
      <c r="E21" s="195" t="s">
        <v>759</v>
      </c>
      <c r="F21" s="80" t="s">
        <v>0</v>
      </c>
      <c r="G21" s="189" t="s">
        <v>58</v>
      </c>
      <c r="H21" s="987"/>
    </row>
    <row r="22" spans="1:8" s="179" customFormat="1" ht="111" customHeight="1">
      <c r="A22" s="976" t="s">
        <v>0</v>
      </c>
      <c r="B22" s="979" t="s">
        <v>764</v>
      </c>
      <c r="C22" s="980"/>
      <c r="D22" s="98" t="s">
        <v>449</v>
      </c>
      <c r="E22" s="191" t="s">
        <v>765</v>
      </c>
      <c r="F22" s="69" t="s">
        <v>0</v>
      </c>
      <c r="G22" s="192" t="s">
        <v>58</v>
      </c>
      <c r="H22" s="985"/>
    </row>
    <row r="23" spans="1:8" s="179" customFormat="1" ht="45.75" customHeight="1">
      <c r="A23" s="977"/>
      <c r="B23" s="981"/>
      <c r="C23" s="982"/>
      <c r="D23" s="59" t="s">
        <v>451</v>
      </c>
      <c r="E23" s="186" t="s">
        <v>753</v>
      </c>
      <c r="F23" s="63" t="s">
        <v>0</v>
      </c>
      <c r="G23" s="187" t="s">
        <v>58</v>
      </c>
      <c r="H23" s="986"/>
    </row>
    <row r="24" spans="1:8" s="179" customFormat="1" ht="55.5" customHeight="1">
      <c r="A24" s="977"/>
      <c r="B24" s="981"/>
      <c r="C24" s="982"/>
      <c r="D24" s="59" t="s">
        <v>453</v>
      </c>
      <c r="E24" s="193" t="s">
        <v>754</v>
      </c>
      <c r="F24" s="63" t="s">
        <v>0</v>
      </c>
      <c r="G24" s="187" t="s">
        <v>58</v>
      </c>
      <c r="H24" s="986"/>
    </row>
    <row r="25" spans="1:8" s="179" customFormat="1" ht="26.25" customHeight="1">
      <c r="A25" s="977"/>
      <c r="B25" s="981"/>
      <c r="C25" s="982"/>
      <c r="D25" s="59" t="s">
        <v>454</v>
      </c>
      <c r="E25" s="193" t="s">
        <v>755</v>
      </c>
      <c r="F25" s="63" t="s">
        <v>0</v>
      </c>
      <c r="G25" s="187" t="s">
        <v>58</v>
      </c>
      <c r="H25" s="986"/>
    </row>
    <row r="26" spans="1:8" s="179" customFormat="1" ht="40.5" customHeight="1">
      <c r="A26" s="977"/>
      <c r="B26" s="981"/>
      <c r="C26" s="982"/>
      <c r="D26" s="59" t="s">
        <v>457</v>
      </c>
      <c r="E26" s="186" t="s">
        <v>756</v>
      </c>
      <c r="F26" s="63" t="s">
        <v>0</v>
      </c>
      <c r="G26" s="187" t="s">
        <v>58</v>
      </c>
      <c r="H26" s="986"/>
    </row>
    <row r="27" spans="1:8" s="179" customFormat="1" ht="24.75" customHeight="1">
      <c r="A27" s="977"/>
      <c r="B27" s="981"/>
      <c r="C27" s="982"/>
      <c r="D27" s="59" t="s">
        <v>461</v>
      </c>
      <c r="E27" s="186" t="s">
        <v>757</v>
      </c>
      <c r="F27" s="63" t="s">
        <v>0</v>
      </c>
      <c r="G27" s="188" t="s">
        <v>58</v>
      </c>
      <c r="H27" s="986"/>
    </row>
    <row r="28" spans="1:8" s="179" customFormat="1" ht="154.5" customHeight="1">
      <c r="A28" s="977"/>
      <c r="B28" s="981"/>
      <c r="C28" s="982"/>
      <c r="D28" s="59" t="s">
        <v>462</v>
      </c>
      <c r="E28" s="186" t="s">
        <v>758</v>
      </c>
      <c r="F28" s="63" t="s">
        <v>0</v>
      </c>
      <c r="G28" s="188" t="s">
        <v>58</v>
      </c>
      <c r="H28" s="986"/>
    </row>
    <row r="29" spans="1:8" s="179" customFormat="1" ht="39.75" customHeight="1">
      <c r="A29" s="978"/>
      <c r="B29" s="983"/>
      <c r="C29" s="984"/>
      <c r="D29" s="60" t="s">
        <v>463</v>
      </c>
      <c r="E29" s="195" t="s">
        <v>748</v>
      </c>
      <c r="F29" s="80" t="s">
        <v>0</v>
      </c>
      <c r="G29" s="189" t="s">
        <v>58</v>
      </c>
      <c r="H29" s="987"/>
    </row>
    <row r="30" spans="1:8" s="179" customFormat="1" ht="94.5" customHeight="1">
      <c r="A30" s="976" t="s">
        <v>0</v>
      </c>
      <c r="B30" s="979" t="s">
        <v>766</v>
      </c>
      <c r="C30" s="980"/>
      <c r="D30" s="98" t="s">
        <v>449</v>
      </c>
      <c r="E30" s="191" t="s">
        <v>767</v>
      </c>
      <c r="F30" s="69" t="s">
        <v>0</v>
      </c>
      <c r="G30" s="192" t="s">
        <v>58</v>
      </c>
      <c r="H30" s="196"/>
    </row>
    <row r="31" spans="1:8" s="179" customFormat="1" ht="44.25" customHeight="1">
      <c r="A31" s="977"/>
      <c r="B31" s="981"/>
      <c r="C31" s="982"/>
      <c r="D31" s="59" t="s">
        <v>451</v>
      </c>
      <c r="E31" s="186" t="s">
        <v>753</v>
      </c>
      <c r="F31" s="63" t="s">
        <v>0</v>
      </c>
      <c r="G31" s="187" t="s">
        <v>58</v>
      </c>
      <c r="H31" s="197"/>
    </row>
    <row r="32" spans="1:8" s="179" customFormat="1" ht="61.5" customHeight="1">
      <c r="A32" s="977"/>
      <c r="B32" s="981"/>
      <c r="C32" s="982"/>
      <c r="D32" s="59" t="s">
        <v>453</v>
      </c>
      <c r="E32" s="193" t="s">
        <v>754</v>
      </c>
      <c r="F32" s="63" t="s">
        <v>0</v>
      </c>
      <c r="G32" s="187" t="s">
        <v>58</v>
      </c>
      <c r="H32" s="197"/>
    </row>
    <row r="33" spans="1:8" s="179" customFormat="1" ht="24.75" customHeight="1">
      <c r="A33" s="977"/>
      <c r="B33" s="981"/>
      <c r="C33" s="982"/>
      <c r="D33" s="59" t="s">
        <v>454</v>
      </c>
      <c r="E33" s="193" t="s">
        <v>755</v>
      </c>
      <c r="F33" s="63" t="s">
        <v>0</v>
      </c>
      <c r="G33" s="187" t="s">
        <v>58</v>
      </c>
      <c r="H33" s="197"/>
    </row>
    <row r="34" spans="1:8" s="179" customFormat="1" ht="41.25" customHeight="1">
      <c r="A34" s="977"/>
      <c r="B34" s="981"/>
      <c r="C34" s="982"/>
      <c r="D34" s="59" t="s">
        <v>457</v>
      </c>
      <c r="E34" s="186" t="s">
        <v>756</v>
      </c>
      <c r="F34" s="63" t="s">
        <v>0</v>
      </c>
      <c r="G34" s="187" t="s">
        <v>58</v>
      </c>
      <c r="H34" s="197"/>
    </row>
    <row r="35" spans="1:8" s="179" customFormat="1" ht="24.75" customHeight="1">
      <c r="A35" s="977"/>
      <c r="B35" s="981"/>
      <c r="C35" s="982"/>
      <c r="D35" s="59" t="s">
        <v>461</v>
      </c>
      <c r="E35" s="186" t="s">
        <v>757</v>
      </c>
      <c r="F35" s="63" t="s">
        <v>0</v>
      </c>
      <c r="G35" s="188" t="s">
        <v>58</v>
      </c>
      <c r="H35" s="197"/>
    </row>
    <row r="36" spans="1:8" s="179" customFormat="1" ht="107.25" customHeight="1">
      <c r="A36" s="977"/>
      <c r="B36" s="981"/>
      <c r="C36" s="982"/>
      <c r="D36" s="59" t="s">
        <v>462</v>
      </c>
      <c r="E36" s="186" t="s">
        <v>768</v>
      </c>
      <c r="F36" s="63" t="s">
        <v>0</v>
      </c>
      <c r="G36" s="188" t="s">
        <v>58</v>
      </c>
      <c r="H36" s="197"/>
    </row>
    <row r="37" spans="1:8" s="179" customFormat="1" ht="39.75" customHeight="1">
      <c r="A37" s="978"/>
      <c r="B37" s="983"/>
      <c r="C37" s="984"/>
      <c r="D37" s="60" t="s">
        <v>463</v>
      </c>
      <c r="E37" s="195" t="s">
        <v>748</v>
      </c>
      <c r="F37" s="80" t="s">
        <v>0</v>
      </c>
      <c r="G37" s="189" t="s">
        <v>58</v>
      </c>
      <c r="H37" s="198"/>
    </row>
    <row r="38" spans="1:8" s="179" customFormat="1" ht="51" customHeight="1">
      <c r="A38" s="976" t="s">
        <v>0</v>
      </c>
      <c r="B38" s="979" t="s">
        <v>769</v>
      </c>
      <c r="C38" s="980"/>
      <c r="D38" s="98" t="s">
        <v>449</v>
      </c>
      <c r="E38" s="185" t="s">
        <v>770</v>
      </c>
      <c r="F38" s="69" t="s">
        <v>0</v>
      </c>
      <c r="G38" s="192" t="s">
        <v>58</v>
      </c>
      <c r="H38" s="985"/>
    </row>
    <row r="39" spans="1:8" s="179" customFormat="1" ht="33" customHeight="1">
      <c r="A39" s="978"/>
      <c r="B39" s="981"/>
      <c r="C39" s="982"/>
      <c r="D39" s="59" t="s">
        <v>451</v>
      </c>
      <c r="E39" s="193" t="s">
        <v>771</v>
      </c>
      <c r="F39" s="73" t="s">
        <v>0</v>
      </c>
      <c r="G39" s="187" t="s">
        <v>58</v>
      </c>
      <c r="H39" s="986"/>
    </row>
    <row r="40" spans="1:8" s="179" customFormat="1" ht="44.25" customHeight="1">
      <c r="A40" s="976" t="s">
        <v>0</v>
      </c>
      <c r="B40" s="979" t="s">
        <v>772</v>
      </c>
      <c r="C40" s="980"/>
      <c r="D40" s="98" t="s">
        <v>449</v>
      </c>
      <c r="E40" s="185" t="s">
        <v>773</v>
      </c>
      <c r="F40" s="69" t="s">
        <v>0</v>
      </c>
      <c r="G40" s="192" t="s">
        <v>58</v>
      </c>
      <c r="H40" s="985"/>
    </row>
    <row r="41" spans="1:8" s="179" customFormat="1" ht="44.25" customHeight="1">
      <c r="A41" s="978"/>
      <c r="B41" s="983"/>
      <c r="C41" s="984"/>
      <c r="D41" s="60" t="s">
        <v>451</v>
      </c>
      <c r="E41" s="199" t="s">
        <v>774</v>
      </c>
      <c r="F41" s="73" t="s">
        <v>0</v>
      </c>
      <c r="G41" s="189" t="s">
        <v>58</v>
      </c>
      <c r="H41" s="987"/>
    </row>
    <row r="42" spans="1:8" s="179" customFormat="1" ht="51" customHeight="1">
      <c r="A42" s="976" t="s">
        <v>0</v>
      </c>
      <c r="B42" s="979" t="s">
        <v>775</v>
      </c>
      <c r="C42" s="980"/>
      <c r="D42" s="98" t="s">
        <v>449</v>
      </c>
      <c r="E42" s="185" t="s">
        <v>776</v>
      </c>
      <c r="F42" s="69" t="s">
        <v>0</v>
      </c>
      <c r="G42" s="192" t="s">
        <v>58</v>
      </c>
      <c r="H42" s="985"/>
    </row>
    <row r="43" spans="1:8" s="179" customFormat="1" ht="31.5" customHeight="1">
      <c r="A43" s="978"/>
      <c r="B43" s="983"/>
      <c r="C43" s="984"/>
      <c r="D43" s="60" t="s">
        <v>451</v>
      </c>
      <c r="E43" s="199" t="s">
        <v>777</v>
      </c>
      <c r="F43" s="73" t="s">
        <v>0</v>
      </c>
      <c r="G43" s="189" t="s">
        <v>58</v>
      </c>
      <c r="H43" s="987"/>
    </row>
    <row r="44" spans="1:8" s="179" customFormat="1" ht="43.5" customHeight="1">
      <c r="A44" s="976" t="s">
        <v>0</v>
      </c>
      <c r="B44" s="979" t="s">
        <v>778</v>
      </c>
      <c r="C44" s="980"/>
      <c r="D44" s="98" t="s">
        <v>449</v>
      </c>
      <c r="E44" s="185" t="s">
        <v>779</v>
      </c>
      <c r="F44" s="69" t="s">
        <v>0</v>
      </c>
      <c r="G44" s="192" t="s">
        <v>58</v>
      </c>
      <c r="H44" s="985"/>
    </row>
    <row r="45" spans="1:8" s="179" customFormat="1" ht="43.5" customHeight="1">
      <c r="A45" s="978"/>
      <c r="B45" s="983"/>
      <c r="C45" s="984"/>
      <c r="D45" s="60" t="s">
        <v>451</v>
      </c>
      <c r="E45" s="199" t="s">
        <v>780</v>
      </c>
      <c r="F45" s="73" t="s">
        <v>0</v>
      </c>
      <c r="G45" s="189" t="s">
        <v>58</v>
      </c>
      <c r="H45" s="987"/>
    </row>
    <row r="46" spans="1:8" s="179" customFormat="1" ht="44.25" customHeight="1">
      <c r="A46" s="976" t="s">
        <v>0</v>
      </c>
      <c r="B46" s="979" t="s">
        <v>781</v>
      </c>
      <c r="C46" s="980"/>
      <c r="D46" s="98" t="s">
        <v>449</v>
      </c>
      <c r="E46" s="185" t="s">
        <v>782</v>
      </c>
      <c r="F46" s="69" t="s">
        <v>0</v>
      </c>
      <c r="G46" s="192" t="s">
        <v>58</v>
      </c>
      <c r="H46" s="985"/>
    </row>
    <row r="47" spans="1:8" s="179" customFormat="1" ht="44.25" customHeight="1">
      <c r="A47" s="978"/>
      <c r="B47" s="983"/>
      <c r="C47" s="984"/>
      <c r="D47" s="60" t="s">
        <v>451</v>
      </c>
      <c r="E47" s="199" t="s">
        <v>774</v>
      </c>
      <c r="F47" s="73" t="s">
        <v>0</v>
      </c>
      <c r="G47" s="189" t="s">
        <v>58</v>
      </c>
      <c r="H47" s="987"/>
    </row>
    <row r="48" spans="1:8" s="179" customFormat="1" ht="43.5" customHeight="1">
      <c r="A48" s="976" t="s">
        <v>0</v>
      </c>
      <c r="B48" s="979" t="s">
        <v>783</v>
      </c>
      <c r="C48" s="980"/>
      <c r="D48" s="98" t="s">
        <v>449</v>
      </c>
      <c r="E48" s="185" t="s">
        <v>784</v>
      </c>
      <c r="F48" s="69" t="s">
        <v>0</v>
      </c>
      <c r="G48" s="192" t="s">
        <v>58</v>
      </c>
      <c r="H48" s="985"/>
    </row>
    <row r="49" spans="1:8" s="179" customFormat="1" ht="43.5" customHeight="1">
      <c r="A49" s="978"/>
      <c r="B49" s="983"/>
      <c r="C49" s="984"/>
      <c r="D49" s="60" t="s">
        <v>451</v>
      </c>
      <c r="E49" s="199" t="s">
        <v>780</v>
      </c>
      <c r="F49" s="73" t="s">
        <v>0</v>
      </c>
      <c r="G49" s="189" t="s">
        <v>58</v>
      </c>
      <c r="H49" s="987"/>
    </row>
    <row r="50" spans="1:8" s="179" customFormat="1" ht="51" customHeight="1">
      <c r="A50" s="976" t="s">
        <v>0</v>
      </c>
      <c r="B50" s="979" t="s">
        <v>785</v>
      </c>
      <c r="C50" s="980"/>
      <c r="D50" s="98" t="s">
        <v>449</v>
      </c>
      <c r="E50" s="185" t="s">
        <v>786</v>
      </c>
      <c r="F50" s="78" t="s">
        <v>0</v>
      </c>
      <c r="G50" s="192" t="s">
        <v>58</v>
      </c>
      <c r="H50" s="985"/>
    </row>
    <row r="51" spans="1:8" s="179" customFormat="1" ht="38.25" customHeight="1">
      <c r="A51" s="977"/>
      <c r="B51" s="981"/>
      <c r="C51" s="982"/>
      <c r="D51" s="99" t="s">
        <v>451</v>
      </c>
      <c r="E51" s="200" t="s">
        <v>787</v>
      </c>
      <c r="F51" s="63" t="s">
        <v>0</v>
      </c>
      <c r="G51" s="201" t="s">
        <v>58</v>
      </c>
      <c r="H51" s="986"/>
    </row>
    <row r="52" spans="1:8" s="179" customFormat="1" ht="147" customHeight="1">
      <c r="A52" s="978"/>
      <c r="B52" s="983"/>
      <c r="C52" s="984"/>
      <c r="D52" s="60" t="s">
        <v>496</v>
      </c>
      <c r="E52" s="202" t="s">
        <v>788</v>
      </c>
      <c r="F52" s="90" t="s">
        <v>0</v>
      </c>
      <c r="G52" s="189" t="s">
        <v>58</v>
      </c>
      <c r="H52" s="987"/>
    </row>
    <row r="53" spans="1:8" s="179" customFormat="1" ht="51" customHeight="1">
      <c r="A53" s="976" t="s">
        <v>0</v>
      </c>
      <c r="B53" s="979" t="s">
        <v>789</v>
      </c>
      <c r="C53" s="980"/>
      <c r="D53" s="98" t="s">
        <v>449</v>
      </c>
      <c r="E53" s="185" t="s">
        <v>790</v>
      </c>
      <c r="F53" s="69" t="s">
        <v>0</v>
      </c>
      <c r="G53" s="192" t="s">
        <v>58</v>
      </c>
      <c r="H53" s="985"/>
    </row>
    <row r="54" spans="1:8" s="179" customFormat="1" ht="38.25" customHeight="1">
      <c r="A54" s="978"/>
      <c r="B54" s="983"/>
      <c r="C54" s="984"/>
      <c r="D54" s="60" t="s">
        <v>451</v>
      </c>
      <c r="E54" s="199" t="s">
        <v>791</v>
      </c>
      <c r="F54" s="73" t="s">
        <v>0</v>
      </c>
      <c r="G54" s="189" t="s">
        <v>58</v>
      </c>
      <c r="H54" s="987"/>
    </row>
    <row r="55" spans="1:8" s="179" customFormat="1" ht="51" customHeight="1">
      <c r="A55" s="976" t="s">
        <v>0</v>
      </c>
      <c r="B55" s="979" t="s">
        <v>792</v>
      </c>
      <c r="C55" s="980"/>
      <c r="D55" s="98" t="s">
        <v>449</v>
      </c>
      <c r="E55" s="185" t="s">
        <v>793</v>
      </c>
      <c r="F55" s="78" t="s">
        <v>0</v>
      </c>
      <c r="G55" s="192" t="s">
        <v>58</v>
      </c>
      <c r="H55" s="985"/>
    </row>
    <row r="56" spans="1:8" s="179" customFormat="1" ht="38.25" customHeight="1">
      <c r="A56" s="977"/>
      <c r="B56" s="981"/>
      <c r="C56" s="982"/>
      <c r="D56" s="99" t="s">
        <v>451</v>
      </c>
      <c r="E56" s="200" t="s">
        <v>794</v>
      </c>
      <c r="F56" s="63" t="s">
        <v>0</v>
      </c>
      <c r="G56" s="201" t="s">
        <v>58</v>
      </c>
      <c r="H56" s="986"/>
    </row>
    <row r="57" spans="1:8" s="179" customFormat="1" ht="131.25" customHeight="1">
      <c r="A57" s="978"/>
      <c r="B57" s="983"/>
      <c r="C57" s="984"/>
      <c r="D57" s="60" t="s">
        <v>496</v>
      </c>
      <c r="E57" s="195" t="s">
        <v>795</v>
      </c>
      <c r="F57" s="73" t="s">
        <v>0</v>
      </c>
      <c r="G57" s="189" t="s">
        <v>58</v>
      </c>
      <c r="H57" s="987"/>
    </row>
    <row r="58" spans="1:8" s="179" customFormat="1" ht="51" customHeight="1">
      <c r="A58" s="976" t="s">
        <v>0</v>
      </c>
      <c r="B58" s="979" t="s">
        <v>796</v>
      </c>
      <c r="C58" s="980"/>
      <c r="D58" s="98" t="s">
        <v>449</v>
      </c>
      <c r="E58" s="185" t="s">
        <v>797</v>
      </c>
      <c r="F58" s="78" t="s">
        <v>0</v>
      </c>
      <c r="G58" s="192" t="s">
        <v>58</v>
      </c>
      <c r="H58" s="985"/>
    </row>
    <row r="59" spans="1:8" s="179" customFormat="1" ht="38.25" customHeight="1">
      <c r="A59" s="977"/>
      <c r="B59" s="981"/>
      <c r="C59" s="982"/>
      <c r="D59" s="99" t="s">
        <v>451</v>
      </c>
      <c r="E59" s="200" t="s">
        <v>787</v>
      </c>
      <c r="F59" s="63" t="s">
        <v>0</v>
      </c>
      <c r="G59" s="201" t="s">
        <v>58</v>
      </c>
      <c r="H59" s="986"/>
    </row>
    <row r="60" spans="1:8" s="179" customFormat="1" ht="132" customHeight="1">
      <c r="A60" s="978"/>
      <c r="B60" s="983"/>
      <c r="C60" s="984"/>
      <c r="D60" s="60" t="s">
        <v>496</v>
      </c>
      <c r="E60" s="195" t="s">
        <v>798</v>
      </c>
      <c r="F60" s="90" t="s">
        <v>0</v>
      </c>
      <c r="G60" s="189" t="s">
        <v>58</v>
      </c>
      <c r="H60" s="987"/>
    </row>
    <row r="61" spans="1:8" s="179" customFormat="1" ht="48.75" customHeight="1">
      <c r="A61" s="976" t="s">
        <v>0</v>
      </c>
      <c r="B61" s="979" t="s">
        <v>799</v>
      </c>
      <c r="C61" s="980"/>
      <c r="D61" s="98" t="s">
        <v>449</v>
      </c>
      <c r="E61" s="185" t="s">
        <v>800</v>
      </c>
      <c r="F61" s="69" t="s">
        <v>0</v>
      </c>
      <c r="G61" s="192" t="s">
        <v>58</v>
      </c>
      <c r="H61" s="985"/>
    </row>
    <row r="62" spans="1:8" s="179" customFormat="1" ht="48.75" customHeight="1">
      <c r="A62" s="978"/>
      <c r="B62" s="983"/>
      <c r="C62" s="984"/>
      <c r="D62" s="60" t="s">
        <v>451</v>
      </c>
      <c r="E62" s="199" t="s">
        <v>801</v>
      </c>
      <c r="F62" s="73" t="s">
        <v>0</v>
      </c>
      <c r="G62" s="189" t="s">
        <v>58</v>
      </c>
      <c r="H62" s="987"/>
    </row>
    <row r="63" spans="1:8" s="179" customFormat="1" ht="51" customHeight="1">
      <c r="A63" s="976" t="s">
        <v>0</v>
      </c>
      <c r="B63" s="979" t="s">
        <v>802</v>
      </c>
      <c r="C63" s="980"/>
      <c r="D63" s="98" t="s">
        <v>449</v>
      </c>
      <c r="E63" s="185" t="s">
        <v>803</v>
      </c>
      <c r="F63" s="78" t="s">
        <v>0</v>
      </c>
      <c r="G63" s="192" t="s">
        <v>58</v>
      </c>
      <c r="H63" s="985"/>
    </row>
    <row r="64" spans="1:8" s="179" customFormat="1" ht="38.25" customHeight="1">
      <c r="A64" s="977"/>
      <c r="B64" s="981"/>
      <c r="C64" s="982"/>
      <c r="D64" s="99" t="s">
        <v>451</v>
      </c>
      <c r="E64" s="200" t="s">
        <v>794</v>
      </c>
      <c r="F64" s="63" t="s">
        <v>0</v>
      </c>
      <c r="G64" s="201" t="s">
        <v>58</v>
      </c>
      <c r="H64" s="986"/>
    </row>
    <row r="65" spans="1:8" s="179" customFormat="1" ht="134.25" customHeight="1">
      <c r="A65" s="978"/>
      <c r="B65" s="983"/>
      <c r="C65" s="984"/>
      <c r="D65" s="60" t="s">
        <v>496</v>
      </c>
      <c r="E65" s="202" t="s">
        <v>804</v>
      </c>
      <c r="F65" s="80" t="s">
        <v>0</v>
      </c>
      <c r="G65" s="189" t="s">
        <v>58</v>
      </c>
      <c r="H65" s="987"/>
    </row>
    <row r="66" spans="1:8" s="179" customFormat="1" ht="51" customHeight="1">
      <c r="A66" s="976" t="s">
        <v>0</v>
      </c>
      <c r="B66" s="979" t="s">
        <v>805</v>
      </c>
      <c r="C66" s="980"/>
      <c r="D66" s="98" t="s">
        <v>449</v>
      </c>
      <c r="E66" s="185" t="s">
        <v>806</v>
      </c>
      <c r="F66" s="78" t="s">
        <v>0</v>
      </c>
      <c r="G66" s="192" t="s">
        <v>58</v>
      </c>
      <c r="H66" s="985"/>
    </row>
    <row r="67" spans="1:8" s="179" customFormat="1" ht="38.25" customHeight="1">
      <c r="A67" s="977"/>
      <c r="B67" s="981"/>
      <c r="C67" s="982"/>
      <c r="D67" s="99" t="s">
        <v>451</v>
      </c>
      <c r="E67" s="200" t="s">
        <v>807</v>
      </c>
      <c r="F67" s="63" t="s">
        <v>0</v>
      </c>
      <c r="G67" s="201" t="s">
        <v>58</v>
      </c>
      <c r="H67" s="986"/>
    </row>
    <row r="68" spans="1:8" s="179" customFormat="1" ht="131.25" customHeight="1">
      <c r="A68" s="978"/>
      <c r="B68" s="983"/>
      <c r="C68" s="984"/>
      <c r="D68" s="60" t="s">
        <v>496</v>
      </c>
      <c r="E68" s="195" t="s">
        <v>798</v>
      </c>
      <c r="F68" s="90" t="s">
        <v>0</v>
      </c>
      <c r="G68" s="189" t="s">
        <v>58</v>
      </c>
      <c r="H68" s="987"/>
    </row>
    <row r="69" spans="1:8" s="179" customFormat="1" ht="51" customHeight="1">
      <c r="A69" s="976" t="s">
        <v>0</v>
      </c>
      <c r="B69" s="979" t="s">
        <v>808</v>
      </c>
      <c r="C69" s="980"/>
      <c r="D69" s="98" t="s">
        <v>449</v>
      </c>
      <c r="E69" s="185" t="s">
        <v>809</v>
      </c>
      <c r="F69" s="78" t="s">
        <v>0</v>
      </c>
      <c r="G69" s="192" t="s">
        <v>58</v>
      </c>
      <c r="H69" s="985"/>
    </row>
    <row r="70" spans="1:8" s="179" customFormat="1" ht="38.25" customHeight="1">
      <c r="A70" s="977"/>
      <c r="B70" s="981"/>
      <c r="C70" s="982"/>
      <c r="D70" s="99" t="s">
        <v>451</v>
      </c>
      <c r="E70" s="200" t="s">
        <v>807</v>
      </c>
      <c r="F70" s="63" t="s">
        <v>0</v>
      </c>
      <c r="G70" s="201" t="s">
        <v>58</v>
      </c>
      <c r="H70" s="986"/>
    </row>
    <row r="71" spans="1:8" s="179" customFormat="1" ht="134.25" customHeight="1">
      <c r="A71" s="978"/>
      <c r="B71" s="983"/>
      <c r="C71" s="984"/>
      <c r="D71" s="60" t="s">
        <v>496</v>
      </c>
      <c r="E71" s="195" t="s">
        <v>798</v>
      </c>
      <c r="F71" s="80" t="s">
        <v>0</v>
      </c>
      <c r="G71" s="189" t="s">
        <v>58</v>
      </c>
      <c r="H71" s="987"/>
    </row>
  </sheetData>
  <mergeCells count="56">
    <mergeCell ref="A1:H1"/>
    <mergeCell ref="B2:C2"/>
    <mergeCell ref="F2:G2"/>
    <mergeCell ref="A3:A12"/>
    <mergeCell ref="B3:C12"/>
    <mergeCell ref="H3:H12"/>
    <mergeCell ref="A40:A41"/>
    <mergeCell ref="B40:C41"/>
    <mergeCell ref="H40:H41"/>
    <mergeCell ref="A13:A21"/>
    <mergeCell ref="B13:C21"/>
    <mergeCell ref="H13:H21"/>
    <mergeCell ref="A22:A29"/>
    <mergeCell ref="B22:C29"/>
    <mergeCell ref="H22:H29"/>
    <mergeCell ref="A30:A37"/>
    <mergeCell ref="B30:C37"/>
    <mergeCell ref="A38:A39"/>
    <mergeCell ref="B38:C39"/>
    <mergeCell ref="H38:H39"/>
    <mergeCell ref="A42:A43"/>
    <mergeCell ref="B42:C43"/>
    <mergeCell ref="H42:H43"/>
    <mergeCell ref="A44:A45"/>
    <mergeCell ref="B44:C45"/>
    <mergeCell ref="H44:H45"/>
    <mergeCell ref="A46:A47"/>
    <mergeCell ref="B46:C47"/>
    <mergeCell ref="H46:H47"/>
    <mergeCell ref="A48:A49"/>
    <mergeCell ref="B48:C49"/>
    <mergeCell ref="H48:H49"/>
    <mergeCell ref="A50:A52"/>
    <mergeCell ref="B50:C52"/>
    <mergeCell ref="H50:H52"/>
    <mergeCell ref="A53:A54"/>
    <mergeCell ref="B53:C54"/>
    <mergeCell ref="H53:H54"/>
    <mergeCell ref="A55:A57"/>
    <mergeCell ref="B55:C57"/>
    <mergeCell ref="H55:H57"/>
    <mergeCell ref="A58:A60"/>
    <mergeCell ref="B58:C60"/>
    <mergeCell ref="H58:H60"/>
    <mergeCell ref="A61:A62"/>
    <mergeCell ref="B61:C62"/>
    <mergeCell ref="H61:H62"/>
    <mergeCell ref="A63:A65"/>
    <mergeCell ref="B63:C65"/>
    <mergeCell ref="H63:H65"/>
    <mergeCell ref="A66:A68"/>
    <mergeCell ref="B66:C68"/>
    <mergeCell ref="H66:H68"/>
    <mergeCell ref="A69:A71"/>
    <mergeCell ref="B69:C71"/>
    <mergeCell ref="H69:H71"/>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3:F71 A3 A13 A22 A30 A38 A40 A42 A44 A46 A48 A50 A53 A55 A58 A63 A66 A69 A61">
      <formula1>"▢,☑"</formula1>
    </dataValidation>
  </dataValidations>
  <printOptions horizontalCentered="1"/>
  <pageMargins left="0.39370078740157483" right="0.39370078740157483" top="0.59055118110236227" bottom="0.15748031496062992" header="0.39370078740157483" footer="0.23622047244094491"/>
  <pageSetup paperSize="9" firstPageNumber="38" fitToHeight="2" orientation="landscape" useFirstPageNumber="1" r:id="rId1"/>
  <headerFooter alignWithMargins="0">
    <oddFooter>&amp;C&amp;9&amp;P&amp;R&amp;9介護老人福祉施設サービス費</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view="pageBreakPreview" zoomScaleNormal="75" zoomScaleSheetLayoutView="100" workbookViewId="0">
      <selection activeCell="B23" sqref="B23:I23"/>
    </sheetView>
  </sheetViews>
  <sheetFormatPr defaultRowHeight="11.25"/>
  <cols>
    <col min="1" max="9" width="10.25" style="169" customWidth="1"/>
    <col min="10" max="256" width="9" style="169"/>
    <col min="257" max="257" width="21.75" style="169" customWidth="1"/>
    <col min="258" max="258" width="49.5" style="169" customWidth="1"/>
    <col min="259" max="259" width="32.25" style="169" customWidth="1"/>
    <col min="260" max="260" width="15.5" style="169" bestFit="1" customWidth="1"/>
    <col min="261" max="512" width="9" style="169"/>
    <col min="513" max="513" width="21.75" style="169" customWidth="1"/>
    <col min="514" max="514" width="49.5" style="169" customWidth="1"/>
    <col min="515" max="515" width="32.25" style="169" customWidth="1"/>
    <col min="516" max="516" width="15.5" style="169" bestFit="1" customWidth="1"/>
    <col min="517" max="768" width="9" style="169"/>
    <col min="769" max="769" width="21.75" style="169" customWidth="1"/>
    <col min="770" max="770" width="49.5" style="169" customWidth="1"/>
    <col min="771" max="771" width="32.25" style="169" customWidth="1"/>
    <col min="772" max="772" width="15.5" style="169" bestFit="1" customWidth="1"/>
    <col min="773" max="1024" width="9" style="169"/>
    <col min="1025" max="1025" width="21.75" style="169" customWidth="1"/>
    <col min="1026" max="1026" width="49.5" style="169" customWidth="1"/>
    <col min="1027" max="1027" width="32.25" style="169" customWidth="1"/>
    <col min="1028" max="1028" width="15.5" style="169" bestFit="1" customWidth="1"/>
    <col min="1029" max="1280" width="9" style="169"/>
    <col min="1281" max="1281" width="21.75" style="169" customWidth="1"/>
    <col min="1282" max="1282" width="49.5" style="169" customWidth="1"/>
    <col min="1283" max="1283" width="32.25" style="169" customWidth="1"/>
    <col min="1284" max="1284" width="15.5" style="169" bestFit="1" customWidth="1"/>
    <col min="1285" max="1536" width="9" style="169"/>
    <col min="1537" max="1537" width="21.75" style="169" customWidth="1"/>
    <col min="1538" max="1538" width="49.5" style="169" customWidth="1"/>
    <col min="1539" max="1539" width="32.25" style="169" customWidth="1"/>
    <col min="1540" max="1540" width="15.5" style="169" bestFit="1" customWidth="1"/>
    <col min="1541" max="1792" width="9" style="169"/>
    <col min="1793" max="1793" width="21.75" style="169" customWidth="1"/>
    <col min="1794" max="1794" width="49.5" style="169" customWidth="1"/>
    <col min="1795" max="1795" width="32.25" style="169" customWidth="1"/>
    <col min="1796" max="1796" width="15.5" style="169" bestFit="1" customWidth="1"/>
    <col min="1797" max="2048" width="9" style="169"/>
    <col min="2049" max="2049" width="21.75" style="169" customWidth="1"/>
    <col min="2050" max="2050" width="49.5" style="169" customWidth="1"/>
    <col min="2051" max="2051" width="32.25" style="169" customWidth="1"/>
    <col min="2052" max="2052" width="15.5" style="169" bestFit="1" customWidth="1"/>
    <col min="2053" max="2304" width="9" style="169"/>
    <col min="2305" max="2305" width="21.75" style="169" customWidth="1"/>
    <col min="2306" max="2306" width="49.5" style="169" customWidth="1"/>
    <col min="2307" max="2307" width="32.25" style="169" customWidth="1"/>
    <col min="2308" max="2308" width="15.5" style="169" bestFit="1" customWidth="1"/>
    <col min="2309" max="2560" width="9" style="169"/>
    <col min="2561" max="2561" width="21.75" style="169" customWidth="1"/>
    <col min="2562" max="2562" width="49.5" style="169" customWidth="1"/>
    <col min="2563" max="2563" width="32.25" style="169" customWidth="1"/>
    <col min="2564" max="2564" width="15.5" style="169" bestFit="1" customWidth="1"/>
    <col min="2565" max="2816" width="9" style="169"/>
    <col min="2817" max="2817" width="21.75" style="169" customWidth="1"/>
    <col min="2818" max="2818" width="49.5" style="169" customWidth="1"/>
    <col min="2819" max="2819" width="32.25" style="169" customWidth="1"/>
    <col min="2820" max="2820" width="15.5" style="169" bestFit="1" customWidth="1"/>
    <col min="2821" max="3072" width="9" style="169"/>
    <col min="3073" max="3073" width="21.75" style="169" customWidth="1"/>
    <col min="3074" max="3074" width="49.5" style="169" customWidth="1"/>
    <col min="3075" max="3075" width="32.25" style="169" customWidth="1"/>
    <col min="3076" max="3076" width="15.5" style="169" bestFit="1" customWidth="1"/>
    <col min="3077" max="3328" width="9" style="169"/>
    <col min="3329" max="3329" width="21.75" style="169" customWidth="1"/>
    <col min="3330" max="3330" width="49.5" style="169" customWidth="1"/>
    <col min="3331" max="3331" width="32.25" style="169" customWidth="1"/>
    <col min="3332" max="3332" width="15.5" style="169" bestFit="1" customWidth="1"/>
    <col min="3333" max="3584" width="9" style="169"/>
    <col min="3585" max="3585" width="21.75" style="169" customWidth="1"/>
    <col min="3586" max="3586" width="49.5" style="169" customWidth="1"/>
    <col min="3587" max="3587" width="32.25" style="169" customWidth="1"/>
    <col min="3588" max="3588" width="15.5" style="169" bestFit="1" customWidth="1"/>
    <col min="3589" max="3840" width="9" style="169"/>
    <col min="3841" max="3841" width="21.75" style="169" customWidth="1"/>
    <col min="3842" max="3842" width="49.5" style="169" customWidth="1"/>
    <col min="3843" max="3843" width="32.25" style="169" customWidth="1"/>
    <col min="3844" max="3844" width="15.5" style="169" bestFit="1" customWidth="1"/>
    <col min="3845" max="4096" width="9" style="169"/>
    <col min="4097" max="4097" width="21.75" style="169" customWidth="1"/>
    <col min="4098" max="4098" width="49.5" style="169" customWidth="1"/>
    <col min="4099" max="4099" width="32.25" style="169" customWidth="1"/>
    <col min="4100" max="4100" width="15.5" style="169" bestFit="1" customWidth="1"/>
    <col min="4101" max="4352" width="9" style="169"/>
    <col min="4353" max="4353" width="21.75" style="169" customWidth="1"/>
    <col min="4354" max="4354" width="49.5" style="169" customWidth="1"/>
    <col min="4355" max="4355" width="32.25" style="169" customWidth="1"/>
    <col min="4356" max="4356" width="15.5" style="169" bestFit="1" customWidth="1"/>
    <col min="4357" max="4608" width="9" style="169"/>
    <col min="4609" max="4609" width="21.75" style="169" customWidth="1"/>
    <col min="4610" max="4610" width="49.5" style="169" customWidth="1"/>
    <col min="4611" max="4611" width="32.25" style="169" customWidth="1"/>
    <col min="4612" max="4612" width="15.5" style="169" bestFit="1" customWidth="1"/>
    <col min="4613" max="4864" width="9" style="169"/>
    <col min="4865" max="4865" width="21.75" style="169" customWidth="1"/>
    <col min="4866" max="4866" width="49.5" style="169" customWidth="1"/>
    <col min="4867" max="4867" width="32.25" style="169" customWidth="1"/>
    <col min="4868" max="4868" width="15.5" style="169" bestFit="1" customWidth="1"/>
    <col min="4869" max="5120" width="9" style="169"/>
    <col min="5121" max="5121" width="21.75" style="169" customWidth="1"/>
    <col min="5122" max="5122" width="49.5" style="169" customWidth="1"/>
    <col min="5123" max="5123" width="32.25" style="169" customWidth="1"/>
    <col min="5124" max="5124" width="15.5" style="169" bestFit="1" customWidth="1"/>
    <col min="5125" max="5376" width="9" style="169"/>
    <col min="5377" max="5377" width="21.75" style="169" customWidth="1"/>
    <col min="5378" max="5378" width="49.5" style="169" customWidth="1"/>
    <col min="5379" max="5379" width="32.25" style="169" customWidth="1"/>
    <col min="5380" max="5380" width="15.5" style="169" bestFit="1" customWidth="1"/>
    <col min="5381" max="5632" width="9" style="169"/>
    <col min="5633" max="5633" width="21.75" style="169" customWidth="1"/>
    <col min="5634" max="5634" width="49.5" style="169" customWidth="1"/>
    <col min="5635" max="5635" width="32.25" style="169" customWidth="1"/>
    <col min="5636" max="5636" width="15.5" style="169" bestFit="1" customWidth="1"/>
    <col min="5637" max="5888" width="9" style="169"/>
    <col min="5889" max="5889" width="21.75" style="169" customWidth="1"/>
    <col min="5890" max="5890" width="49.5" style="169" customWidth="1"/>
    <col min="5891" max="5891" width="32.25" style="169" customWidth="1"/>
    <col min="5892" max="5892" width="15.5" style="169" bestFit="1" customWidth="1"/>
    <col min="5893" max="6144" width="9" style="169"/>
    <col min="6145" max="6145" width="21.75" style="169" customWidth="1"/>
    <col min="6146" max="6146" width="49.5" style="169" customWidth="1"/>
    <col min="6147" max="6147" width="32.25" style="169" customWidth="1"/>
    <col min="6148" max="6148" width="15.5" style="169" bestFit="1" customWidth="1"/>
    <col min="6149" max="6400" width="9" style="169"/>
    <col min="6401" max="6401" width="21.75" style="169" customWidth="1"/>
    <col min="6402" max="6402" width="49.5" style="169" customWidth="1"/>
    <col min="6403" max="6403" width="32.25" style="169" customWidth="1"/>
    <col min="6404" max="6404" width="15.5" style="169" bestFit="1" customWidth="1"/>
    <col min="6405" max="6656" width="9" style="169"/>
    <col min="6657" max="6657" width="21.75" style="169" customWidth="1"/>
    <col min="6658" max="6658" width="49.5" style="169" customWidth="1"/>
    <col min="6659" max="6659" width="32.25" style="169" customWidth="1"/>
    <col min="6660" max="6660" width="15.5" style="169" bestFit="1" customWidth="1"/>
    <col min="6661" max="6912" width="9" style="169"/>
    <col min="6913" max="6913" width="21.75" style="169" customWidth="1"/>
    <col min="6914" max="6914" width="49.5" style="169" customWidth="1"/>
    <col min="6915" max="6915" width="32.25" style="169" customWidth="1"/>
    <col min="6916" max="6916" width="15.5" style="169" bestFit="1" customWidth="1"/>
    <col min="6917" max="7168" width="9" style="169"/>
    <col min="7169" max="7169" width="21.75" style="169" customWidth="1"/>
    <col min="7170" max="7170" width="49.5" style="169" customWidth="1"/>
    <col min="7171" max="7171" width="32.25" style="169" customWidth="1"/>
    <col min="7172" max="7172" width="15.5" style="169" bestFit="1" customWidth="1"/>
    <col min="7173" max="7424" width="9" style="169"/>
    <col min="7425" max="7425" width="21.75" style="169" customWidth="1"/>
    <col min="7426" max="7426" width="49.5" style="169" customWidth="1"/>
    <col min="7427" max="7427" width="32.25" style="169" customWidth="1"/>
    <col min="7428" max="7428" width="15.5" style="169" bestFit="1" customWidth="1"/>
    <col min="7429" max="7680" width="9" style="169"/>
    <col min="7681" max="7681" width="21.75" style="169" customWidth="1"/>
    <col min="7682" max="7682" width="49.5" style="169" customWidth="1"/>
    <col min="7683" max="7683" width="32.25" style="169" customWidth="1"/>
    <col min="7684" max="7684" width="15.5" style="169" bestFit="1" customWidth="1"/>
    <col min="7685" max="7936" width="9" style="169"/>
    <col min="7937" max="7937" width="21.75" style="169" customWidth="1"/>
    <col min="7938" max="7938" width="49.5" style="169" customWidth="1"/>
    <col min="7939" max="7939" width="32.25" style="169" customWidth="1"/>
    <col min="7940" max="7940" width="15.5" style="169" bestFit="1" customWidth="1"/>
    <col min="7941" max="8192" width="9" style="169"/>
    <col min="8193" max="8193" width="21.75" style="169" customWidth="1"/>
    <col min="8194" max="8194" width="49.5" style="169" customWidth="1"/>
    <col min="8195" max="8195" width="32.25" style="169" customWidth="1"/>
    <col min="8196" max="8196" width="15.5" style="169" bestFit="1" customWidth="1"/>
    <col min="8197" max="8448" width="9" style="169"/>
    <col min="8449" max="8449" width="21.75" style="169" customWidth="1"/>
    <col min="8450" max="8450" width="49.5" style="169" customWidth="1"/>
    <col min="8451" max="8451" width="32.25" style="169" customWidth="1"/>
    <col min="8452" max="8452" width="15.5" style="169" bestFit="1" customWidth="1"/>
    <col min="8453" max="8704" width="9" style="169"/>
    <col min="8705" max="8705" width="21.75" style="169" customWidth="1"/>
    <col min="8706" max="8706" width="49.5" style="169" customWidth="1"/>
    <col min="8707" max="8707" width="32.25" style="169" customWidth="1"/>
    <col min="8708" max="8708" width="15.5" style="169" bestFit="1" customWidth="1"/>
    <col min="8709" max="8960" width="9" style="169"/>
    <col min="8961" max="8961" width="21.75" style="169" customWidth="1"/>
    <col min="8962" max="8962" width="49.5" style="169" customWidth="1"/>
    <col min="8963" max="8963" width="32.25" style="169" customWidth="1"/>
    <col min="8964" max="8964" width="15.5" style="169" bestFit="1" customWidth="1"/>
    <col min="8965" max="9216" width="9" style="169"/>
    <col min="9217" max="9217" width="21.75" style="169" customWidth="1"/>
    <col min="9218" max="9218" width="49.5" style="169" customWidth="1"/>
    <col min="9219" max="9219" width="32.25" style="169" customWidth="1"/>
    <col min="9220" max="9220" width="15.5" style="169" bestFit="1" customWidth="1"/>
    <col min="9221" max="9472" width="9" style="169"/>
    <col min="9473" max="9473" width="21.75" style="169" customWidth="1"/>
    <col min="9474" max="9474" width="49.5" style="169" customWidth="1"/>
    <col min="9475" max="9475" width="32.25" style="169" customWidth="1"/>
    <col min="9476" max="9476" width="15.5" style="169" bestFit="1" customWidth="1"/>
    <col min="9477" max="9728" width="9" style="169"/>
    <col min="9729" max="9729" width="21.75" style="169" customWidth="1"/>
    <col min="9730" max="9730" width="49.5" style="169" customWidth="1"/>
    <col min="9731" max="9731" width="32.25" style="169" customWidth="1"/>
    <col min="9732" max="9732" width="15.5" style="169" bestFit="1" customWidth="1"/>
    <col min="9733" max="9984" width="9" style="169"/>
    <col min="9985" max="9985" width="21.75" style="169" customWidth="1"/>
    <col min="9986" max="9986" width="49.5" style="169" customWidth="1"/>
    <col min="9987" max="9987" width="32.25" style="169" customWidth="1"/>
    <col min="9988" max="9988" width="15.5" style="169" bestFit="1" customWidth="1"/>
    <col min="9989" max="10240" width="9" style="169"/>
    <col min="10241" max="10241" width="21.75" style="169" customWidth="1"/>
    <col min="10242" max="10242" width="49.5" style="169" customWidth="1"/>
    <col min="10243" max="10243" width="32.25" style="169" customWidth="1"/>
    <col min="10244" max="10244" width="15.5" style="169" bestFit="1" customWidth="1"/>
    <col min="10245" max="10496" width="9" style="169"/>
    <col min="10497" max="10497" width="21.75" style="169" customWidth="1"/>
    <col min="10498" max="10498" width="49.5" style="169" customWidth="1"/>
    <col min="10499" max="10499" width="32.25" style="169" customWidth="1"/>
    <col min="10500" max="10500" width="15.5" style="169" bestFit="1" customWidth="1"/>
    <col min="10501" max="10752" width="9" style="169"/>
    <col min="10753" max="10753" width="21.75" style="169" customWidth="1"/>
    <col min="10754" max="10754" width="49.5" style="169" customWidth="1"/>
    <col min="10755" max="10755" width="32.25" style="169" customWidth="1"/>
    <col min="10756" max="10756" width="15.5" style="169" bestFit="1" customWidth="1"/>
    <col min="10757" max="11008" width="9" style="169"/>
    <col min="11009" max="11009" width="21.75" style="169" customWidth="1"/>
    <col min="11010" max="11010" width="49.5" style="169" customWidth="1"/>
    <col min="11011" max="11011" width="32.25" style="169" customWidth="1"/>
    <col min="11012" max="11012" width="15.5" style="169" bestFit="1" customWidth="1"/>
    <col min="11013" max="11264" width="9" style="169"/>
    <col min="11265" max="11265" width="21.75" style="169" customWidth="1"/>
    <col min="11266" max="11266" width="49.5" style="169" customWidth="1"/>
    <col min="11267" max="11267" width="32.25" style="169" customWidth="1"/>
    <col min="11268" max="11268" width="15.5" style="169" bestFit="1" customWidth="1"/>
    <col min="11269" max="11520" width="9" style="169"/>
    <col min="11521" max="11521" width="21.75" style="169" customWidth="1"/>
    <col min="11522" max="11522" width="49.5" style="169" customWidth="1"/>
    <col min="11523" max="11523" width="32.25" style="169" customWidth="1"/>
    <col min="11524" max="11524" width="15.5" style="169" bestFit="1" customWidth="1"/>
    <col min="11525" max="11776" width="9" style="169"/>
    <col min="11777" max="11777" width="21.75" style="169" customWidth="1"/>
    <col min="11778" max="11778" width="49.5" style="169" customWidth="1"/>
    <col min="11779" max="11779" width="32.25" style="169" customWidth="1"/>
    <col min="11780" max="11780" width="15.5" style="169" bestFit="1" customWidth="1"/>
    <col min="11781" max="12032" width="9" style="169"/>
    <col min="12033" max="12033" width="21.75" style="169" customWidth="1"/>
    <col min="12034" max="12034" width="49.5" style="169" customWidth="1"/>
    <col min="12035" max="12035" width="32.25" style="169" customWidth="1"/>
    <col min="12036" max="12036" width="15.5" style="169" bestFit="1" customWidth="1"/>
    <col min="12037" max="12288" width="9" style="169"/>
    <col min="12289" max="12289" width="21.75" style="169" customWidth="1"/>
    <col min="12290" max="12290" width="49.5" style="169" customWidth="1"/>
    <col min="12291" max="12291" width="32.25" style="169" customWidth="1"/>
    <col min="12292" max="12292" width="15.5" style="169" bestFit="1" customWidth="1"/>
    <col min="12293" max="12544" width="9" style="169"/>
    <col min="12545" max="12545" width="21.75" style="169" customWidth="1"/>
    <col min="12546" max="12546" width="49.5" style="169" customWidth="1"/>
    <col min="12547" max="12547" width="32.25" style="169" customWidth="1"/>
    <col min="12548" max="12548" width="15.5" style="169" bestFit="1" customWidth="1"/>
    <col min="12549" max="12800" width="9" style="169"/>
    <col min="12801" max="12801" width="21.75" style="169" customWidth="1"/>
    <col min="12802" max="12802" width="49.5" style="169" customWidth="1"/>
    <col min="12803" max="12803" width="32.25" style="169" customWidth="1"/>
    <col min="12804" max="12804" width="15.5" style="169" bestFit="1" customWidth="1"/>
    <col min="12805" max="13056" width="9" style="169"/>
    <col min="13057" max="13057" width="21.75" style="169" customWidth="1"/>
    <col min="13058" max="13058" width="49.5" style="169" customWidth="1"/>
    <col min="13059" max="13059" width="32.25" style="169" customWidth="1"/>
    <col min="13060" max="13060" width="15.5" style="169" bestFit="1" customWidth="1"/>
    <col min="13061" max="13312" width="9" style="169"/>
    <col min="13313" max="13313" width="21.75" style="169" customWidth="1"/>
    <col min="13314" max="13314" width="49.5" style="169" customWidth="1"/>
    <col min="13315" max="13315" width="32.25" style="169" customWidth="1"/>
    <col min="13316" max="13316" width="15.5" style="169" bestFit="1" customWidth="1"/>
    <col min="13317" max="13568" width="9" style="169"/>
    <col min="13569" max="13569" width="21.75" style="169" customWidth="1"/>
    <col min="13570" max="13570" width="49.5" style="169" customWidth="1"/>
    <col min="13571" max="13571" width="32.25" style="169" customWidth="1"/>
    <col min="13572" max="13572" width="15.5" style="169" bestFit="1" customWidth="1"/>
    <col min="13573" max="13824" width="9" style="169"/>
    <col min="13825" max="13825" width="21.75" style="169" customWidth="1"/>
    <col min="13826" max="13826" width="49.5" style="169" customWidth="1"/>
    <col min="13827" max="13827" width="32.25" style="169" customWidth="1"/>
    <col min="13828" max="13828" width="15.5" style="169" bestFit="1" customWidth="1"/>
    <col min="13829" max="14080" width="9" style="169"/>
    <col min="14081" max="14081" width="21.75" style="169" customWidth="1"/>
    <col min="14082" max="14082" width="49.5" style="169" customWidth="1"/>
    <col min="14083" max="14083" width="32.25" style="169" customWidth="1"/>
    <col min="14084" max="14084" width="15.5" style="169" bestFit="1" customWidth="1"/>
    <col min="14085" max="14336" width="9" style="169"/>
    <col min="14337" max="14337" width="21.75" style="169" customWidth="1"/>
    <col min="14338" max="14338" width="49.5" style="169" customWidth="1"/>
    <col min="14339" max="14339" width="32.25" style="169" customWidth="1"/>
    <col min="14340" max="14340" width="15.5" style="169" bestFit="1" customWidth="1"/>
    <col min="14341" max="14592" width="9" style="169"/>
    <col min="14593" max="14593" width="21.75" style="169" customWidth="1"/>
    <col min="14594" max="14594" width="49.5" style="169" customWidth="1"/>
    <col min="14595" max="14595" width="32.25" style="169" customWidth="1"/>
    <col min="14596" max="14596" width="15.5" style="169" bestFit="1" customWidth="1"/>
    <col min="14597" max="14848" width="9" style="169"/>
    <col min="14849" max="14849" width="21.75" style="169" customWidth="1"/>
    <col min="14850" max="14850" width="49.5" style="169" customWidth="1"/>
    <col min="14851" max="14851" width="32.25" style="169" customWidth="1"/>
    <col min="14852" max="14852" width="15.5" style="169" bestFit="1" customWidth="1"/>
    <col min="14853" max="15104" width="9" style="169"/>
    <col min="15105" max="15105" width="21.75" style="169" customWidth="1"/>
    <col min="15106" max="15106" width="49.5" style="169" customWidth="1"/>
    <col min="15107" max="15107" width="32.25" style="169" customWidth="1"/>
    <col min="15108" max="15108" width="15.5" style="169" bestFit="1" customWidth="1"/>
    <col min="15109" max="15360" width="9" style="169"/>
    <col min="15361" max="15361" width="21.75" style="169" customWidth="1"/>
    <col min="15362" max="15362" width="49.5" style="169" customWidth="1"/>
    <col min="15363" max="15363" width="32.25" style="169" customWidth="1"/>
    <col min="15364" max="15364" width="15.5" style="169" bestFit="1" customWidth="1"/>
    <col min="15365" max="15616" width="9" style="169"/>
    <col min="15617" max="15617" width="21.75" style="169" customWidth="1"/>
    <col min="15618" max="15618" width="49.5" style="169" customWidth="1"/>
    <col min="15619" max="15619" width="32.25" style="169" customWidth="1"/>
    <col min="15620" max="15620" width="15.5" style="169" bestFit="1" customWidth="1"/>
    <col min="15621" max="15872" width="9" style="169"/>
    <col min="15873" max="15873" width="21.75" style="169" customWidth="1"/>
    <col min="15874" max="15874" width="49.5" style="169" customWidth="1"/>
    <col min="15875" max="15875" width="32.25" style="169" customWidth="1"/>
    <col min="15876" max="15876" width="15.5" style="169" bestFit="1" customWidth="1"/>
    <col min="15877" max="16128" width="9" style="169"/>
    <col min="16129" max="16129" width="21.75" style="169" customWidth="1"/>
    <col min="16130" max="16130" width="49.5" style="169" customWidth="1"/>
    <col min="16131" max="16131" width="32.25" style="169" customWidth="1"/>
    <col min="16132" max="16132" width="15.5" style="169" bestFit="1" customWidth="1"/>
    <col min="16133" max="16384" width="9" style="169"/>
  </cols>
  <sheetData>
    <row r="1" spans="1:13" ht="28.5" customHeight="1">
      <c r="A1" s="995" t="s">
        <v>694</v>
      </c>
      <c r="B1" s="995"/>
      <c r="C1" s="995"/>
      <c r="D1" s="995"/>
      <c r="E1" s="995"/>
      <c r="F1" s="995"/>
      <c r="G1" s="995"/>
      <c r="H1" s="995"/>
      <c r="I1" s="995"/>
      <c r="J1" s="168"/>
      <c r="K1" s="168"/>
      <c r="L1" s="168"/>
      <c r="M1" s="168"/>
    </row>
    <row r="2" spans="1:13" ht="9.75" customHeight="1">
      <c r="A2" s="170"/>
      <c r="B2" s="170"/>
      <c r="C2" s="170"/>
      <c r="D2" s="170"/>
      <c r="E2" s="170"/>
      <c r="F2" s="170"/>
      <c r="G2" s="170"/>
      <c r="H2" s="170"/>
      <c r="I2" s="170"/>
      <c r="J2" s="168"/>
      <c r="K2" s="168"/>
      <c r="L2" s="168"/>
      <c r="M2" s="168"/>
    </row>
    <row r="3" spans="1:13" ht="32.25" customHeight="1">
      <c r="A3" s="996" t="s">
        <v>695</v>
      </c>
      <c r="B3" s="996"/>
      <c r="C3" s="996"/>
      <c r="D3" s="996"/>
      <c r="E3" s="996"/>
      <c r="F3" s="996"/>
      <c r="G3" s="996"/>
      <c r="H3" s="996"/>
      <c r="I3" s="996"/>
      <c r="J3" s="168"/>
      <c r="K3" s="168"/>
      <c r="L3" s="168"/>
      <c r="M3" s="168"/>
    </row>
    <row r="4" spans="1:13" ht="9.75" customHeight="1">
      <c r="A4" s="170"/>
      <c r="B4" s="170"/>
      <c r="C4" s="170"/>
      <c r="D4" s="170"/>
      <c r="E4" s="170"/>
      <c r="F4" s="170"/>
      <c r="G4" s="170"/>
      <c r="H4" s="170"/>
      <c r="I4" s="170"/>
      <c r="J4" s="168"/>
      <c r="K4" s="168"/>
      <c r="L4" s="168"/>
      <c r="M4" s="168"/>
    </row>
    <row r="5" spans="1:13" s="172" customFormat="1" ht="24" customHeight="1">
      <c r="A5" s="171" t="s">
        <v>696</v>
      </c>
      <c r="B5" s="997" t="s">
        <v>697</v>
      </c>
      <c r="C5" s="998"/>
      <c r="D5" s="998"/>
      <c r="E5" s="998"/>
      <c r="F5" s="998"/>
      <c r="G5" s="998"/>
      <c r="H5" s="998"/>
      <c r="I5" s="999"/>
    </row>
    <row r="6" spans="1:13" s="172" customFormat="1" ht="34.5" customHeight="1">
      <c r="A6" s="209" t="s">
        <v>698</v>
      </c>
      <c r="B6" s="992" t="s">
        <v>699</v>
      </c>
      <c r="C6" s="993"/>
      <c r="D6" s="993"/>
      <c r="E6" s="993"/>
      <c r="F6" s="993"/>
      <c r="G6" s="993"/>
      <c r="H6" s="993"/>
      <c r="I6" s="994"/>
    </row>
    <row r="7" spans="1:13" s="172" customFormat="1" ht="34.5" customHeight="1">
      <c r="A7" s="209" t="s">
        <v>700</v>
      </c>
      <c r="B7" s="992" t="s">
        <v>701</v>
      </c>
      <c r="C7" s="993"/>
      <c r="D7" s="993"/>
      <c r="E7" s="993"/>
      <c r="F7" s="993"/>
      <c r="G7" s="993"/>
      <c r="H7" s="993"/>
      <c r="I7" s="994"/>
    </row>
    <row r="8" spans="1:13" s="172" customFormat="1" ht="34.5" customHeight="1">
      <c r="A8" s="209" t="s">
        <v>702</v>
      </c>
      <c r="B8" s="1000" t="s">
        <v>703</v>
      </c>
      <c r="C8" s="1001"/>
      <c r="D8" s="1001"/>
      <c r="E8" s="1001"/>
      <c r="F8" s="1001"/>
      <c r="G8" s="1001"/>
      <c r="H8" s="1001"/>
      <c r="I8" s="1002"/>
    </row>
    <row r="9" spans="1:13" s="172" customFormat="1" ht="34.5" customHeight="1">
      <c r="A9" s="173" t="s">
        <v>704</v>
      </c>
      <c r="B9" s="1000" t="s">
        <v>705</v>
      </c>
      <c r="C9" s="1001"/>
      <c r="D9" s="1001"/>
      <c r="E9" s="1001"/>
      <c r="F9" s="1001"/>
      <c r="G9" s="1001"/>
      <c r="H9" s="1001"/>
      <c r="I9" s="1002"/>
    </row>
    <row r="10" spans="1:13" s="172" customFormat="1" ht="34.5" customHeight="1">
      <c r="A10" s="210" t="s">
        <v>817</v>
      </c>
      <c r="B10" s="1000" t="s">
        <v>706</v>
      </c>
      <c r="C10" s="1001"/>
      <c r="D10" s="1001"/>
      <c r="E10" s="1001"/>
      <c r="F10" s="1001"/>
      <c r="G10" s="1001"/>
      <c r="H10" s="1001"/>
      <c r="I10" s="1002"/>
    </row>
    <row r="11" spans="1:13" s="172" customFormat="1" ht="34.5" customHeight="1">
      <c r="A11" s="173" t="s">
        <v>707</v>
      </c>
      <c r="B11" s="992" t="s">
        <v>708</v>
      </c>
      <c r="C11" s="993"/>
      <c r="D11" s="993"/>
      <c r="E11" s="993"/>
      <c r="F11" s="993"/>
      <c r="G11" s="993"/>
      <c r="H11" s="993"/>
      <c r="I11" s="994"/>
    </row>
    <row r="12" spans="1:13" s="172" customFormat="1" ht="34.5" customHeight="1">
      <c r="A12" s="210" t="s">
        <v>818</v>
      </c>
      <c r="B12" s="992" t="s">
        <v>709</v>
      </c>
      <c r="C12" s="993"/>
      <c r="D12" s="993"/>
      <c r="E12" s="993"/>
      <c r="F12" s="993"/>
      <c r="G12" s="993"/>
      <c r="H12" s="993"/>
      <c r="I12" s="994"/>
    </row>
    <row r="13" spans="1:13" s="172" customFormat="1" ht="34.5" customHeight="1">
      <c r="A13" s="210" t="s">
        <v>819</v>
      </c>
      <c r="B13" s="1000" t="s">
        <v>710</v>
      </c>
      <c r="C13" s="1001"/>
      <c r="D13" s="1001"/>
      <c r="E13" s="1001"/>
      <c r="F13" s="1001"/>
      <c r="G13" s="1001"/>
      <c r="H13" s="1001"/>
      <c r="I13" s="1002"/>
    </row>
    <row r="14" spans="1:13" s="172" customFormat="1" ht="34.5" customHeight="1">
      <c r="A14" s="173" t="s">
        <v>711</v>
      </c>
      <c r="B14" s="992" t="s">
        <v>712</v>
      </c>
      <c r="C14" s="993"/>
      <c r="D14" s="993"/>
      <c r="E14" s="993"/>
      <c r="F14" s="993"/>
      <c r="G14" s="993"/>
      <c r="H14" s="993"/>
      <c r="I14" s="994"/>
    </row>
    <row r="15" spans="1:13" s="172" customFormat="1" ht="34.5" customHeight="1">
      <c r="A15" s="173" t="s">
        <v>713</v>
      </c>
      <c r="B15" s="1000" t="s">
        <v>714</v>
      </c>
      <c r="C15" s="1001"/>
      <c r="D15" s="1001"/>
      <c r="E15" s="1001"/>
      <c r="F15" s="1001"/>
      <c r="G15" s="1001"/>
      <c r="H15" s="1001"/>
      <c r="I15" s="1002"/>
    </row>
    <row r="16" spans="1:13" s="172" customFormat="1" ht="34.5" customHeight="1">
      <c r="A16" s="173" t="s">
        <v>715</v>
      </c>
      <c r="B16" s="992" t="s">
        <v>716</v>
      </c>
      <c r="C16" s="993"/>
      <c r="D16" s="993"/>
      <c r="E16" s="993"/>
      <c r="F16" s="993"/>
      <c r="G16" s="993"/>
      <c r="H16" s="993"/>
      <c r="I16" s="994"/>
    </row>
    <row r="17" spans="1:9" s="172" customFormat="1" ht="34.5" customHeight="1">
      <c r="A17" s="173" t="s">
        <v>717</v>
      </c>
      <c r="B17" s="1000" t="s">
        <v>718</v>
      </c>
      <c r="C17" s="1001"/>
      <c r="D17" s="1001"/>
      <c r="E17" s="1001"/>
      <c r="F17" s="1001"/>
      <c r="G17" s="1001"/>
      <c r="H17" s="1001"/>
      <c r="I17" s="1002"/>
    </row>
    <row r="18" spans="1:9" s="172" customFormat="1" ht="34.5" customHeight="1">
      <c r="A18" s="211" t="s">
        <v>719</v>
      </c>
      <c r="B18" s="1000" t="s">
        <v>1165</v>
      </c>
      <c r="C18" s="1001"/>
      <c r="D18" s="1001"/>
      <c r="E18" s="1001"/>
      <c r="F18" s="1001"/>
      <c r="G18" s="1001"/>
      <c r="H18" s="1001"/>
      <c r="I18" s="1002"/>
    </row>
    <row r="19" spans="1:9" s="172" customFormat="1" ht="34.5" customHeight="1">
      <c r="A19" s="212" t="s">
        <v>820</v>
      </c>
      <c r="B19" s="1000" t="s">
        <v>720</v>
      </c>
      <c r="C19" s="1001"/>
      <c r="D19" s="1001"/>
      <c r="E19" s="1001"/>
      <c r="F19" s="1001"/>
      <c r="G19" s="1001"/>
      <c r="H19" s="1001"/>
      <c r="I19" s="1002"/>
    </row>
    <row r="20" spans="1:9" s="172" customFormat="1" ht="34.5" customHeight="1">
      <c r="A20" s="173" t="s">
        <v>721</v>
      </c>
      <c r="B20" s="992" t="s">
        <v>1167</v>
      </c>
      <c r="C20" s="993"/>
      <c r="D20" s="993"/>
      <c r="E20" s="993"/>
      <c r="F20" s="993"/>
      <c r="G20" s="993"/>
      <c r="H20" s="993"/>
      <c r="I20" s="994"/>
    </row>
    <row r="21" spans="1:9" s="172" customFormat="1" ht="34.5" customHeight="1">
      <c r="A21" s="175" t="s">
        <v>722</v>
      </c>
      <c r="B21" s="992" t="s">
        <v>1166</v>
      </c>
      <c r="C21" s="993"/>
      <c r="D21" s="993"/>
      <c r="E21" s="993"/>
      <c r="F21" s="993"/>
      <c r="G21" s="993"/>
      <c r="H21" s="993"/>
      <c r="I21" s="994"/>
    </row>
    <row r="22" spans="1:9" s="172" customFormat="1" ht="45.75" customHeight="1">
      <c r="A22" s="173" t="s">
        <v>723</v>
      </c>
      <c r="B22" s="992" t="s">
        <v>1168</v>
      </c>
      <c r="C22" s="993"/>
      <c r="D22" s="993"/>
      <c r="E22" s="993"/>
      <c r="F22" s="993"/>
      <c r="G22" s="993"/>
      <c r="H22" s="993"/>
      <c r="I22" s="994"/>
    </row>
    <row r="23" spans="1:9" s="172" customFormat="1" ht="12.75" customHeight="1">
      <c r="A23" s="174"/>
      <c r="B23" s="1003"/>
      <c r="C23" s="1003"/>
      <c r="D23" s="1003"/>
      <c r="E23" s="1003"/>
      <c r="F23" s="1003"/>
      <c r="G23" s="1003"/>
      <c r="H23" s="1003"/>
      <c r="I23" s="1003"/>
    </row>
    <row r="24" spans="1:9" s="172" customFormat="1" ht="12.75" customHeight="1">
      <c r="A24" s="174"/>
      <c r="B24" s="1003"/>
      <c r="C24" s="1003"/>
      <c r="D24" s="1003"/>
      <c r="E24" s="1003"/>
      <c r="F24" s="1003"/>
      <c r="G24" s="1003"/>
      <c r="H24" s="1003"/>
      <c r="I24" s="1003"/>
    </row>
    <row r="25" spans="1:9" s="172" customFormat="1" ht="24" customHeight="1">
      <c r="A25" s="1004" t="s">
        <v>724</v>
      </c>
      <c r="B25" s="1005"/>
      <c r="C25" s="1005"/>
      <c r="D25" s="1005"/>
      <c r="E25" s="1005"/>
      <c r="F25" s="1005"/>
      <c r="G25" s="1005"/>
      <c r="H25" s="1005"/>
      <c r="I25" s="1006"/>
    </row>
    <row r="26" spans="1:9" s="172" customFormat="1" ht="34.5" customHeight="1">
      <c r="A26" s="1007" t="s">
        <v>725</v>
      </c>
      <c r="B26" s="1008"/>
      <c r="C26" s="1008"/>
      <c r="D26" s="1008"/>
      <c r="E26" s="1008"/>
      <c r="F26" s="1008"/>
      <c r="G26" s="1008"/>
      <c r="H26" s="1008"/>
      <c r="I26" s="1009"/>
    </row>
    <row r="27" spans="1:9" s="172" customFormat="1" ht="34.5" customHeight="1">
      <c r="A27" s="1000" t="s">
        <v>726</v>
      </c>
      <c r="B27" s="1001"/>
      <c r="C27" s="1001"/>
      <c r="D27" s="1001"/>
      <c r="E27" s="1001"/>
      <c r="F27" s="1001"/>
      <c r="G27" s="1001"/>
      <c r="H27" s="1001"/>
      <c r="I27" s="1002"/>
    </row>
    <row r="28" spans="1:9" s="172" customFormat="1" ht="34.5" customHeight="1">
      <c r="A28" s="1000" t="s">
        <v>727</v>
      </c>
      <c r="B28" s="1001"/>
      <c r="C28" s="1001"/>
      <c r="D28" s="1001"/>
      <c r="E28" s="1001"/>
      <c r="F28" s="1001"/>
      <c r="G28" s="1001"/>
      <c r="H28" s="1001"/>
      <c r="I28" s="1002"/>
    </row>
    <row r="29" spans="1:9" s="172" customFormat="1" ht="34.5" customHeight="1">
      <c r="A29" s="1000" t="s">
        <v>728</v>
      </c>
      <c r="B29" s="1001"/>
      <c r="C29" s="1001"/>
      <c r="D29" s="1001"/>
      <c r="E29" s="1001"/>
      <c r="F29" s="1001"/>
      <c r="G29" s="1001"/>
      <c r="H29" s="1001"/>
      <c r="I29" s="1002"/>
    </row>
    <row r="30" spans="1:9" s="172" customFormat="1" ht="34.5" customHeight="1">
      <c r="A30" s="1000" t="s">
        <v>729</v>
      </c>
      <c r="B30" s="1001"/>
      <c r="C30" s="1001"/>
      <c r="D30" s="1001"/>
      <c r="E30" s="1001"/>
      <c r="F30" s="1001"/>
      <c r="G30" s="1001"/>
      <c r="H30" s="1001"/>
      <c r="I30" s="1002"/>
    </row>
    <row r="31" spans="1:9" s="172" customFormat="1" ht="34.5" customHeight="1">
      <c r="A31" s="1000" t="s">
        <v>730</v>
      </c>
      <c r="B31" s="1001"/>
      <c r="C31" s="1001"/>
      <c r="D31" s="1001"/>
      <c r="E31" s="1001"/>
      <c r="F31" s="1001"/>
      <c r="G31" s="1001"/>
      <c r="H31" s="1001"/>
      <c r="I31" s="1002"/>
    </row>
    <row r="32" spans="1:9" s="172" customFormat="1" ht="34.5" customHeight="1">
      <c r="A32" s="1000" t="s">
        <v>731</v>
      </c>
      <c r="B32" s="1001"/>
      <c r="C32" s="1001"/>
      <c r="D32" s="1001"/>
      <c r="E32" s="1001"/>
      <c r="F32" s="1001"/>
      <c r="G32" s="1001"/>
      <c r="H32" s="1001"/>
      <c r="I32" s="1002"/>
    </row>
    <row r="33" spans="1:13" s="172" customFormat="1" ht="34.5" customHeight="1">
      <c r="A33" s="1007" t="s">
        <v>732</v>
      </c>
      <c r="B33" s="1008"/>
      <c r="C33" s="1008"/>
      <c r="D33" s="1008"/>
      <c r="E33" s="1008"/>
      <c r="F33" s="1008"/>
      <c r="G33" s="1008"/>
      <c r="H33" s="1008"/>
      <c r="I33" s="1009"/>
    </row>
    <row r="34" spans="1:13" s="172" customFormat="1" ht="34.5" customHeight="1">
      <c r="A34" s="1000" t="s">
        <v>733</v>
      </c>
      <c r="B34" s="1001"/>
      <c r="C34" s="1001"/>
      <c r="D34" s="1001"/>
      <c r="E34" s="1001"/>
      <c r="F34" s="1001"/>
      <c r="G34" s="1001"/>
      <c r="H34" s="1001"/>
      <c r="I34" s="1002"/>
    </row>
    <row r="35" spans="1:13" s="172" customFormat="1" ht="34.5" customHeight="1">
      <c r="A35" s="1000" t="s">
        <v>734</v>
      </c>
      <c r="B35" s="1001"/>
      <c r="C35" s="1001"/>
      <c r="D35" s="1001"/>
      <c r="E35" s="1001"/>
      <c r="F35" s="1001"/>
      <c r="G35" s="1001"/>
      <c r="H35" s="1001"/>
      <c r="I35" s="1002"/>
    </row>
    <row r="36" spans="1:13" s="172" customFormat="1" ht="34.5" customHeight="1">
      <c r="A36" s="1000" t="s">
        <v>735</v>
      </c>
      <c r="B36" s="1001"/>
      <c r="C36" s="1001"/>
      <c r="D36" s="1001"/>
      <c r="E36" s="1001"/>
      <c r="F36" s="1001"/>
      <c r="G36" s="1001"/>
      <c r="H36" s="1001"/>
      <c r="I36" s="1002"/>
    </row>
    <row r="37" spans="1:13" s="172" customFormat="1" ht="34.5" customHeight="1">
      <c r="A37" s="1000" t="s">
        <v>736</v>
      </c>
      <c r="B37" s="1001"/>
      <c r="C37" s="1001"/>
      <c r="D37" s="1001"/>
      <c r="E37" s="1001"/>
      <c r="F37" s="1001"/>
      <c r="G37" s="1001"/>
      <c r="H37" s="1001"/>
      <c r="I37" s="1002"/>
    </row>
    <row r="38" spans="1:13" s="172" customFormat="1" ht="34.5" customHeight="1">
      <c r="A38" s="1000" t="s">
        <v>737</v>
      </c>
      <c r="B38" s="1001"/>
      <c r="C38" s="1001"/>
      <c r="D38" s="1001"/>
      <c r="E38" s="1001"/>
      <c r="F38" s="1001"/>
      <c r="G38" s="1001"/>
      <c r="H38" s="1001"/>
      <c r="I38" s="1002"/>
    </row>
    <row r="39" spans="1:13" s="172" customFormat="1" ht="34.5" customHeight="1">
      <c r="A39" s="1000" t="s">
        <v>738</v>
      </c>
      <c r="B39" s="1001"/>
      <c r="C39" s="1001"/>
      <c r="D39" s="1001"/>
      <c r="E39" s="1001"/>
      <c r="F39" s="1001"/>
      <c r="G39" s="1001"/>
      <c r="H39" s="1001"/>
      <c r="I39" s="1002"/>
    </row>
    <row r="40" spans="1:13" s="172" customFormat="1" ht="34.5" customHeight="1">
      <c r="A40" s="1000" t="s">
        <v>739</v>
      </c>
      <c r="B40" s="1001"/>
      <c r="C40" s="1001"/>
      <c r="D40" s="1001"/>
      <c r="E40" s="1001"/>
      <c r="F40" s="1001"/>
      <c r="G40" s="1001"/>
      <c r="H40" s="1001"/>
      <c r="I40" s="1002"/>
    </row>
    <row r="41" spans="1:13" s="172" customFormat="1" ht="34.5" customHeight="1">
      <c r="A41" s="1000" t="s">
        <v>740</v>
      </c>
      <c r="B41" s="1001"/>
      <c r="C41" s="1001"/>
      <c r="D41" s="1001"/>
      <c r="E41" s="1001"/>
      <c r="F41" s="1001"/>
      <c r="G41" s="1001"/>
      <c r="H41" s="1001"/>
      <c r="I41" s="1002"/>
    </row>
    <row r="42" spans="1:13" s="172" customFormat="1" ht="34.5" customHeight="1">
      <c r="A42" s="1000" t="s">
        <v>741</v>
      </c>
      <c r="B42" s="1001"/>
      <c r="C42" s="1001"/>
      <c r="D42" s="1001"/>
      <c r="E42" s="1001"/>
      <c r="F42" s="1001"/>
      <c r="G42" s="1001"/>
      <c r="H42" s="1001"/>
      <c r="I42" s="1002"/>
    </row>
    <row r="43" spans="1:13" s="172" customFormat="1" ht="34.5" customHeight="1">
      <c r="A43" s="1000" t="s">
        <v>742</v>
      </c>
      <c r="B43" s="1001"/>
      <c r="C43" s="1001"/>
      <c r="D43" s="1001"/>
      <c r="E43" s="1001"/>
      <c r="F43" s="1001"/>
      <c r="G43" s="1001"/>
      <c r="H43" s="1001"/>
      <c r="I43" s="1002"/>
    </row>
    <row r="44" spans="1:13" ht="13.5" customHeight="1">
      <c r="A44" s="168"/>
      <c r="B44" s="168"/>
      <c r="C44" s="168"/>
      <c r="D44" s="168"/>
      <c r="E44" s="168"/>
      <c r="F44" s="168"/>
      <c r="G44" s="168"/>
      <c r="H44" s="168"/>
      <c r="I44" s="168"/>
      <c r="J44" s="168"/>
      <c r="K44" s="168"/>
      <c r="L44" s="168"/>
      <c r="M44" s="168"/>
    </row>
    <row r="45" spans="1:13" ht="13.5" customHeight="1">
      <c r="A45" s="168"/>
      <c r="B45" s="168"/>
      <c r="C45" s="168"/>
      <c r="D45" s="168"/>
      <c r="E45" s="168"/>
      <c r="F45" s="168"/>
      <c r="G45" s="168"/>
      <c r="H45" s="168"/>
      <c r="I45" s="168"/>
      <c r="J45" s="168"/>
      <c r="K45" s="168"/>
      <c r="L45" s="168"/>
      <c r="M45" s="168"/>
    </row>
    <row r="46" spans="1:13" ht="13.5" customHeight="1">
      <c r="A46" s="168"/>
      <c r="B46" s="168"/>
      <c r="C46" s="168"/>
      <c r="D46" s="168"/>
      <c r="E46" s="168"/>
      <c r="F46" s="168"/>
      <c r="G46" s="168"/>
      <c r="H46" s="168"/>
      <c r="I46" s="168"/>
      <c r="J46" s="168"/>
      <c r="K46" s="168"/>
      <c r="L46" s="168"/>
      <c r="M46" s="168"/>
    </row>
    <row r="47" spans="1:13" ht="13.5" customHeight="1">
      <c r="A47" s="168"/>
      <c r="B47" s="168"/>
      <c r="C47" s="168"/>
      <c r="D47" s="168"/>
      <c r="E47" s="168"/>
      <c r="F47" s="168"/>
      <c r="G47" s="168"/>
      <c r="H47" s="168"/>
      <c r="I47" s="168"/>
      <c r="J47" s="168"/>
      <c r="K47" s="168"/>
      <c r="L47" s="168"/>
      <c r="M47" s="168"/>
    </row>
    <row r="48" spans="1:13" ht="13.5" customHeight="1">
      <c r="A48" s="168"/>
      <c r="B48" s="168"/>
      <c r="C48" s="168"/>
      <c r="D48" s="168"/>
      <c r="E48" s="168"/>
      <c r="F48" s="168"/>
      <c r="G48" s="168"/>
      <c r="H48" s="168"/>
      <c r="I48" s="168"/>
      <c r="J48" s="168"/>
      <c r="K48" s="168"/>
      <c r="L48" s="168"/>
      <c r="M48" s="168"/>
    </row>
    <row r="49" spans="1:13" ht="13.5" customHeight="1">
      <c r="A49" s="168"/>
      <c r="B49" s="168"/>
      <c r="C49" s="168"/>
      <c r="D49" s="168"/>
      <c r="E49" s="168"/>
      <c r="F49" s="168"/>
      <c r="G49" s="168"/>
      <c r="H49" s="168"/>
      <c r="I49" s="168"/>
      <c r="J49" s="168"/>
      <c r="K49" s="168"/>
      <c r="L49" s="168"/>
      <c r="M49" s="168"/>
    </row>
    <row r="50" spans="1:13" ht="13.5" customHeight="1">
      <c r="A50" s="168"/>
      <c r="B50" s="168"/>
      <c r="C50" s="168"/>
      <c r="D50" s="168"/>
      <c r="E50" s="168"/>
      <c r="F50" s="168"/>
      <c r="G50" s="168"/>
      <c r="H50" s="168"/>
      <c r="I50" s="168"/>
      <c r="J50" s="168"/>
      <c r="K50" s="168"/>
      <c r="L50" s="168"/>
      <c r="M50" s="168"/>
    </row>
    <row r="51" spans="1:13" ht="13.5" customHeight="1">
      <c r="A51" s="168"/>
      <c r="B51" s="168"/>
      <c r="C51" s="168"/>
      <c r="D51" s="168"/>
      <c r="E51" s="168"/>
      <c r="F51" s="168"/>
      <c r="G51" s="168"/>
      <c r="H51" s="168"/>
      <c r="I51" s="168"/>
      <c r="J51" s="168"/>
      <c r="K51" s="168"/>
      <c r="L51" s="168"/>
      <c r="M51" s="168"/>
    </row>
    <row r="52" spans="1:13" ht="13.5" customHeight="1">
      <c r="A52" s="168"/>
      <c r="B52" s="168"/>
      <c r="C52" s="168"/>
      <c r="D52" s="168"/>
      <c r="E52" s="168"/>
      <c r="F52" s="168"/>
      <c r="G52" s="168"/>
      <c r="H52" s="168"/>
      <c r="I52" s="168"/>
      <c r="J52" s="168"/>
      <c r="K52" s="168"/>
      <c r="L52" s="168"/>
      <c r="M52" s="168"/>
    </row>
    <row r="53" spans="1:13" ht="13.5" customHeight="1">
      <c r="A53" s="168"/>
      <c r="B53" s="168"/>
      <c r="C53" s="168"/>
      <c r="D53" s="168"/>
      <c r="E53" s="168"/>
      <c r="F53" s="168"/>
      <c r="G53" s="168"/>
      <c r="H53" s="168"/>
      <c r="I53" s="168"/>
      <c r="J53" s="168"/>
      <c r="K53" s="168"/>
      <c r="L53" s="168"/>
      <c r="M53" s="168"/>
    </row>
    <row r="54" spans="1:13" ht="13.5" customHeight="1">
      <c r="A54" s="168"/>
      <c r="B54" s="168"/>
      <c r="C54" s="168"/>
      <c r="D54" s="168"/>
      <c r="E54" s="168"/>
      <c r="F54" s="168"/>
      <c r="G54" s="168"/>
      <c r="H54" s="168"/>
      <c r="I54" s="168"/>
      <c r="J54" s="168"/>
      <c r="K54" s="168"/>
      <c r="L54" s="168"/>
      <c r="M54" s="168"/>
    </row>
    <row r="55" spans="1:13" ht="13.5" customHeight="1">
      <c r="A55" s="168"/>
      <c r="B55" s="168"/>
      <c r="C55" s="168"/>
      <c r="D55" s="168"/>
      <c r="E55" s="168"/>
      <c r="F55" s="168"/>
      <c r="G55" s="168"/>
      <c r="H55" s="168"/>
      <c r="I55" s="168"/>
      <c r="J55" s="168"/>
      <c r="K55" s="168"/>
      <c r="L55" s="168"/>
      <c r="M55" s="168"/>
    </row>
  </sheetData>
  <mergeCells count="41">
    <mergeCell ref="A41:I41"/>
    <mergeCell ref="A42:I42"/>
    <mergeCell ref="A43:I43"/>
    <mergeCell ref="A35:I35"/>
    <mergeCell ref="A36:I36"/>
    <mergeCell ref="A37:I37"/>
    <mergeCell ref="A38:I38"/>
    <mergeCell ref="A39:I39"/>
    <mergeCell ref="A40:I40"/>
    <mergeCell ref="A34:I34"/>
    <mergeCell ref="B23:I23"/>
    <mergeCell ref="B24:I24"/>
    <mergeCell ref="A25:I25"/>
    <mergeCell ref="A26:I26"/>
    <mergeCell ref="A27:I27"/>
    <mergeCell ref="A28:I28"/>
    <mergeCell ref="A29:I29"/>
    <mergeCell ref="A30:I30"/>
    <mergeCell ref="A31:I31"/>
    <mergeCell ref="A32:I32"/>
    <mergeCell ref="A33:I33"/>
    <mergeCell ref="B22:I22"/>
    <mergeCell ref="B15:I15"/>
    <mergeCell ref="B16:I16"/>
    <mergeCell ref="B17:I17"/>
    <mergeCell ref="B18:I18"/>
    <mergeCell ref="B19:I19"/>
    <mergeCell ref="B20:I20"/>
    <mergeCell ref="B21:I21"/>
    <mergeCell ref="B14:I14"/>
    <mergeCell ref="A1:I1"/>
    <mergeCell ref="A3:I3"/>
    <mergeCell ref="B5:I5"/>
    <mergeCell ref="B6:I6"/>
    <mergeCell ref="B7:I7"/>
    <mergeCell ref="B8:I8"/>
    <mergeCell ref="B9:I9"/>
    <mergeCell ref="B10:I10"/>
    <mergeCell ref="B11:I11"/>
    <mergeCell ref="B12:I12"/>
    <mergeCell ref="B13:I13"/>
  </mergeCells>
  <phoneticPr fontId="1"/>
  <printOptions horizontalCentered="1"/>
  <pageMargins left="0.39370078740157483" right="0.39370078740157483" top="0.59055118110236227" bottom="0.39370078740157483" header="0.51181102362204722" footer="0.51181102362204722"/>
  <pageSetup paperSize="9" firstPageNumber="46" orientation="portrait" useFirstPageNumber="1" r:id="rId1"/>
  <headerFooter alignWithMargins="0">
    <oddFooter>&amp;C&amp;9&amp;P&amp;R&amp;9地域密着型介護老人福祉施設</oddFooter>
  </headerFooter>
  <rowBreaks count="1" manualBreakCount="1">
    <brk id="22"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8"/>
  <sheetViews>
    <sheetView view="pageBreakPreview" zoomScaleNormal="100" zoomScaleSheetLayoutView="100" workbookViewId="0">
      <selection activeCell="C7" sqref="C7:K7"/>
    </sheetView>
  </sheetViews>
  <sheetFormatPr defaultRowHeight="12.75"/>
  <cols>
    <col min="1" max="11" width="5.375" style="218" customWidth="1"/>
    <col min="12" max="13" width="5.375" style="265" customWidth="1"/>
    <col min="14" max="16" width="5.375" style="218" customWidth="1"/>
    <col min="17" max="19" width="3.625" style="225" customWidth="1"/>
    <col min="20" max="26" width="6.5" style="218" customWidth="1"/>
    <col min="27" max="30" width="5.625" style="218" customWidth="1"/>
    <col min="31" max="16384" width="9" style="218"/>
  </cols>
  <sheetData>
    <row r="1" spans="1:22" ht="18.75" customHeight="1">
      <c r="A1" s="1178" t="s">
        <v>1169</v>
      </c>
      <c r="B1" s="1178"/>
      <c r="C1" s="1178"/>
      <c r="D1" s="1178"/>
      <c r="E1" s="1178"/>
      <c r="F1" s="1178"/>
      <c r="G1" s="1178"/>
      <c r="H1" s="1178"/>
      <c r="I1" s="1178"/>
      <c r="J1" s="1178"/>
      <c r="K1" s="1178"/>
      <c r="L1" s="1178"/>
      <c r="M1" s="1178"/>
      <c r="N1" s="1178"/>
      <c r="O1" s="1178"/>
      <c r="P1" s="1178"/>
      <c r="Q1" s="1178"/>
      <c r="R1" s="1178"/>
      <c r="S1" s="1178"/>
    </row>
    <row r="2" spans="1:22" ht="7.5" customHeight="1">
      <c r="A2" s="1179"/>
      <c r="B2" s="1179"/>
      <c r="C2" s="1179"/>
      <c r="D2" s="1179"/>
      <c r="E2" s="1179"/>
      <c r="F2" s="1179"/>
      <c r="G2" s="1179"/>
      <c r="H2" s="1179"/>
      <c r="I2" s="1179"/>
      <c r="J2" s="1179"/>
      <c r="K2" s="1179"/>
      <c r="L2" s="1179"/>
      <c r="M2" s="1179"/>
      <c r="N2" s="1179"/>
      <c r="O2" s="1179"/>
      <c r="P2" s="1179"/>
      <c r="Q2" s="1179"/>
      <c r="R2" s="1179"/>
      <c r="S2" s="1179"/>
    </row>
    <row r="3" spans="1:22" ht="16.5" customHeight="1">
      <c r="A3" s="1180" t="s">
        <v>61</v>
      </c>
      <c r="B3" s="1181"/>
      <c r="C3" s="1180" t="s">
        <v>62</v>
      </c>
      <c r="D3" s="1184"/>
      <c r="E3" s="1184"/>
      <c r="F3" s="1184"/>
      <c r="G3" s="1184"/>
      <c r="H3" s="1184"/>
      <c r="I3" s="1184"/>
      <c r="J3" s="1184"/>
      <c r="K3" s="1181"/>
      <c r="L3" s="1186" t="s">
        <v>63</v>
      </c>
      <c r="M3" s="1186"/>
      <c r="N3" s="1186" t="s">
        <v>64</v>
      </c>
      <c r="O3" s="1186"/>
      <c r="P3" s="1186"/>
      <c r="Q3" s="1186" t="s">
        <v>65</v>
      </c>
      <c r="R3" s="1186"/>
      <c r="S3" s="1186"/>
    </row>
    <row r="4" spans="1:22" ht="24" customHeight="1">
      <c r="A4" s="1182"/>
      <c r="B4" s="1183"/>
      <c r="C4" s="1182"/>
      <c r="D4" s="1185"/>
      <c r="E4" s="1185"/>
      <c r="F4" s="1185"/>
      <c r="G4" s="1185"/>
      <c r="H4" s="1185"/>
      <c r="I4" s="1185"/>
      <c r="J4" s="1185"/>
      <c r="K4" s="1183"/>
      <c r="L4" s="1186"/>
      <c r="M4" s="1186"/>
      <c r="N4" s="1186"/>
      <c r="O4" s="1186"/>
      <c r="P4" s="1186"/>
      <c r="Q4" s="219" t="s">
        <v>66</v>
      </c>
      <c r="R4" s="219" t="s">
        <v>67</v>
      </c>
      <c r="S4" s="220" t="s">
        <v>68</v>
      </c>
      <c r="U4" s="221"/>
    </row>
    <row r="5" spans="1:22" ht="24.75" customHeight="1">
      <c r="A5" s="1010" t="s">
        <v>153</v>
      </c>
      <c r="B5" s="1011"/>
      <c r="C5" s="1011"/>
      <c r="D5" s="1011"/>
      <c r="E5" s="1011"/>
      <c r="F5" s="1011"/>
      <c r="G5" s="1011"/>
      <c r="H5" s="1011"/>
      <c r="I5" s="1011"/>
      <c r="J5" s="1011"/>
      <c r="K5" s="1011"/>
      <c r="L5" s="1011"/>
      <c r="M5" s="1011"/>
      <c r="N5" s="1011"/>
      <c r="O5" s="1011"/>
      <c r="P5" s="1011"/>
      <c r="Q5" s="1011"/>
      <c r="R5" s="1011"/>
      <c r="S5" s="1012"/>
    </row>
    <row r="6" spans="1:22" ht="51" customHeight="1">
      <c r="A6" s="1033" t="s">
        <v>966</v>
      </c>
      <c r="B6" s="1034"/>
      <c r="C6" s="1177" t="s">
        <v>1175</v>
      </c>
      <c r="D6" s="1177"/>
      <c r="E6" s="1177"/>
      <c r="F6" s="1177"/>
      <c r="G6" s="1177"/>
      <c r="H6" s="1177"/>
      <c r="I6" s="1177"/>
      <c r="J6" s="1177"/>
      <c r="K6" s="1177"/>
      <c r="L6" s="1033" t="s">
        <v>967</v>
      </c>
      <c r="M6" s="1034"/>
      <c r="N6" s="1033"/>
      <c r="O6" s="1069"/>
      <c r="P6" s="1034"/>
      <c r="Q6" s="250" t="s">
        <v>0</v>
      </c>
      <c r="R6" s="250" t="s">
        <v>0</v>
      </c>
      <c r="S6" s="250" t="s">
        <v>0</v>
      </c>
      <c r="V6" s="222"/>
    </row>
    <row r="7" spans="1:22" ht="82.5" customHeight="1">
      <c r="A7" s="1043"/>
      <c r="B7" s="1044"/>
      <c r="C7" s="1118" t="s">
        <v>1176</v>
      </c>
      <c r="D7" s="1118"/>
      <c r="E7" s="1118"/>
      <c r="F7" s="1118"/>
      <c r="G7" s="1118"/>
      <c r="H7" s="1118"/>
      <c r="I7" s="1118"/>
      <c r="J7" s="1118"/>
      <c r="K7" s="1118"/>
      <c r="L7" s="1043"/>
      <c r="M7" s="1044"/>
      <c r="N7" s="1043"/>
      <c r="O7" s="1070"/>
      <c r="P7" s="1044"/>
      <c r="Q7" s="243" t="s">
        <v>0</v>
      </c>
      <c r="R7" s="243" t="s">
        <v>0</v>
      </c>
      <c r="S7" s="243" t="s">
        <v>0</v>
      </c>
    </row>
    <row r="8" spans="1:22" ht="55.5" customHeight="1">
      <c r="A8" s="1043"/>
      <c r="B8" s="1044"/>
      <c r="C8" s="1116" t="s">
        <v>1177</v>
      </c>
      <c r="D8" s="1116"/>
      <c r="E8" s="1116"/>
      <c r="F8" s="1116"/>
      <c r="G8" s="1116"/>
      <c r="H8" s="1116"/>
      <c r="I8" s="1116"/>
      <c r="J8" s="1116"/>
      <c r="K8" s="1116"/>
      <c r="L8" s="1043"/>
      <c r="M8" s="1044"/>
      <c r="N8" s="1043"/>
      <c r="O8" s="1070"/>
      <c r="P8" s="1044"/>
      <c r="Q8" s="93" t="s">
        <v>0</v>
      </c>
      <c r="R8" s="93" t="s">
        <v>0</v>
      </c>
      <c r="S8" s="93" t="s">
        <v>0</v>
      </c>
    </row>
    <row r="9" spans="1:22" ht="55.5" customHeight="1">
      <c r="A9" s="1041"/>
      <c r="B9" s="1042"/>
      <c r="C9" s="1187" t="s">
        <v>1178</v>
      </c>
      <c r="D9" s="1187"/>
      <c r="E9" s="1187"/>
      <c r="F9" s="1187"/>
      <c r="G9" s="1187"/>
      <c r="H9" s="1187"/>
      <c r="I9" s="1187"/>
      <c r="J9" s="1187"/>
      <c r="K9" s="1187"/>
      <c r="L9" s="1041"/>
      <c r="M9" s="1042"/>
      <c r="N9" s="1043"/>
      <c r="O9" s="1070"/>
      <c r="P9" s="1044"/>
      <c r="Q9" s="93" t="s">
        <v>0</v>
      </c>
      <c r="R9" s="93" t="s">
        <v>0</v>
      </c>
      <c r="S9" s="93" t="s">
        <v>0</v>
      </c>
    </row>
    <row r="10" spans="1:22" ht="89.25" customHeight="1">
      <c r="A10" s="1033" t="s">
        <v>968</v>
      </c>
      <c r="B10" s="1034"/>
      <c r="C10" s="1177" t="s">
        <v>958</v>
      </c>
      <c r="D10" s="1177"/>
      <c r="E10" s="1177"/>
      <c r="F10" s="1177"/>
      <c r="G10" s="1177"/>
      <c r="H10" s="1177"/>
      <c r="I10" s="1177"/>
      <c r="J10" s="1177"/>
      <c r="K10" s="1177"/>
      <c r="L10" s="1033" t="s">
        <v>969</v>
      </c>
      <c r="M10" s="1034"/>
      <c r="N10" s="1033"/>
      <c r="O10" s="1069"/>
      <c r="P10" s="1034"/>
      <c r="Q10" s="250" t="s">
        <v>0</v>
      </c>
      <c r="R10" s="250" t="s">
        <v>0</v>
      </c>
      <c r="S10" s="250" t="s">
        <v>0</v>
      </c>
      <c r="V10" s="222"/>
    </row>
    <row r="11" spans="1:22" ht="78" customHeight="1">
      <c r="A11" s="1041"/>
      <c r="B11" s="1042"/>
      <c r="C11" s="1117" t="s">
        <v>970</v>
      </c>
      <c r="D11" s="1117"/>
      <c r="E11" s="1117"/>
      <c r="F11" s="1117"/>
      <c r="G11" s="1117"/>
      <c r="H11" s="1117"/>
      <c r="I11" s="1117"/>
      <c r="J11" s="1117"/>
      <c r="K11" s="1117"/>
      <c r="L11" s="1041"/>
      <c r="M11" s="1042"/>
      <c r="N11" s="1041"/>
      <c r="O11" s="1071"/>
      <c r="P11" s="1042"/>
      <c r="Q11" s="251" t="s">
        <v>0</v>
      </c>
      <c r="R11" s="251" t="s">
        <v>0</v>
      </c>
      <c r="S11" s="251" t="s">
        <v>0</v>
      </c>
    </row>
    <row r="12" spans="1:22" ht="24.75" customHeight="1">
      <c r="A12" s="1010" t="s">
        <v>152</v>
      </c>
      <c r="B12" s="1011"/>
      <c r="C12" s="1011"/>
      <c r="D12" s="1011"/>
      <c r="E12" s="1011"/>
      <c r="F12" s="1011"/>
      <c r="G12" s="1011"/>
      <c r="H12" s="1011"/>
      <c r="I12" s="1011"/>
      <c r="J12" s="1011"/>
      <c r="K12" s="1011"/>
      <c r="L12" s="1011"/>
      <c r="M12" s="1011"/>
      <c r="N12" s="1011"/>
      <c r="O12" s="1011"/>
      <c r="P12" s="1011"/>
      <c r="Q12" s="1011"/>
      <c r="R12" s="1011"/>
      <c r="S12" s="1012"/>
    </row>
    <row r="13" spans="1:22" ht="82.5" customHeight="1">
      <c r="A13" s="1035" t="s">
        <v>148</v>
      </c>
      <c r="B13" s="1037"/>
      <c r="C13" s="1035" t="s">
        <v>971</v>
      </c>
      <c r="D13" s="1036"/>
      <c r="E13" s="1036"/>
      <c r="F13" s="1036"/>
      <c r="G13" s="1036"/>
      <c r="H13" s="1036"/>
      <c r="I13" s="1036"/>
      <c r="J13" s="1036"/>
      <c r="K13" s="1037"/>
      <c r="L13" s="1075" t="s">
        <v>972</v>
      </c>
      <c r="M13" s="1086"/>
      <c r="N13" s="1033" t="s">
        <v>515</v>
      </c>
      <c r="O13" s="1169"/>
      <c r="P13" s="1170"/>
      <c r="Q13" s="250" t="s">
        <v>0</v>
      </c>
      <c r="R13" s="250" t="s">
        <v>0</v>
      </c>
      <c r="S13" s="250" t="s">
        <v>0</v>
      </c>
    </row>
    <row r="14" spans="1:22" ht="33.75" customHeight="1">
      <c r="A14" s="1033" t="s">
        <v>149</v>
      </c>
      <c r="B14" s="1034"/>
      <c r="C14" s="1017" t="s">
        <v>1170</v>
      </c>
      <c r="D14" s="1018"/>
      <c r="E14" s="1018"/>
      <c r="F14" s="1018"/>
      <c r="G14" s="1018"/>
      <c r="H14" s="1018"/>
      <c r="I14" s="1018"/>
      <c r="J14" s="1018"/>
      <c r="K14" s="1019"/>
      <c r="L14" s="1033" t="s">
        <v>973</v>
      </c>
      <c r="M14" s="1034"/>
      <c r="N14" s="1171"/>
      <c r="O14" s="1172"/>
      <c r="P14" s="1173"/>
      <c r="Q14" s="250" t="s">
        <v>0</v>
      </c>
      <c r="R14" s="250" t="s">
        <v>0</v>
      </c>
      <c r="S14" s="250" t="s">
        <v>0</v>
      </c>
    </row>
    <row r="15" spans="1:22" ht="127.5" customHeight="1">
      <c r="A15" s="1043"/>
      <c r="B15" s="1044"/>
      <c r="C15" s="1052" t="s">
        <v>974</v>
      </c>
      <c r="D15" s="1053"/>
      <c r="E15" s="1053"/>
      <c r="F15" s="1053"/>
      <c r="G15" s="1053"/>
      <c r="H15" s="1053"/>
      <c r="I15" s="1053"/>
      <c r="J15" s="1053"/>
      <c r="K15" s="1054"/>
      <c r="L15" s="1109"/>
      <c r="M15" s="1110"/>
      <c r="N15" s="1171"/>
      <c r="O15" s="1172"/>
      <c r="P15" s="1173"/>
      <c r="Q15" s="243" t="s">
        <v>0</v>
      </c>
      <c r="R15" s="243" t="s">
        <v>0</v>
      </c>
      <c r="S15" s="243" t="s">
        <v>0</v>
      </c>
    </row>
    <row r="16" spans="1:22" ht="57" customHeight="1">
      <c r="A16" s="1041"/>
      <c r="B16" s="1042"/>
      <c r="C16" s="1039" t="s">
        <v>514</v>
      </c>
      <c r="D16" s="1062"/>
      <c r="E16" s="1062"/>
      <c r="F16" s="1062"/>
      <c r="G16" s="1062"/>
      <c r="H16" s="1062"/>
      <c r="I16" s="1062"/>
      <c r="J16" s="1062"/>
      <c r="K16" s="1040"/>
      <c r="L16" s="1028" t="s">
        <v>975</v>
      </c>
      <c r="M16" s="1030"/>
      <c r="N16" s="1171"/>
      <c r="O16" s="1172"/>
      <c r="P16" s="1173"/>
      <c r="Q16" s="251" t="s">
        <v>0</v>
      </c>
      <c r="R16" s="251" t="s">
        <v>0</v>
      </c>
      <c r="S16" s="251" t="s">
        <v>0</v>
      </c>
    </row>
    <row r="17" spans="1:19" ht="45.75" customHeight="1">
      <c r="A17" s="1043" t="s">
        <v>150</v>
      </c>
      <c r="B17" s="1044"/>
      <c r="C17" s="1043" t="s">
        <v>446</v>
      </c>
      <c r="D17" s="1070"/>
      <c r="E17" s="1070"/>
      <c r="F17" s="1070"/>
      <c r="G17" s="1070"/>
      <c r="H17" s="1070"/>
      <c r="I17" s="1070"/>
      <c r="J17" s="1070"/>
      <c r="K17" s="1044"/>
      <c r="L17" s="1033" t="s">
        <v>976</v>
      </c>
      <c r="M17" s="1034"/>
      <c r="N17" s="1171"/>
      <c r="O17" s="1172"/>
      <c r="P17" s="1173"/>
      <c r="Q17" s="243" t="s">
        <v>0</v>
      </c>
      <c r="R17" s="243" t="s">
        <v>0</v>
      </c>
      <c r="S17" s="243" t="s">
        <v>0</v>
      </c>
    </row>
    <row r="18" spans="1:19" ht="33.75" customHeight="1">
      <c r="A18" s="1043"/>
      <c r="B18" s="1044"/>
      <c r="C18" s="1052" t="s">
        <v>1171</v>
      </c>
      <c r="D18" s="1053"/>
      <c r="E18" s="1053"/>
      <c r="F18" s="1053"/>
      <c r="G18" s="1053"/>
      <c r="H18" s="1053"/>
      <c r="I18" s="1053"/>
      <c r="J18" s="1053"/>
      <c r="K18" s="1054"/>
      <c r="L18" s="1043"/>
      <c r="M18" s="1044"/>
      <c r="N18" s="1171"/>
      <c r="O18" s="1172"/>
      <c r="P18" s="1173"/>
      <c r="Q18" s="243" t="s">
        <v>0</v>
      </c>
      <c r="R18" s="243" t="s">
        <v>0</v>
      </c>
      <c r="S18" s="243" t="s">
        <v>0</v>
      </c>
    </row>
    <row r="19" spans="1:19" ht="33.75" customHeight="1">
      <c r="A19" s="1043"/>
      <c r="B19" s="1044"/>
      <c r="C19" s="1052" t="s">
        <v>977</v>
      </c>
      <c r="D19" s="1053"/>
      <c r="E19" s="1053"/>
      <c r="F19" s="1053"/>
      <c r="G19" s="1053"/>
      <c r="H19" s="1053"/>
      <c r="I19" s="1053"/>
      <c r="J19" s="1053"/>
      <c r="K19" s="1054"/>
      <c r="L19" s="1043"/>
      <c r="M19" s="1044"/>
      <c r="N19" s="1171"/>
      <c r="O19" s="1172"/>
      <c r="P19" s="1173"/>
      <c r="Q19" s="243" t="s">
        <v>0</v>
      </c>
      <c r="R19" s="243" t="s">
        <v>0</v>
      </c>
      <c r="S19" s="243" t="s">
        <v>0</v>
      </c>
    </row>
    <row r="20" spans="1:19" ht="67.5" customHeight="1">
      <c r="A20" s="1041"/>
      <c r="B20" s="1042"/>
      <c r="C20" s="1039" t="s">
        <v>978</v>
      </c>
      <c r="D20" s="1062"/>
      <c r="E20" s="1062"/>
      <c r="F20" s="1062"/>
      <c r="G20" s="1062"/>
      <c r="H20" s="1062"/>
      <c r="I20" s="1062"/>
      <c r="J20" s="1062"/>
      <c r="K20" s="1040"/>
      <c r="L20" s="1041"/>
      <c r="M20" s="1042"/>
      <c r="N20" s="1171"/>
      <c r="O20" s="1172"/>
      <c r="P20" s="1173"/>
      <c r="Q20" s="251" t="s">
        <v>0</v>
      </c>
      <c r="R20" s="251" t="s">
        <v>0</v>
      </c>
      <c r="S20" s="251" t="s">
        <v>0</v>
      </c>
    </row>
    <row r="21" spans="1:19" ht="149.25" customHeight="1">
      <c r="A21" s="1075" t="s">
        <v>151</v>
      </c>
      <c r="B21" s="1076"/>
      <c r="C21" s="1075" t="s">
        <v>1179</v>
      </c>
      <c r="D21" s="1085"/>
      <c r="E21" s="1085"/>
      <c r="F21" s="1085"/>
      <c r="G21" s="1085"/>
      <c r="H21" s="1085"/>
      <c r="I21" s="1085"/>
      <c r="J21" s="1085"/>
      <c r="K21" s="1086"/>
      <c r="L21" s="1111" t="s">
        <v>979</v>
      </c>
      <c r="M21" s="1112"/>
      <c r="N21" s="1174"/>
      <c r="O21" s="1175"/>
      <c r="P21" s="1176"/>
      <c r="Q21" s="36" t="s">
        <v>0</v>
      </c>
      <c r="R21" s="36" t="s">
        <v>0</v>
      </c>
      <c r="S21" s="36" t="s">
        <v>0</v>
      </c>
    </row>
    <row r="22" spans="1:19" ht="100.5" customHeight="1">
      <c r="A22" s="1033" t="s">
        <v>443</v>
      </c>
      <c r="B22" s="1034"/>
      <c r="C22" s="1017" t="s">
        <v>1180</v>
      </c>
      <c r="D22" s="1018"/>
      <c r="E22" s="1018"/>
      <c r="F22" s="1018"/>
      <c r="G22" s="1018"/>
      <c r="H22" s="1018"/>
      <c r="I22" s="1018"/>
      <c r="J22" s="1018"/>
      <c r="K22" s="1019"/>
      <c r="L22" s="1033" t="s">
        <v>980</v>
      </c>
      <c r="M22" s="1034"/>
      <c r="N22" s="1033" t="s">
        <v>1146</v>
      </c>
      <c r="O22" s="1169"/>
      <c r="P22" s="1170"/>
      <c r="Q22" s="250" t="s">
        <v>0</v>
      </c>
      <c r="R22" s="250" t="s">
        <v>0</v>
      </c>
      <c r="S22" s="250" t="s">
        <v>0</v>
      </c>
    </row>
    <row r="23" spans="1:19" ht="54.75" customHeight="1">
      <c r="A23" s="1041"/>
      <c r="B23" s="1042"/>
      <c r="C23" s="1103" t="s">
        <v>981</v>
      </c>
      <c r="D23" s="1104"/>
      <c r="E23" s="1104"/>
      <c r="F23" s="1104"/>
      <c r="G23" s="1104"/>
      <c r="H23" s="1104"/>
      <c r="I23" s="1104"/>
      <c r="J23" s="1104"/>
      <c r="K23" s="1105"/>
      <c r="L23" s="1041"/>
      <c r="M23" s="1042"/>
      <c r="N23" s="1174"/>
      <c r="O23" s="1175"/>
      <c r="P23" s="1176"/>
      <c r="Q23" s="252" t="s">
        <v>0</v>
      </c>
      <c r="R23" s="252" t="s">
        <v>0</v>
      </c>
      <c r="S23" s="252" t="s">
        <v>0</v>
      </c>
    </row>
    <row r="24" spans="1:19" ht="129" customHeight="1">
      <c r="A24" s="1043" t="s">
        <v>444</v>
      </c>
      <c r="B24" s="1044"/>
      <c r="C24" s="1047" t="s">
        <v>1181</v>
      </c>
      <c r="D24" s="1048"/>
      <c r="E24" s="1048"/>
      <c r="F24" s="1048"/>
      <c r="G24" s="1048"/>
      <c r="H24" s="1048"/>
      <c r="I24" s="1048"/>
      <c r="J24" s="1048"/>
      <c r="K24" s="1049"/>
      <c r="L24" s="1043" t="s">
        <v>959</v>
      </c>
      <c r="M24" s="1078"/>
      <c r="N24" s="1033" t="s">
        <v>982</v>
      </c>
      <c r="O24" s="1069"/>
      <c r="P24" s="1034"/>
      <c r="Q24" s="243" t="s">
        <v>0</v>
      </c>
      <c r="R24" s="243" t="s">
        <v>0</v>
      </c>
      <c r="S24" s="243" t="s">
        <v>0</v>
      </c>
    </row>
    <row r="25" spans="1:19" ht="56.25" customHeight="1">
      <c r="A25" s="1166" t="s">
        <v>983</v>
      </c>
      <c r="B25" s="1168"/>
      <c r="C25" s="1075" t="s">
        <v>984</v>
      </c>
      <c r="D25" s="1085"/>
      <c r="E25" s="1085"/>
      <c r="F25" s="1085"/>
      <c r="G25" s="1085"/>
      <c r="H25" s="1085"/>
      <c r="I25" s="1085"/>
      <c r="J25" s="1085"/>
      <c r="K25" s="1086"/>
      <c r="L25" s="1166" t="s">
        <v>1172</v>
      </c>
      <c r="M25" s="1167"/>
      <c r="N25" s="1043"/>
      <c r="O25" s="1070"/>
      <c r="P25" s="1044"/>
      <c r="Q25" s="31" t="s">
        <v>0</v>
      </c>
      <c r="R25" s="31" t="s">
        <v>0</v>
      </c>
      <c r="S25" s="31" t="s">
        <v>0</v>
      </c>
    </row>
    <row r="26" spans="1:19" ht="66" customHeight="1">
      <c r="A26" s="1075" t="s">
        <v>985</v>
      </c>
      <c r="B26" s="1076"/>
      <c r="C26" s="1075" t="s">
        <v>1182</v>
      </c>
      <c r="D26" s="1085"/>
      <c r="E26" s="1085"/>
      <c r="F26" s="1085"/>
      <c r="G26" s="1085"/>
      <c r="H26" s="1085"/>
      <c r="I26" s="1085"/>
      <c r="J26" s="1085"/>
      <c r="K26" s="1086"/>
      <c r="L26" s="1159" t="s">
        <v>986</v>
      </c>
      <c r="M26" s="1161"/>
      <c r="N26" s="1043"/>
      <c r="O26" s="1070"/>
      <c r="P26" s="1044"/>
      <c r="Q26" s="36" t="s">
        <v>0</v>
      </c>
      <c r="R26" s="36" t="s">
        <v>0</v>
      </c>
      <c r="S26" s="36" t="s">
        <v>0</v>
      </c>
    </row>
    <row r="27" spans="1:19" ht="74.25" customHeight="1">
      <c r="A27" s="1075" t="s">
        <v>987</v>
      </c>
      <c r="B27" s="1086"/>
      <c r="C27" s="1075" t="s">
        <v>1183</v>
      </c>
      <c r="D27" s="1085"/>
      <c r="E27" s="1085"/>
      <c r="F27" s="1085"/>
      <c r="G27" s="1085"/>
      <c r="H27" s="1085"/>
      <c r="I27" s="1085"/>
      <c r="J27" s="1085"/>
      <c r="K27" s="1086"/>
      <c r="L27" s="1075" t="s">
        <v>988</v>
      </c>
      <c r="M27" s="1086"/>
      <c r="N27" s="1043"/>
      <c r="O27" s="1070"/>
      <c r="P27" s="1044"/>
      <c r="Q27" s="36" t="s">
        <v>0</v>
      </c>
      <c r="R27" s="36" t="s">
        <v>0</v>
      </c>
      <c r="S27" s="36" t="s">
        <v>0</v>
      </c>
    </row>
    <row r="28" spans="1:19" ht="82.5" customHeight="1">
      <c r="A28" s="1033" t="s">
        <v>1173</v>
      </c>
      <c r="B28" s="1034"/>
      <c r="C28" s="1035" t="s">
        <v>1099</v>
      </c>
      <c r="D28" s="1036"/>
      <c r="E28" s="1036"/>
      <c r="F28" s="1036"/>
      <c r="G28" s="1036"/>
      <c r="H28" s="1036"/>
      <c r="I28" s="1036"/>
      <c r="J28" s="1036"/>
      <c r="K28" s="1037"/>
      <c r="L28" s="1033" t="s">
        <v>1100</v>
      </c>
      <c r="M28" s="1034"/>
      <c r="N28" s="1017" t="s">
        <v>174</v>
      </c>
      <c r="O28" s="1018"/>
      <c r="P28" s="1019"/>
      <c r="Q28" s="250" t="s">
        <v>0</v>
      </c>
      <c r="R28" s="250" t="s">
        <v>0</v>
      </c>
      <c r="S28" s="250" t="s">
        <v>0</v>
      </c>
    </row>
    <row r="29" spans="1:19" ht="86.25" customHeight="1">
      <c r="A29" s="1035" t="s">
        <v>989</v>
      </c>
      <c r="B29" s="1037"/>
      <c r="C29" s="1035" t="s">
        <v>872</v>
      </c>
      <c r="D29" s="1036"/>
      <c r="E29" s="1036"/>
      <c r="F29" s="1036"/>
      <c r="G29" s="1036"/>
      <c r="H29" s="1036"/>
      <c r="I29" s="1036"/>
      <c r="J29" s="1036"/>
      <c r="K29" s="1037"/>
      <c r="L29" s="1122" t="s">
        <v>990</v>
      </c>
      <c r="M29" s="1123"/>
      <c r="N29" s="1035" t="s">
        <v>154</v>
      </c>
      <c r="O29" s="1036"/>
      <c r="P29" s="1037"/>
      <c r="Q29" s="253" t="s">
        <v>0</v>
      </c>
      <c r="R29" s="253" t="s">
        <v>0</v>
      </c>
      <c r="S29" s="253" t="s">
        <v>0</v>
      </c>
    </row>
    <row r="30" spans="1:19" ht="86.25" customHeight="1">
      <c r="A30" s="1039"/>
      <c r="B30" s="1040"/>
      <c r="C30" s="1028" t="s">
        <v>873</v>
      </c>
      <c r="D30" s="1029"/>
      <c r="E30" s="1029"/>
      <c r="F30" s="1029"/>
      <c r="G30" s="1029"/>
      <c r="H30" s="1029"/>
      <c r="I30" s="1029"/>
      <c r="J30" s="1029"/>
      <c r="K30" s="1030"/>
      <c r="L30" s="1124" t="s">
        <v>991</v>
      </c>
      <c r="M30" s="1125"/>
      <c r="N30" s="1039"/>
      <c r="O30" s="1062"/>
      <c r="P30" s="1040"/>
      <c r="Q30" s="252" t="s">
        <v>0</v>
      </c>
      <c r="R30" s="252" t="s">
        <v>0</v>
      </c>
      <c r="S30" s="252" t="s">
        <v>0</v>
      </c>
    </row>
    <row r="31" spans="1:19" ht="24.75" customHeight="1">
      <c r="A31" s="1010" t="s">
        <v>69</v>
      </c>
      <c r="B31" s="1011"/>
      <c r="C31" s="1011"/>
      <c r="D31" s="1011"/>
      <c r="E31" s="1011"/>
      <c r="F31" s="1011"/>
      <c r="G31" s="1011"/>
      <c r="H31" s="1011"/>
      <c r="I31" s="1011"/>
      <c r="J31" s="1011"/>
      <c r="K31" s="1011"/>
      <c r="L31" s="1011"/>
      <c r="M31" s="1011"/>
      <c r="N31" s="1011"/>
      <c r="O31" s="1011"/>
      <c r="P31" s="1011"/>
      <c r="Q31" s="1011"/>
      <c r="R31" s="1011"/>
      <c r="S31" s="1012"/>
    </row>
    <row r="32" spans="1:19" ht="51.75" customHeight="1">
      <c r="A32" s="1075" t="s">
        <v>992</v>
      </c>
      <c r="B32" s="1086"/>
      <c r="C32" s="1159" t="s">
        <v>993</v>
      </c>
      <c r="D32" s="1160"/>
      <c r="E32" s="1160"/>
      <c r="F32" s="1160"/>
      <c r="G32" s="1160"/>
      <c r="H32" s="1160"/>
      <c r="I32" s="1160"/>
      <c r="J32" s="1160"/>
      <c r="K32" s="1161"/>
      <c r="L32" s="1075" t="s">
        <v>994</v>
      </c>
      <c r="M32" s="1086"/>
      <c r="N32" s="1075"/>
      <c r="O32" s="1085"/>
      <c r="P32" s="1086"/>
      <c r="Q32" s="36" t="s">
        <v>0</v>
      </c>
      <c r="R32" s="36" t="s">
        <v>0</v>
      </c>
      <c r="S32" s="36" t="s">
        <v>0</v>
      </c>
    </row>
    <row r="33" spans="1:19" ht="128.25" customHeight="1">
      <c r="A33" s="1033" t="s">
        <v>995</v>
      </c>
      <c r="B33" s="1034"/>
      <c r="C33" s="1122" t="s">
        <v>996</v>
      </c>
      <c r="D33" s="1158"/>
      <c r="E33" s="1158"/>
      <c r="F33" s="1158"/>
      <c r="G33" s="1158"/>
      <c r="H33" s="1158"/>
      <c r="I33" s="1158"/>
      <c r="J33" s="1158"/>
      <c r="K33" s="1123"/>
      <c r="L33" s="1033" t="s">
        <v>997</v>
      </c>
      <c r="M33" s="1034"/>
      <c r="N33" s="1033" t="s">
        <v>998</v>
      </c>
      <c r="O33" s="1069"/>
      <c r="P33" s="1034"/>
      <c r="Q33" s="253" t="s">
        <v>0</v>
      </c>
      <c r="R33" s="253" t="s">
        <v>0</v>
      </c>
      <c r="S33" s="253" t="s">
        <v>0</v>
      </c>
    </row>
    <row r="34" spans="1:19" ht="45.75" customHeight="1">
      <c r="A34" s="1041"/>
      <c r="B34" s="1042"/>
      <c r="C34" s="1124" t="s">
        <v>999</v>
      </c>
      <c r="D34" s="1146"/>
      <c r="E34" s="1146"/>
      <c r="F34" s="1146"/>
      <c r="G34" s="1146"/>
      <c r="H34" s="1146"/>
      <c r="I34" s="1146"/>
      <c r="J34" s="1146"/>
      <c r="K34" s="1125"/>
      <c r="L34" s="1041"/>
      <c r="M34" s="1042"/>
      <c r="N34" s="1043"/>
      <c r="O34" s="1070"/>
      <c r="P34" s="1044"/>
      <c r="Q34" s="252" t="s">
        <v>0</v>
      </c>
      <c r="R34" s="252" t="s">
        <v>0</v>
      </c>
      <c r="S34" s="252" t="s">
        <v>0</v>
      </c>
    </row>
    <row r="35" spans="1:19" ht="45.75" customHeight="1">
      <c r="A35" s="1033" t="s">
        <v>1000</v>
      </c>
      <c r="B35" s="1034"/>
      <c r="C35" s="1122" t="s">
        <v>1001</v>
      </c>
      <c r="D35" s="1158"/>
      <c r="E35" s="1158"/>
      <c r="F35" s="1158"/>
      <c r="G35" s="1158"/>
      <c r="H35" s="1158"/>
      <c r="I35" s="1158"/>
      <c r="J35" s="1158"/>
      <c r="K35" s="1123"/>
      <c r="L35" s="1033" t="s">
        <v>1002</v>
      </c>
      <c r="M35" s="1034"/>
      <c r="N35" s="1043"/>
      <c r="O35" s="1070"/>
      <c r="P35" s="1044"/>
      <c r="Q35" s="253" t="s">
        <v>0</v>
      </c>
      <c r="R35" s="253" t="s">
        <v>0</v>
      </c>
      <c r="S35" s="253" t="s">
        <v>0</v>
      </c>
    </row>
    <row r="36" spans="1:19" ht="39" customHeight="1">
      <c r="A36" s="1043"/>
      <c r="B36" s="1044"/>
      <c r="C36" s="1079" t="s">
        <v>1003</v>
      </c>
      <c r="D36" s="1080"/>
      <c r="E36" s="1080"/>
      <c r="F36" s="1080"/>
      <c r="G36" s="1080"/>
      <c r="H36" s="1080"/>
      <c r="I36" s="1080"/>
      <c r="J36" s="1080"/>
      <c r="K36" s="1081"/>
      <c r="L36" s="1043"/>
      <c r="M36" s="1044"/>
      <c r="N36" s="1043"/>
      <c r="O36" s="1070"/>
      <c r="P36" s="1044"/>
      <c r="Q36" s="93" t="s">
        <v>0</v>
      </c>
      <c r="R36" s="93" t="s">
        <v>0</v>
      </c>
      <c r="S36" s="93" t="s">
        <v>0</v>
      </c>
    </row>
    <row r="37" spans="1:19" ht="39" customHeight="1">
      <c r="A37" s="1043"/>
      <c r="B37" s="1044"/>
      <c r="C37" s="1079" t="s">
        <v>1004</v>
      </c>
      <c r="D37" s="1080"/>
      <c r="E37" s="1080"/>
      <c r="F37" s="1080"/>
      <c r="G37" s="1080"/>
      <c r="H37" s="1080"/>
      <c r="I37" s="1080"/>
      <c r="J37" s="1080"/>
      <c r="K37" s="1081"/>
      <c r="L37" s="1043"/>
      <c r="M37" s="1044"/>
      <c r="N37" s="1043"/>
      <c r="O37" s="1070"/>
      <c r="P37" s="1044"/>
      <c r="Q37" s="93" t="s">
        <v>0</v>
      </c>
      <c r="R37" s="93" t="s">
        <v>0</v>
      </c>
      <c r="S37" s="93" t="s">
        <v>0</v>
      </c>
    </row>
    <row r="38" spans="1:19" ht="45.75" customHeight="1">
      <c r="A38" s="1043"/>
      <c r="B38" s="1044"/>
      <c r="C38" s="1119" t="s">
        <v>1005</v>
      </c>
      <c r="D38" s="1165"/>
      <c r="E38" s="1165"/>
      <c r="F38" s="1165"/>
      <c r="G38" s="1165"/>
      <c r="H38" s="1165"/>
      <c r="I38" s="1165"/>
      <c r="J38" s="1165"/>
      <c r="K38" s="1120"/>
      <c r="L38" s="1043"/>
      <c r="M38" s="1044"/>
      <c r="N38" s="1043"/>
      <c r="O38" s="1070"/>
      <c r="P38" s="1044"/>
      <c r="Q38" s="93" t="s">
        <v>0</v>
      </c>
      <c r="R38" s="93" t="s">
        <v>0</v>
      </c>
      <c r="S38" s="93" t="s">
        <v>0</v>
      </c>
    </row>
    <row r="39" spans="1:19" ht="24.75" customHeight="1">
      <c r="A39" s="1043"/>
      <c r="B39" s="1044"/>
      <c r="C39" s="1162" t="s">
        <v>1006</v>
      </c>
      <c r="D39" s="1163"/>
      <c r="E39" s="1163"/>
      <c r="F39" s="1163"/>
      <c r="G39" s="1163"/>
      <c r="H39" s="1163"/>
      <c r="I39" s="1163"/>
      <c r="J39" s="1163"/>
      <c r="K39" s="1164"/>
      <c r="L39" s="1043"/>
      <c r="M39" s="1044"/>
      <c r="N39" s="1043"/>
      <c r="O39" s="1070"/>
      <c r="P39" s="1044"/>
      <c r="Q39" s="93" t="s">
        <v>0</v>
      </c>
      <c r="R39" s="93" t="s">
        <v>0</v>
      </c>
      <c r="S39" s="93" t="s">
        <v>0</v>
      </c>
    </row>
    <row r="40" spans="1:19" ht="24.75" customHeight="1">
      <c r="A40" s="1043"/>
      <c r="B40" s="1044"/>
      <c r="C40" s="1079" t="s">
        <v>1007</v>
      </c>
      <c r="D40" s="1080"/>
      <c r="E40" s="1080"/>
      <c r="F40" s="1080"/>
      <c r="G40" s="1080"/>
      <c r="H40" s="1080"/>
      <c r="I40" s="1080"/>
      <c r="J40" s="1080"/>
      <c r="K40" s="1081"/>
      <c r="L40" s="1043"/>
      <c r="M40" s="1044"/>
      <c r="N40" s="1043"/>
      <c r="O40" s="1070"/>
      <c r="P40" s="1044"/>
      <c r="Q40" s="93" t="s">
        <v>0</v>
      </c>
      <c r="R40" s="93" t="s">
        <v>0</v>
      </c>
      <c r="S40" s="93" t="s">
        <v>0</v>
      </c>
    </row>
    <row r="41" spans="1:19" ht="39" customHeight="1">
      <c r="A41" s="1043"/>
      <c r="B41" s="1044"/>
      <c r="C41" s="1079" t="s">
        <v>1008</v>
      </c>
      <c r="D41" s="1080"/>
      <c r="E41" s="1080"/>
      <c r="F41" s="1080"/>
      <c r="G41" s="1080"/>
      <c r="H41" s="1080"/>
      <c r="I41" s="1080"/>
      <c r="J41" s="1080"/>
      <c r="K41" s="1081"/>
      <c r="L41" s="1043"/>
      <c r="M41" s="1044"/>
      <c r="N41" s="1043"/>
      <c r="O41" s="1070"/>
      <c r="P41" s="1044"/>
      <c r="Q41" s="93" t="s">
        <v>0</v>
      </c>
      <c r="R41" s="93" t="s">
        <v>0</v>
      </c>
      <c r="S41" s="93" t="s">
        <v>0</v>
      </c>
    </row>
    <row r="42" spans="1:19" ht="39" customHeight="1">
      <c r="A42" s="1043"/>
      <c r="B42" s="1044"/>
      <c r="C42" s="1079" t="s">
        <v>1009</v>
      </c>
      <c r="D42" s="1080"/>
      <c r="E42" s="1080"/>
      <c r="F42" s="1080"/>
      <c r="G42" s="1080"/>
      <c r="H42" s="1080"/>
      <c r="I42" s="1080"/>
      <c r="J42" s="1080"/>
      <c r="K42" s="1081"/>
      <c r="L42" s="1043"/>
      <c r="M42" s="1044"/>
      <c r="N42" s="1043"/>
      <c r="O42" s="1070"/>
      <c r="P42" s="1044"/>
      <c r="Q42" s="93" t="s">
        <v>0</v>
      </c>
      <c r="R42" s="93" t="s">
        <v>0</v>
      </c>
      <c r="S42" s="93" t="s">
        <v>0</v>
      </c>
    </row>
    <row r="43" spans="1:19" ht="39" customHeight="1">
      <c r="A43" s="1043"/>
      <c r="B43" s="1044"/>
      <c r="C43" s="1079" t="s">
        <v>1010</v>
      </c>
      <c r="D43" s="1080"/>
      <c r="E43" s="1080"/>
      <c r="F43" s="1080"/>
      <c r="G43" s="1080"/>
      <c r="H43" s="1080"/>
      <c r="I43" s="1080"/>
      <c r="J43" s="1080"/>
      <c r="K43" s="1081"/>
      <c r="L43" s="1043"/>
      <c r="M43" s="1044"/>
      <c r="N43" s="1043"/>
      <c r="O43" s="1070"/>
      <c r="P43" s="1044"/>
      <c r="Q43" s="93" t="s">
        <v>0</v>
      </c>
      <c r="R43" s="93" t="s">
        <v>0</v>
      </c>
      <c r="S43" s="93" t="s">
        <v>0</v>
      </c>
    </row>
    <row r="44" spans="1:19" ht="24.75" customHeight="1">
      <c r="A44" s="1041"/>
      <c r="B44" s="1042"/>
      <c r="C44" s="1106" t="s">
        <v>1011</v>
      </c>
      <c r="D44" s="1107"/>
      <c r="E44" s="1107"/>
      <c r="F44" s="1107"/>
      <c r="G44" s="1107"/>
      <c r="H44" s="1107"/>
      <c r="I44" s="1107"/>
      <c r="J44" s="1107"/>
      <c r="K44" s="1108"/>
      <c r="L44" s="1043"/>
      <c r="M44" s="1044"/>
      <c r="N44" s="1043"/>
      <c r="O44" s="1070"/>
      <c r="P44" s="1044"/>
      <c r="Q44" s="251" t="s">
        <v>0</v>
      </c>
      <c r="R44" s="251" t="s">
        <v>0</v>
      </c>
      <c r="S44" s="251" t="s">
        <v>0</v>
      </c>
    </row>
    <row r="45" spans="1:19" ht="45.75" customHeight="1">
      <c r="A45" s="1033" t="s">
        <v>1012</v>
      </c>
      <c r="B45" s="1034"/>
      <c r="C45" s="1147" t="s">
        <v>1013</v>
      </c>
      <c r="D45" s="1148"/>
      <c r="E45" s="1148"/>
      <c r="F45" s="1148"/>
      <c r="G45" s="1148"/>
      <c r="H45" s="1148"/>
      <c r="I45" s="1148"/>
      <c r="J45" s="1148"/>
      <c r="K45" s="1149"/>
      <c r="L45" s="1043"/>
      <c r="M45" s="1044"/>
      <c r="N45" s="1043"/>
      <c r="O45" s="1070"/>
      <c r="P45" s="1044"/>
      <c r="Q45" s="253" t="s">
        <v>0</v>
      </c>
      <c r="R45" s="253" t="s">
        <v>0</v>
      </c>
      <c r="S45" s="253" t="s">
        <v>0</v>
      </c>
    </row>
    <row r="46" spans="1:19" ht="24.75" customHeight="1">
      <c r="A46" s="1043"/>
      <c r="B46" s="1044"/>
      <c r="C46" s="1162" t="s">
        <v>1014</v>
      </c>
      <c r="D46" s="1163"/>
      <c r="E46" s="1163"/>
      <c r="F46" s="1163"/>
      <c r="G46" s="1163"/>
      <c r="H46" s="1163"/>
      <c r="I46" s="1163"/>
      <c r="J46" s="1163"/>
      <c r="K46" s="1164"/>
      <c r="L46" s="1043"/>
      <c r="M46" s="1044"/>
      <c r="N46" s="1043"/>
      <c r="O46" s="1070"/>
      <c r="P46" s="1044"/>
      <c r="Q46" s="93" t="s">
        <v>0</v>
      </c>
      <c r="R46" s="93" t="s">
        <v>0</v>
      </c>
      <c r="S46" s="93" t="s">
        <v>0</v>
      </c>
    </row>
    <row r="47" spans="1:19" ht="45.75" customHeight="1">
      <c r="A47" s="1043"/>
      <c r="B47" s="1044"/>
      <c r="C47" s="1079" t="s">
        <v>1015</v>
      </c>
      <c r="D47" s="1080"/>
      <c r="E47" s="1080"/>
      <c r="F47" s="1080"/>
      <c r="G47" s="1080"/>
      <c r="H47" s="1080"/>
      <c r="I47" s="1080"/>
      <c r="J47" s="1080"/>
      <c r="K47" s="1081"/>
      <c r="L47" s="1043"/>
      <c r="M47" s="1044"/>
      <c r="N47" s="1043"/>
      <c r="O47" s="1070"/>
      <c r="P47" s="1044"/>
      <c r="Q47" s="93" t="s">
        <v>0</v>
      </c>
      <c r="R47" s="93" t="s">
        <v>0</v>
      </c>
      <c r="S47" s="93" t="s">
        <v>0</v>
      </c>
    </row>
    <row r="48" spans="1:19" ht="24.75" customHeight="1">
      <c r="A48" s="1041"/>
      <c r="B48" s="1042"/>
      <c r="C48" s="1124" t="s">
        <v>1016</v>
      </c>
      <c r="D48" s="1146"/>
      <c r="E48" s="1146"/>
      <c r="F48" s="1146"/>
      <c r="G48" s="1146"/>
      <c r="H48" s="1146"/>
      <c r="I48" s="1146"/>
      <c r="J48" s="1146"/>
      <c r="K48" s="1125"/>
      <c r="L48" s="1041"/>
      <c r="M48" s="1042"/>
      <c r="N48" s="1041"/>
      <c r="O48" s="1071"/>
      <c r="P48" s="1042"/>
      <c r="Q48" s="252" t="s">
        <v>0</v>
      </c>
      <c r="R48" s="252" t="s">
        <v>0</v>
      </c>
      <c r="S48" s="252" t="s">
        <v>0</v>
      </c>
    </row>
    <row r="49" spans="1:19" ht="41.25" customHeight="1">
      <c r="A49" s="1033" t="s">
        <v>1017</v>
      </c>
      <c r="B49" s="1034"/>
      <c r="C49" s="1147" t="s">
        <v>1018</v>
      </c>
      <c r="D49" s="1148"/>
      <c r="E49" s="1148"/>
      <c r="F49" s="1148"/>
      <c r="G49" s="1148"/>
      <c r="H49" s="1148"/>
      <c r="I49" s="1148"/>
      <c r="J49" s="1148"/>
      <c r="K49" s="1149"/>
      <c r="L49" s="1033" t="s">
        <v>1019</v>
      </c>
      <c r="M49" s="1034"/>
      <c r="N49" s="1033" t="s">
        <v>904</v>
      </c>
      <c r="O49" s="1069"/>
      <c r="P49" s="1034"/>
      <c r="Q49" s="250" t="s">
        <v>0</v>
      </c>
      <c r="R49" s="250" t="s">
        <v>0</v>
      </c>
      <c r="S49" s="250" t="s">
        <v>0</v>
      </c>
    </row>
    <row r="50" spans="1:19" ht="23.25" customHeight="1">
      <c r="A50" s="1041"/>
      <c r="B50" s="1042"/>
      <c r="C50" s="1106" t="s">
        <v>1020</v>
      </c>
      <c r="D50" s="1107"/>
      <c r="E50" s="1107"/>
      <c r="F50" s="1107"/>
      <c r="G50" s="1107"/>
      <c r="H50" s="1107"/>
      <c r="I50" s="1107"/>
      <c r="J50" s="1107"/>
      <c r="K50" s="1108"/>
      <c r="L50" s="1043"/>
      <c r="M50" s="1044"/>
      <c r="N50" s="1043"/>
      <c r="O50" s="1070"/>
      <c r="P50" s="1044"/>
      <c r="Q50" s="251" t="s">
        <v>0</v>
      </c>
      <c r="R50" s="251" t="s">
        <v>0</v>
      </c>
      <c r="S50" s="251" t="s">
        <v>0</v>
      </c>
    </row>
    <row r="51" spans="1:19" ht="44.25" customHeight="1">
      <c r="A51" s="1033" t="s">
        <v>1021</v>
      </c>
      <c r="B51" s="1034"/>
      <c r="C51" s="1147" t="s">
        <v>1018</v>
      </c>
      <c r="D51" s="1148"/>
      <c r="E51" s="1148"/>
      <c r="F51" s="1148"/>
      <c r="G51" s="1148"/>
      <c r="H51" s="1148"/>
      <c r="I51" s="1148"/>
      <c r="J51" s="1148"/>
      <c r="K51" s="1149"/>
      <c r="L51" s="1043"/>
      <c r="M51" s="1044"/>
      <c r="N51" s="1043"/>
      <c r="O51" s="1070"/>
      <c r="P51" s="1044"/>
      <c r="Q51" s="250" t="s">
        <v>0</v>
      </c>
      <c r="R51" s="250" t="s">
        <v>0</v>
      </c>
      <c r="S51" s="250" t="s">
        <v>0</v>
      </c>
    </row>
    <row r="52" spans="1:19" ht="23.25" customHeight="1">
      <c r="A52" s="1043"/>
      <c r="B52" s="1044"/>
      <c r="C52" s="1162" t="s">
        <v>1022</v>
      </c>
      <c r="D52" s="1163"/>
      <c r="E52" s="1163"/>
      <c r="F52" s="1163"/>
      <c r="G52" s="1163"/>
      <c r="H52" s="1163"/>
      <c r="I52" s="1163"/>
      <c r="J52" s="1163"/>
      <c r="K52" s="1164"/>
      <c r="L52" s="1043"/>
      <c r="M52" s="1044"/>
      <c r="N52" s="1043"/>
      <c r="O52" s="1070"/>
      <c r="P52" s="1044"/>
      <c r="Q52" s="243" t="s">
        <v>0</v>
      </c>
      <c r="R52" s="243" t="s">
        <v>0</v>
      </c>
      <c r="S52" s="243" t="s">
        <v>0</v>
      </c>
    </row>
    <row r="53" spans="1:19" ht="23.25" customHeight="1">
      <c r="A53" s="1041"/>
      <c r="B53" s="1042"/>
      <c r="C53" s="1079" t="s">
        <v>1023</v>
      </c>
      <c r="D53" s="1080"/>
      <c r="E53" s="1080"/>
      <c r="F53" s="1080"/>
      <c r="G53" s="1080"/>
      <c r="H53" s="1080"/>
      <c r="I53" s="1080"/>
      <c r="J53" s="1080"/>
      <c r="K53" s="1081"/>
      <c r="L53" s="1043"/>
      <c r="M53" s="1044"/>
      <c r="N53" s="1043"/>
      <c r="O53" s="1070"/>
      <c r="P53" s="1044"/>
      <c r="Q53" s="93" t="s">
        <v>0</v>
      </c>
      <c r="R53" s="93" t="s">
        <v>0</v>
      </c>
      <c r="S53" s="93" t="s">
        <v>0</v>
      </c>
    </row>
    <row r="54" spans="1:19" ht="23.25" customHeight="1">
      <c r="A54" s="1150" t="s">
        <v>1024</v>
      </c>
      <c r="B54" s="1151"/>
      <c r="C54" s="1122" t="s">
        <v>1025</v>
      </c>
      <c r="D54" s="1158"/>
      <c r="E54" s="1158"/>
      <c r="F54" s="1158"/>
      <c r="G54" s="1158"/>
      <c r="H54" s="1158"/>
      <c r="I54" s="1158"/>
      <c r="J54" s="1158"/>
      <c r="K54" s="1123"/>
      <c r="L54" s="1043"/>
      <c r="M54" s="1044"/>
      <c r="N54" s="1041"/>
      <c r="O54" s="1071"/>
      <c r="P54" s="1042"/>
      <c r="Q54" s="253" t="s">
        <v>0</v>
      </c>
      <c r="R54" s="253" t="s">
        <v>0</v>
      </c>
      <c r="S54" s="253" t="s">
        <v>0</v>
      </c>
    </row>
    <row r="55" spans="1:19" ht="41.25" customHeight="1">
      <c r="A55" s="1033" t="s">
        <v>1026</v>
      </c>
      <c r="B55" s="1034"/>
      <c r="C55" s="1122" t="s">
        <v>1027</v>
      </c>
      <c r="D55" s="1158"/>
      <c r="E55" s="1158"/>
      <c r="F55" s="1158"/>
      <c r="G55" s="1158"/>
      <c r="H55" s="1158"/>
      <c r="I55" s="1158"/>
      <c r="J55" s="1158"/>
      <c r="K55" s="1123"/>
      <c r="L55" s="1043"/>
      <c r="M55" s="1044"/>
      <c r="N55" s="1033" t="s">
        <v>155</v>
      </c>
      <c r="O55" s="1069"/>
      <c r="P55" s="1034"/>
      <c r="Q55" s="253" t="s">
        <v>0</v>
      </c>
      <c r="R55" s="253" t="s">
        <v>0</v>
      </c>
      <c r="S55" s="253" t="s">
        <v>0</v>
      </c>
    </row>
    <row r="56" spans="1:19" ht="102" customHeight="1">
      <c r="A56" s="1041"/>
      <c r="B56" s="1042"/>
      <c r="C56" s="1079" t="s">
        <v>1028</v>
      </c>
      <c r="D56" s="1080"/>
      <c r="E56" s="1080"/>
      <c r="F56" s="1080"/>
      <c r="G56" s="1080"/>
      <c r="H56" s="1080"/>
      <c r="I56" s="1080"/>
      <c r="J56" s="1080"/>
      <c r="K56" s="1081"/>
      <c r="L56" s="1043"/>
      <c r="M56" s="1044"/>
      <c r="N56" s="1041"/>
      <c r="O56" s="1071"/>
      <c r="P56" s="1042"/>
      <c r="Q56" s="93" t="s">
        <v>0</v>
      </c>
      <c r="R56" s="93" t="s">
        <v>0</v>
      </c>
      <c r="S56" s="93" t="s">
        <v>0</v>
      </c>
    </row>
    <row r="57" spans="1:19" ht="23.25" customHeight="1">
      <c r="A57" s="1033" t="s">
        <v>1029</v>
      </c>
      <c r="B57" s="1034"/>
      <c r="C57" s="1122" t="s">
        <v>1030</v>
      </c>
      <c r="D57" s="1158"/>
      <c r="E57" s="1158"/>
      <c r="F57" s="1158"/>
      <c r="G57" s="1158"/>
      <c r="H57" s="1158"/>
      <c r="I57" s="1158"/>
      <c r="J57" s="1158"/>
      <c r="K57" s="1123"/>
      <c r="L57" s="1043"/>
      <c r="M57" s="1044"/>
      <c r="N57" s="1033"/>
      <c r="O57" s="1069"/>
      <c r="P57" s="1034"/>
      <c r="Q57" s="253" t="s">
        <v>0</v>
      </c>
      <c r="R57" s="253" t="s">
        <v>0</v>
      </c>
      <c r="S57" s="253" t="s">
        <v>0</v>
      </c>
    </row>
    <row r="58" spans="1:19" ht="59.25" customHeight="1">
      <c r="A58" s="1041"/>
      <c r="B58" s="1042"/>
      <c r="C58" s="1079" t="s">
        <v>1031</v>
      </c>
      <c r="D58" s="1080"/>
      <c r="E58" s="1080"/>
      <c r="F58" s="1080"/>
      <c r="G58" s="1080"/>
      <c r="H58" s="1080"/>
      <c r="I58" s="1080"/>
      <c r="J58" s="1080"/>
      <c r="K58" s="1081"/>
      <c r="L58" s="1043"/>
      <c r="M58" s="1044"/>
      <c r="N58" s="1043"/>
      <c r="O58" s="1070"/>
      <c r="P58" s="1044"/>
      <c r="Q58" s="93" t="s">
        <v>0</v>
      </c>
      <c r="R58" s="93" t="s">
        <v>0</v>
      </c>
      <c r="S58" s="93" t="s">
        <v>0</v>
      </c>
    </row>
    <row r="59" spans="1:19" ht="81.75" customHeight="1">
      <c r="A59" s="1075" t="s">
        <v>1032</v>
      </c>
      <c r="B59" s="1086"/>
      <c r="C59" s="1159" t="s">
        <v>1033</v>
      </c>
      <c r="D59" s="1160"/>
      <c r="E59" s="1160"/>
      <c r="F59" s="1160"/>
      <c r="G59" s="1160"/>
      <c r="H59" s="1160"/>
      <c r="I59" s="1160"/>
      <c r="J59" s="1160"/>
      <c r="K59" s="1161"/>
      <c r="L59" s="1043"/>
      <c r="M59" s="1044"/>
      <c r="N59" s="1043"/>
      <c r="O59" s="1070"/>
      <c r="P59" s="1044"/>
      <c r="Q59" s="36" t="s">
        <v>0</v>
      </c>
      <c r="R59" s="36" t="s">
        <v>0</v>
      </c>
      <c r="S59" s="36" t="s">
        <v>0</v>
      </c>
    </row>
    <row r="60" spans="1:19" ht="41.25" customHeight="1">
      <c r="A60" s="1152" t="s">
        <v>1034</v>
      </c>
      <c r="B60" s="1153"/>
      <c r="C60" s="1147" t="s">
        <v>1035</v>
      </c>
      <c r="D60" s="1148"/>
      <c r="E60" s="1148"/>
      <c r="F60" s="1148"/>
      <c r="G60" s="1148"/>
      <c r="H60" s="1148"/>
      <c r="I60" s="1148"/>
      <c r="J60" s="1148"/>
      <c r="K60" s="1149"/>
      <c r="L60" s="1043"/>
      <c r="M60" s="1044"/>
      <c r="N60" s="1043"/>
      <c r="O60" s="1070"/>
      <c r="P60" s="1044"/>
      <c r="Q60" s="32" t="s">
        <v>0</v>
      </c>
      <c r="R60" s="32" t="s">
        <v>0</v>
      </c>
      <c r="S60" s="32" t="s">
        <v>0</v>
      </c>
    </row>
    <row r="61" spans="1:19" ht="23.25" customHeight="1">
      <c r="A61" s="1154"/>
      <c r="B61" s="1155"/>
      <c r="C61" s="1079" t="s">
        <v>1036</v>
      </c>
      <c r="D61" s="1080"/>
      <c r="E61" s="1080"/>
      <c r="F61" s="1080"/>
      <c r="G61" s="1080"/>
      <c r="H61" s="1080"/>
      <c r="I61" s="1080"/>
      <c r="J61" s="1080"/>
      <c r="K61" s="1081"/>
      <c r="L61" s="1043"/>
      <c r="M61" s="1044"/>
      <c r="N61" s="1043"/>
      <c r="O61" s="1070"/>
      <c r="P61" s="1044"/>
      <c r="Q61" s="29" t="s">
        <v>0</v>
      </c>
      <c r="R61" s="29" t="s">
        <v>0</v>
      </c>
      <c r="S61" s="29" t="s">
        <v>0</v>
      </c>
    </row>
    <row r="62" spans="1:19" ht="23.25" customHeight="1">
      <c r="A62" s="1154"/>
      <c r="B62" s="1155"/>
      <c r="C62" s="1079" t="s">
        <v>1037</v>
      </c>
      <c r="D62" s="1080"/>
      <c r="E62" s="1080"/>
      <c r="F62" s="1080"/>
      <c r="G62" s="1080"/>
      <c r="H62" s="1080"/>
      <c r="I62" s="1080"/>
      <c r="J62" s="1080"/>
      <c r="K62" s="1081"/>
      <c r="L62" s="1043"/>
      <c r="M62" s="1044"/>
      <c r="N62" s="1043"/>
      <c r="O62" s="1070"/>
      <c r="P62" s="1044"/>
      <c r="Q62" s="29" t="s">
        <v>0</v>
      </c>
      <c r="R62" s="29" t="s">
        <v>0</v>
      </c>
      <c r="S62" s="29" t="s">
        <v>0</v>
      </c>
    </row>
    <row r="63" spans="1:19" ht="59.25" customHeight="1">
      <c r="A63" s="1156"/>
      <c r="B63" s="1157"/>
      <c r="C63" s="1124" t="s">
        <v>1038</v>
      </c>
      <c r="D63" s="1146"/>
      <c r="E63" s="1146"/>
      <c r="F63" s="1146"/>
      <c r="G63" s="1146"/>
      <c r="H63" s="1146"/>
      <c r="I63" s="1146"/>
      <c r="J63" s="1146"/>
      <c r="K63" s="1125"/>
      <c r="L63" s="1043"/>
      <c r="M63" s="1044"/>
      <c r="N63" s="1043"/>
      <c r="O63" s="1070"/>
      <c r="P63" s="1044"/>
      <c r="Q63" s="29" t="s">
        <v>0</v>
      </c>
      <c r="R63" s="29" t="s">
        <v>0</v>
      </c>
      <c r="S63" s="29" t="s">
        <v>0</v>
      </c>
    </row>
    <row r="64" spans="1:19" ht="57.75" customHeight="1">
      <c r="A64" s="1075" t="s">
        <v>1039</v>
      </c>
      <c r="B64" s="1086"/>
      <c r="C64" s="1075" t="s">
        <v>156</v>
      </c>
      <c r="D64" s="1085"/>
      <c r="E64" s="1085"/>
      <c r="F64" s="1085"/>
      <c r="G64" s="1085"/>
      <c r="H64" s="1085"/>
      <c r="I64" s="1085"/>
      <c r="J64" s="1085"/>
      <c r="K64" s="1086"/>
      <c r="L64" s="1041"/>
      <c r="M64" s="1042"/>
      <c r="N64" s="1041"/>
      <c r="O64" s="1071"/>
      <c r="P64" s="1042"/>
      <c r="Q64" s="36" t="s">
        <v>0</v>
      </c>
      <c r="R64" s="36" t="s">
        <v>0</v>
      </c>
      <c r="S64" s="36" t="s">
        <v>0</v>
      </c>
    </row>
    <row r="65" spans="1:19" ht="24.75" customHeight="1">
      <c r="A65" s="1010" t="s">
        <v>70</v>
      </c>
      <c r="B65" s="1011"/>
      <c r="C65" s="1011"/>
      <c r="D65" s="1011"/>
      <c r="E65" s="1011"/>
      <c r="F65" s="1011"/>
      <c r="G65" s="1011"/>
      <c r="H65" s="1011"/>
      <c r="I65" s="1011"/>
      <c r="J65" s="1011"/>
      <c r="K65" s="1011"/>
      <c r="L65" s="1011"/>
      <c r="M65" s="1011"/>
      <c r="N65" s="1011"/>
      <c r="O65" s="1011"/>
      <c r="P65" s="1011"/>
      <c r="Q65" s="1011"/>
      <c r="R65" s="1011"/>
      <c r="S65" s="1012"/>
    </row>
    <row r="66" spans="1:19" ht="81.75" customHeight="1">
      <c r="A66" s="1033" t="s">
        <v>71</v>
      </c>
      <c r="B66" s="1034"/>
      <c r="C66" s="1017" t="s">
        <v>1184</v>
      </c>
      <c r="D66" s="1018"/>
      <c r="E66" s="1018"/>
      <c r="F66" s="1018"/>
      <c r="G66" s="1018"/>
      <c r="H66" s="1018"/>
      <c r="I66" s="1018"/>
      <c r="J66" s="1018"/>
      <c r="K66" s="1019"/>
      <c r="L66" s="1033" t="s">
        <v>1040</v>
      </c>
      <c r="M66" s="1034"/>
      <c r="N66" s="1033" t="s">
        <v>441</v>
      </c>
      <c r="O66" s="1069"/>
      <c r="P66" s="1034"/>
      <c r="Q66" s="250" t="s">
        <v>0</v>
      </c>
      <c r="R66" s="250" t="s">
        <v>0</v>
      </c>
      <c r="S66" s="250" t="s">
        <v>0</v>
      </c>
    </row>
    <row r="67" spans="1:19" ht="318.75" customHeight="1">
      <c r="A67" s="1043"/>
      <c r="B67" s="1044"/>
      <c r="C67" s="1052" t="s">
        <v>1291</v>
      </c>
      <c r="D67" s="1053"/>
      <c r="E67" s="1053"/>
      <c r="F67" s="1053"/>
      <c r="G67" s="1053"/>
      <c r="H67" s="1053"/>
      <c r="I67" s="1053"/>
      <c r="J67" s="1053"/>
      <c r="K67" s="1054"/>
      <c r="L67" s="1077"/>
      <c r="M67" s="1078"/>
      <c r="N67" s="1043"/>
      <c r="O67" s="1070"/>
      <c r="P67" s="1044"/>
      <c r="Q67" s="93" t="s">
        <v>0</v>
      </c>
      <c r="R67" s="93" t="s">
        <v>0</v>
      </c>
      <c r="S67" s="93" t="s">
        <v>0</v>
      </c>
    </row>
    <row r="68" spans="1:19" ht="57" customHeight="1">
      <c r="A68" s="1043"/>
      <c r="B68" s="1044"/>
      <c r="C68" s="1047" t="s">
        <v>1174</v>
      </c>
      <c r="D68" s="1048"/>
      <c r="E68" s="1048"/>
      <c r="F68" s="1048"/>
      <c r="G68" s="1048"/>
      <c r="H68" s="1048"/>
      <c r="I68" s="1048"/>
      <c r="J68" s="1048"/>
      <c r="K68" s="1049"/>
      <c r="L68" s="1077"/>
      <c r="M68" s="1078"/>
      <c r="N68" s="1043"/>
      <c r="O68" s="1070"/>
      <c r="P68" s="1044"/>
      <c r="Q68" s="254" t="s">
        <v>0</v>
      </c>
      <c r="R68" s="254" t="s">
        <v>0</v>
      </c>
      <c r="S68" s="254" t="s">
        <v>0</v>
      </c>
    </row>
    <row r="69" spans="1:19" ht="105" customHeight="1">
      <c r="A69" s="1043"/>
      <c r="B69" s="1044"/>
      <c r="C69" s="1047" t="s">
        <v>1185</v>
      </c>
      <c r="D69" s="1048"/>
      <c r="E69" s="1048"/>
      <c r="F69" s="1048"/>
      <c r="G69" s="1048"/>
      <c r="H69" s="1048"/>
      <c r="I69" s="1048"/>
      <c r="J69" s="1048"/>
      <c r="K69" s="1049"/>
      <c r="L69" s="1077"/>
      <c r="M69" s="1078"/>
      <c r="N69" s="1043"/>
      <c r="O69" s="1070"/>
      <c r="P69" s="1044"/>
      <c r="Q69" s="93" t="s">
        <v>0</v>
      </c>
      <c r="R69" s="93" t="s">
        <v>0</v>
      </c>
      <c r="S69" s="93" t="s">
        <v>0</v>
      </c>
    </row>
    <row r="70" spans="1:19" ht="102.75" customHeight="1">
      <c r="A70" s="1041"/>
      <c r="B70" s="1042"/>
      <c r="C70" s="1028" t="s">
        <v>1186</v>
      </c>
      <c r="D70" s="1029"/>
      <c r="E70" s="1029"/>
      <c r="F70" s="1029"/>
      <c r="G70" s="1029"/>
      <c r="H70" s="1029"/>
      <c r="I70" s="1029"/>
      <c r="J70" s="1029"/>
      <c r="K70" s="1030"/>
      <c r="L70" s="1083"/>
      <c r="M70" s="1084"/>
      <c r="N70" s="1041"/>
      <c r="O70" s="1071"/>
      <c r="P70" s="1042"/>
      <c r="Q70" s="252" t="s">
        <v>0</v>
      </c>
      <c r="R70" s="252" t="s">
        <v>0</v>
      </c>
      <c r="S70" s="252" t="s">
        <v>0</v>
      </c>
    </row>
    <row r="71" spans="1:19" ht="63" customHeight="1">
      <c r="A71" s="1075" t="s">
        <v>157</v>
      </c>
      <c r="B71" s="1076"/>
      <c r="C71" s="1075" t="s">
        <v>1187</v>
      </c>
      <c r="D71" s="1085"/>
      <c r="E71" s="1085"/>
      <c r="F71" s="1085"/>
      <c r="G71" s="1085"/>
      <c r="H71" s="1085"/>
      <c r="I71" s="1085"/>
      <c r="J71" s="1085"/>
      <c r="K71" s="1086"/>
      <c r="L71" s="1075" t="s">
        <v>1041</v>
      </c>
      <c r="M71" s="1086"/>
      <c r="N71" s="1075" t="s">
        <v>72</v>
      </c>
      <c r="O71" s="1085"/>
      <c r="P71" s="1086"/>
      <c r="Q71" s="36" t="s">
        <v>0</v>
      </c>
      <c r="R71" s="36" t="s">
        <v>0</v>
      </c>
      <c r="S71" s="36" t="s">
        <v>0</v>
      </c>
    </row>
    <row r="72" spans="1:19" ht="108.75" customHeight="1">
      <c r="A72" s="1075" t="s">
        <v>158</v>
      </c>
      <c r="B72" s="1076"/>
      <c r="C72" s="1075" t="s">
        <v>1188</v>
      </c>
      <c r="D72" s="1085"/>
      <c r="E72" s="1085"/>
      <c r="F72" s="1085"/>
      <c r="G72" s="1085"/>
      <c r="H72" s="1085"/>
      <c r="I72" s="1085"/>
      <c r="J72" s="1085"/>
      <c r="K72" s="1086"/>
      <c r="L72" s="1075" t="s">
        <v>1042</v>
      </c>
      <c r="M72" s="1086"/>
      <c r="N72" s="1075" t="s">
        <v>72</v>
      </c>
      <c r="O72" s="1085"/>
      <c r="P72" s="1086"/>
      <c r="Q72" s="36" t="s">
        <v>0</v>
      </c>
      <c r="R72" s="36" t="s">
        <v>0</v>
      </c>
      <c r="S72" s="36" t="s">
        <v>0</v>
      </c>
    </row>
    <row r="73" spans="1:19" ht="63" customHeight="1">
      <c r="A73" s="1033" t="s">
        <v>159</v>
      </c>
      <c r="B73" s="1034"/>
      <c r="C73" s="1017" t="s">
        <v>1189</v>
      </c>
      <c r="D73" s="1018"/>
      <c r="E73" s="1018"/>
      <c r="F73" s="1018"/>
      <c r="G73" s="1018"/>
      <c r="H73" s="1018"/>
      <c r="I73" s="1018"/>
      <c r="J73" s="1018"/>
      <c r="K73" s="1019"/>
      <c r="L73" s="1033" t="s">
        <v>1043</v>
      </c>
      <c r="M73" s="1034"/>
      <c r="N73" s="1033" t="s">
        <v>555</v>
      </c>
      <c r="O73" s="1069"/>
      <c r="P73" s="1034"/>
      <c r="Q73" s="250" t="s">
        <v>0</v>
      </c>
      <c r="R73" s="250" t="s">
        <v>0</v>
      </c>
      <c r="S73" s="250" t="s">
        <v>0</v>
      </c>
    </row>
    <row r="74" spans="1:19" ht="63" customHeight="1">
      <c r="A74" s="1041"/>
      <c r="B74" s="1042"/>
      <c r="C74" s="1039" t="s">
        <v>1190</v>
      </c>
      <c r="D74" s="1062"/>
      <c r="E74" s="1062"/>
      <c r="F74" s="1062"/>
      <c r="G74" s="1062"/>
      <c r="H74" s="1062"/>
      <c r="I74" s="1062"/>
      <c r="J74" s="1062"/>
      <c r="K74" s="1040"/>
      <c r="L74" s="1041"/>
      <c r="M74" s="1042"/>
      <c r="N74" s="1041"/>
      <c r="O74" s="1071"/>
      <c r="P74" s="1042"/>
      <c r="Q74" s="251" t="s">
        <v>0</v>
      </c>
      <c r="R74" s="251" t="s">
        <v>0</v>
      </c>
      <c r="S74" s="251" t="s">
        <v>0</v>
      </c>
    </row>
    <row r="75" spans="1:19" ht="77.25" customHeight="1">
      <c r="A75" s="1035" t="s">
        <v>160</v>
      </c>
      <c r="B75" s="1037"/>
      <c r="C75" s="1035" t="s">
        <v>1191</v>
      </c>
      <c r="D75" s="1036"/>
      <c r="E75" s="1036"/>
      <c r="F75" s="1036"/>
      <c r="G75" s="1036"/>
      <c r="H75" s="1036"/>
      <c r="I75" s="1036"/>
      <c r="J75" s="1036"/>
      <c r="K75" s="1037"/>
      <c r="L75" s="1033" t="s">
        <v>1044</v>
      </c>
      <c r="M75" s="1034"/>
      <c r="N75" s="1035" t="s">
        <v>73</v>
      </c>
      <c r="O75" s="1036"/>
      <c r="P75" s="1037"/>
      <c r="Q75" s="253" t="s">
        <v>0</v>
      </c>
      <c r="R75" s="253" t="s">
        <v>0</v>
      </c>
      <c r="S75" s="253" t="s">
        <v>0</v>
      </c>
    </row>
    <row r="76" spans="1:19" ht="63" customHeight="1">
      <c r="A76" s="1039"/>
      <c r="B76" s="1040"/>
      <c r="C76" s="1028" t="s">
        <v>1192</v>
      </c>
      <c r="D76" s="1029"/>
      <c r="E76" s="1029"/>
      <c r="F76" s="1029"/>
      <c r="G76" s="1029"/>
      <c r="H76" s="1029"/>
      <c r="I76" s="1029"/>
      <c r="J76" s="1029"/>
      <c r="K76" s="1030"/>
      <c r="L76" s="1041"/>
      <c r="M76" s="1042"/>
      <c r="N76" s="1039"/>
      <c r="O76" s="1062"/>
      <c r="P76" s="1040"/>
      <c r="Q76" s="252" t="s">
        <v>0</v>
      </c>
      <c r="R76" s="252" t="s">
        <v>0</v>
      </c>
      <c r="S76" s="252" t="s">
        <v>0</v>
      </c>
    </row>
    <row r="77" spans="1:19" ht="63" customHeight="1">
      <c r="A77" s="1033" t="s">
        <v>161</v>
      </c>
      <c r="B77" s="1034"/>
      <c r="C77" s="1017" t="s">
        <v>1045</v>
      </c>
      <c r="D77" s="1018"/>
      <c r="E77" s="1018"/>
      <c r="F77" s="1018"/>
      <c r="G77" s="1018"/>
      <c r="H77" s="1018"/>
      <c r="I77" s="1018"/>
      <c r="J77" s="1018"/>
      <c r="K77" s="1019"/>
      <c r="L77" s="1033" t="s">
        <v>1046</v>
      </c>
      <c r="M77" s="1034"/>
      <c r="N77" s="1033" t="s">
        <v>162</v>
      </c>
      <c r="O77" s="1069"/>
      <c r="P77" s="1034"/>
      <c r="Q77" s="250" t="s">
        <v>0</v>
      </c>
      <c r="R77" s="250" t="s">
        <v>0</v>
      </c>
      <c r="S77" s="250" t="s">
        <v>0</v>
      </c>
    </row>
    <row r="78" spans="1:19" ht="72.75" customHeight="1">
      <c r="A78" s="1043"/>
      <c r="B78" s="1044"/>
      <c r="C78" s="1059" t="s">
        <v>1193</v>
      </c>
      <c r="D78" s="1061"/>
      <c r="E78" s="1061"/>
      <c r="F78" s="1061"/>
      <c r="G78" s="1061"/>
      <c r="H78" s="1061"/>
      <c r="I78" s="1061"/>
      <c r="J78" s="1061"/>
      <c r="K78" s="1060"/>
      <c r="L78" s="1043"/>
      <c r="M78" s="1044"/>
      <c r="N78" s="1043"/>
      <c r="O78" s="1070"/>
      <c r="P78" s="1044"/>
      <c r="Q78" s="254" t="s">
        <v>0</v>
      </c>
      <c r="R78" s="254" t="s">
        <v>0</v>
      </c>
      <c r="S78" s="254" t="s">
        <v>0</v>
      </c>
    </row>
    <row r="79" spans="1:19" ht="72.75" customHeight="1">
      <c r="A79" s="1043"/>
      <c r="B79" s="1044"/>
      <c r="C79" s="1052" t="s">
        <v>1194</v>
      </c>
      <c r="D79" s="1053"/>
      <c r="E79" s="1053"/>
      <c r="F79" s="1053"/>
      <c r="G79" s="1053"/>
      <c r="H79" s="1053"/>
      <c r="I79" s="1053"/>
      <c r="J79" s="1053"/>
      <c r="K79" s="1054"/>
      <c r="L79" s="1043"/>
      <c r="M79" s="1044"/>
      <c r="N79" s="1043"/>
      <c r="O79" s="1070"/>
      <c r="P79" s="1044"/>
      <c r="Q79" s="93" t="s">
        <v>0</v>
      </c>
      <c r="R79" s="93" t="s">
        <v>0</v>
      </c>
      <c r="S79" s="93" t="s">
        <v>0</v>
      </c>
    </row>
    <row r="80" spans="1:19" ht="63" customHeight="1">
      <c r="A80" s="1041"/>
      <c r="B80" s="1042"/>
      <c r="C80" s="1028" t="s">
        <v>1195</v>
      </c>
      <c r="D80" s="1029"/>
      <c r="E80" s="1029"/>
      <c r="F80" s="1029"/>
      <c r="G80" s="1029"/>
      <c r="H80" s="1029"/>
      <c r="I80" s="1029"/>
      <c r="J80" s="1029"/>
      <c r="K80" s="1030"/>
      <c r="L80" s="1041"/>
      <c r="M80" s="1042"/>
      <c r="N80" s="1041"/>
      <c r="O80" s="1071"/>
      <c r="P80" s="1042"/>
      <c r="Q80" s="252" t="s">
        <v>0</v>
      </c>
      <c r="R80" s="252" t="s">
        <v>0</v>
      </c>
      <c r="S80" s="252" t="s">
        <v>0</v>
      </c>
    </row>
    <row r="81" spans="1:19" ht="48.75" customHeight="1">
      <c r="A81" s="1033" t="s">
        <v>1047</v>
      </c>
      <c r="B81" s="1034"/>
      <c r="C81" s="1017" t="s">
        <v>440</v>
      </c>
      <c r="D81" s="1018"/>
      <c r="E81" s="1018"/>
      <c r="F81" s="1018"/>
      <c r="G81" s="1018"/>
      <c r="H81" s="1018"/>
      <c r="I81" s="1018"/>
      <c r="J81" s="1018"/>
      <c r="K81" s="1019"/>
      <c r="L81" s="1033" t="s">
        <v>1048</v>
      </c>
      <c r="M81" s="1034"/>
      <c r="N81" s="1033" t="s">
        <v>162</v>
      </c>
      <c r="O81" s="1069"/>
      <c r="P81" s="1034"/>
      <c r="Q81" s="250" t="s">
        <v>0</v>
      </c>
      <c r="R81" s="250" t="s">
        <v>0</v>
      </c>
      <c r="S81" s="250" t="s">
        <v>0</v>
      </c>
    </row>
    <row r="82" spans="1:19" ht="79.5" customHeight="1">
      <c r="A82" s="1043"/>
      <c r="B82" s="1044"/>
      <c r="C82" s="1047" t="s">
        <v>1196</v>
      </c>
      <c r="D82" s="1048"/>
      <c r="E82" s="1048"/>
      <c r="F82" s="1048"/>
      <c r="G82" s="1048"/>
      <c r="H82" s="1048"/>
      <c r="I82" s="1048"/>
      <c r="J82" s="1048"/>
      <c r="K82" s="1049"/>
      <c r="L82" s="1043"/>
      <c r="M82" s="1044"/>
      <c r="N82" s="1043"/>
      <c r="O82" s="1070"/>
      <c r="P82" s="1044"/>
      <c r="Q82" s="243" t="s">
        <v>0</v>
      </c>
      <c r="R82" s="243" t="s">
        <v>0</v>
      </c>
      <c r="S82" s="243" t="s">
        <v>0</v>
      </c>
    </row>
    <row r="83" spans="1:19" ht="67.5" customHeight="1">
      <c r="A83" s="1041"/>
      <c r="B83" s="1042"/>
      <c r="C83" s="1052" t="s">
        <v>1197</v>
      </c>
      <c r="D83" s="1053"/>
      <c r="E83" s="1053"/>
      <c r="F83" s="1053"/>
      <c r="G83" s="1053"/>
      <c r="H83" s="1053"/>
      <c r="I83" s="1053"/>
      <c r="J83" s="1053"/>
      <c r="K83" s="1054"/>
      <c r="L83" s="1041"/>
      <c r="M83" s="1042"/>
      <c r="N83" s="1041"/>
      <c r="O83" s="1071"/>
      <c r="P83" s="1042"/>
      <c r="Q83" s="93" t="s">
        <v>0</v>
      </c>
      <c r="R83" s="93" t="s">
        <v>0</v>
      </c>
      <c r="S83" s="93" t="s">
        <v>0</v>
      </c>
    </row>
    <row r="84" spans="1:19" ht="57.75" customHeight="1">
      <c r="A84" s="1035" t="s">
        <v>163</v>
      </c>
      <c r="B84" s="1037"/>
      <c r="C84" s="1035" t="s">
        <v>1198</v>
      </c>
      <c r="D84" s="1036"/>
      <c r="E84" s="1036"/>
      <c r="F84" s="1036"/>
      <c r="G84" s="1036"/>
      <c r="H84" s="1036"/>
      <c r="I84" s="1036"/>
      <c r="J84" s="1036"/>
      <c r="K84" s="1037"/>
      <c r="L84" s="1033" t="s">
        <v>1049</v>
      </c>
      <c r="M84" s="1034"/>
      <c r="N84" s="1035" t="s">
        <v>1050</v>
      </c>
      <c r="O84" s="1036"/>
      <c r="P84" s="1037"/>
      <c r="Q84" s="253" t="s">
        <v>0</v>
      </c>
      <c r="R84" s="253" t="s">
        <v>0</v>
      </c>
      <c r="S84" s="253" t="s">
        <v>0</v>
      </c>
    </row>
    <row r="85" spans="1:19" ht="48.75" customHeight="1">
      <c r="A85" s="1039"/>
      <c r="B85" s="1040"/>
      <c r="C85" s="1028" t="s">
        <v>1051</v>
      </c>
      <c r="D85" s="1029"/>
      <c r="E85" s="1029"/>
      <c r="F85" s="1029"/>
      <c r="G85" s="1029"/>
      <c r="H85" s="1029"/>
      <c r="I85" s="1029"/>
      <c r="J85" s="1029"/>
      <c r="K85" s="1030"/>
      <c r="L85" s="1041"/>
      <c r="M85" s="1042"/>
      <c r="N85" s="1039"/>
      <c r="O85" s="1062"/>
      <c r="P85" s="1040"/>
      <c r="Q85" s="252" t="s">
        <v>0</v>
      </c>
      <c r="R85" s="252" t="s">
        <v>0</v>
      </c>
      <c r="S85" s="252" t="s">
        <v>0</v>
      </c>
    </row>
    <row r="86" spans="1:19" ht="67.5" customHeight="1">
      <c r="A86" s="1035" t="s">
        <v>1052</v>
      </c>
      <c r="B86" s="1037"/>
      <c r="C86" s="1035" t="s">
        <v>1053</v>
      </c>
      <c r="D86" s="1036"/>
      <c r="E86" s="1036"/>
      <c r="F86" s="1036"/>
      <c r="G86" s="1036"/>
      <c r="H86" s="1036"/>
      <c r="I86" s="1036"/>
      <c r="J86" s="1036"/>
      <c r="K86" s="1037"/>
      <c r="L86" s="1033" t="s">
        <v>1054</v>
      </c>
      <c r="M86" s="1034"/>
      <c r="N86" s="1033" t="s">
        <v>164</v>
      </c>
      <c r="O86" s="1069"/>
      <c r="P86" s="1034"/>
      <c r="Q86" s="253" t="s">
        <v>0</v>
      </c>
      <c r="R86" s="253" t="s">
        <v>0</v>
      </c>
      <c r="S86" s="253" t="s">
        <v>0</v>
      </c>
    </row>
    <row r="87" spans="1:19" ht="67.5" customHeight="1">
      <c r="A87" s="1059"/>
      <c r="B87" s="1060"/>
      <c r="C87" s="1052" t="s">
        <v>1055</v>
      </c>
      <c r="D87" s="1053"/>
      <c r="E87" s="1053"/>
      <c r="F87" s="1053"/>
      <c r="G87" s="1053"/>
      <c r="H87" s="1053"/>
      <c r="I87" s="1053"/>
      <c r="J87" s="1053"/>
      <c r="K87" s="1054"/>
      <c r="L87" s="1043"/>
      <c r="M87" s="1044"/>
      <c r="N87" s="1043"/>
      <c r="O87" s="1070"/>
      <c r="P87" s="1044"/>
      <c r="Q87" s="93" t="s">
        <v>0</v>
      </c>
      <c r="R87" s="93" t="s">
        <v>0</v>
      </c>
      <c r="S87" s="93" t="s">
        <v>0</v>
      </c>
    </row>
    <row r="88" spans="1:19" ht="174.75" customHeight="1">
      <c r="A88" s="1059"/>
      <c r="B88" s="1060"/>
      <c r="C88" s="1052" t="s">
        <v>1056</v>
      </c>
      <c r="D88" s="1053"/>
      <c r="E88" s="1053"/>
      <c r="F88" s="1053"/>
      <c r="G88" s="1053"/>
      <c r="H88" s="1053"/>
      <c r="I88" s="1053"/>
      <c r="J88" s="1053"/>
      <c r="K88" s="1054"/>
      <c r="L88" s="1043"/>
      <c r="M88" s="1044"/>
      <c r="N88" s="1043"/>
      <c r="O88" s="1070"/>
      <c r="P88" s="1044"/>
      <c r="Q88" s="242" t="s">
        <v>0</v>
      </c>
      <c r="R88" s="242" t="s">
        <v>0</v>
      </c>
      <c r="S88" s="242" t="s">
        <v>0</v>
      </c>
    </row>
    <row r="89" spans="1:19" ht="67.5" customHeight="1">
      <c r="A89" s="1059"/>
      <c r="B89" s="1060"/>
      <c r="C89" s="1052" t="s">
        <v>1199</v>
      </c>
      <c r="D89" s="1053"/>
      <c r="E89" s="1053"/>
      <c r="F89" s="1053"/>
      <c r="G89" s="1053"/>
      <c r="H89" s="1053"/>
      <c r="I89" s="1053"/>
      <c r="J89" s="1053"/>
      <c r="K89" s="1054"/>
      <c r="L89" s="1043"/>
      <c r="M89" s="1044"/>
      <c r="N89" s="1143" t="s">
        <v>75</v>
      </c>
      <c r="O89" s="1144"/>
      <c r="P89" s="1145"/>
      <c r="Q89" s="93" t="s">
        <v>0</v>
      </c>
      <c r="R89" s="93" t="s">
        <v>0</v>
      </c>
      <c r="S89" s="93" t="s">
        <v>0</v>
      </c>
    </row>
    <row r="90" spans="1:19" ht="78.75" customHeight="1">
      <c r="A90" s="1039"/>
      <c r="B90" s="1040"/>
      <c r="C90" s="1039" t="s">
        <v>1200</v>
      </c>
      <c r="D90" s="1062"/>
      <c r="E90" s="1062"/>
      <c r="F90" s="1062"/>
      <c r="G90" s="1062"/>
      <c r="H90" s="1062"/>
      <c r="I90" s="1062"/>
      <c r="J90" s="1062"/>
      <c r="K90" s="1040"/>
      <c r="L90" s="1041"/>
      <c r="M90" s="1042"/>
      <c r="N90" s="1103" t="s">
        <v>441</v>
      </c>
      <c r="O90" s="1104"/>
      <c r="P90" s="1105"/>
      <c r="Q90" s="251" t="s">
        <v>0</v>
      </c>
      <c r="R90" s="251" t="s">
        <v>0</v>
      </c>
      <c r="S90" s="251" t="s">
        <v>0</v>
      </c>
    </row>
    <row r="91" spans="1:19" ht="72.75" customHeight="1">
      <c r="A91" s="1075" t="s">
        <v>165</v>
      </c>
      <c r="B91" s="1086"/>
      <c r="C91" s="1075" t="s">
        <v>1201</v>
      </c>
      <c r="D91" s="1085"/>
      <c r="E91" s="1085"/>
      <c r="F91" s="1085"/>
      <c r="G91" s="1085"/>
      <c r="H91" s="1085"/>
      <c r="I91" s="1085"/>
      <c r="J91" s="1085"/>
      <c r="K91" s="1086"/>
      <c r="L91" s="1075" t="s">
        <v>1057</v>
      </c>
      <c r="M91" s="1086"/>
      <c r="N91" s="1075" t="s">
        <v>166</v>
      </c>
      <c r="O91" s="1085"/>
      <c r="P91" s="1086"/>
      <c r="Q91" s="36" t="s">
        <v>0</v>
      </c>
      <c r="R91" s="36" t="s">
        <v>0</v>
      </c>
      <c r="S91" s="36" t="s">
        <v>0</v>
      </c>
    </row>
    <row r="92" spans="1:19" ht="79.5" customHeight="1">
      <c r="A92" s="1033" t="s">
        <v>1058</v>
      </c>
      <c r="B92" s="1034"/>
      <c r="C92" s="1035" t="s">
        <v>1059</v>
      </c>
      <c r="D92" s="1036"/>
      <c r="E92" s="1036"/>
      <c r="F92" s="1036"/>
      <c r="G92" s="1036"/>
      <c r="H92" s="1036"/>
      <c r="I92" s="1036"/>
      <c r="J92" s="1036"/>
      <c r="K92" s="1037"/>
      <c r="L92" s="1033" t="s">
        <v>1060</v>
      </c>
      <c r="M92" s="1034"/>
      <c r="N92" s="1033" t="s">
        <v>1061</v>
      </c>
      <c r="O92" s="1069"/>
      <c r="P92" s="1034"/>
      <c r="Q92" s="253" t="s">
        <v>0</v>
      </c>
      <c r="R92" s="253" t="s">
        <v>0</v>
      </c>
      <c r="S92" s="253" t="s">
        <v>0</v>
      </c>
    </row>
    <row r="93" spans="1:19" ht="45.75" customHeight="1">
      <c r="A93" s="1043"/>
      <c r="B93" s="1044"/>
      <c r="C93" s="1052" t="s">
        <v>1062</v>
      </c>
      <c r="D93" s="1053"/>
      <c r="E93" s="1053"/>
      <c r="F93" s="1053"/>
      <c r="G93" s="1053"/>
      <c r="H93" s="1053"/>
      <c r="I93" s="1053"/>
      <c r="J93" s="1053"/>
      <c r="K93" s="1054"/>
      <c r="L93" s="1077"/>
      <c r="M93" s="1078"/>
      <c r="N93" s="1043"/>
      <c r="O93" s="1070"/>
      <c r="P93" s="1044"/>
      <c r="Q93" s="93" t="s">
        <v>0</v>
      </c>
      <c r="R93" s="93" t="s">
        <v>0</v>
      </c>
      <c r="S93" s="93" t="s">
        <v>0</v>
      </c>
    </row>
    <row r="94" spans="1:19" ht="45.75" customHeight="1">
      <c r="A94" s="1101"/>
      <c r="B94" s="1102"/>
      <c r="C94" s="1052" t="s">
        <v>1063</v>
      </c>
      <c r="D94" s="1053"/>
      <c r="E94" s="1053"/>
      <c r="F94" s="1053"/>
      <c r="G94" s="1053"/>
      <c r="H94" s="1053"/>
      <c r="I94" s="1053"/>
      <c r="J94" s="1053"/>
      <c r="K94" s="1054"/>
      <c r="L94" s="1141"/>
      <c r="M94" s="1142"/>
      <c r="N94" s="1043"/>
      <c r="O94" s="1070"/>
      <c r="P94" s="1044"/>
      <c r="Q94" s="93" t="s">
        <v>0</v>
      </c>
      <c r="R94" s="93" t="s">
        <v>0</v>
      </c>
      <c r="S94" s="93" t="s">
        <v>0</v>
      </c>
    </row>
    <row r="95" spans="1:19" ht="72.75" customHeight="1">
      <c r="A95" s="255"/>
      <c r="B95" s="256"/>
      <c r="C95" s="1052" t="s">
        <v>1064</v>
      </c>
      <c r="D95" s="1053"/>
      <c r="E95" s="1053"/>
      <c r="F95" s="1053"/>
      <c r="G95" s="1053"/>
      <c r="H95" s="1053"/>
      <c r="I95" s="1053"/>
      <c r="J95" s="1053"/>
      <c r="K95" s="1054"/>
      <c r="L95" s="1077"/>
      <c r="M95" s="1078"/>
      <c r="N95" s="246"/>
      <c r="O95" s="257"/>
      <c r="P95" s="247"/>
      <c r="Q95" s="93" t="s">
        <v>0</v>
      </c>
      <c r="R95" s="93" t="s">
        <v>0</v>
      </c>
      <c r="S95" s="93" t="s">
        <v>0</v>
      </c>
    </row>
    <row r="96" spans="1:19" ht="57" customHeight="1">
      <c r="A96" s="1101"/>
      <c r="B96" s="1102"/>
      <c r="C96" s="1052" t="s">
        <v>905</v>
      </c>
      <c r="D96" s="1053"/>
      <c r="E96" s="1053"/>
      <c r="F96" s="1053"/>
      <c r="G96" s="1053"/>
      <c r="H96" s="1053"/>
      <c r="I96" s="1053"/>
      <c r="J96" s="1053"/>
      <c r="K96" s="1054"/>
      <c r="L96" s="1141"/>
      <c r="M96" s="1142"/>
      <c r="N96" s="246"/>
      <c r="O96" s="257"/>
      <c r="P96" s="247"/>
      <c r="Q96" s="93" t="s">
        <v>0</v>
      </c>
      <c r="R96" s="93" t="s">
        <v>0</v>
      </c>
      <c r="S96" s="93" t="s">
        <v>0</v>
      </c>
    </row>
    <row r="97" spans="1:19" ht="72.75" customHeight="1">
      <c r="A97" s="1043"/>
      <c r="B97" s="1044"/>
      <c r="C97" s="1059" t="s">
        <v>1065</v>
      </c>
      <c r="D97" s="1061"/>
      <c r="E97" s="1061"/>
      <c r="F97" s="1061"/>
      <c r="G97" s="1061"/>
      <c r="H97" s="1061"/>
      <c r="I97" s="1061"/>
      <c r="J97" s="1061"/>
      <c r="K97" s="1060"/>
      <c r="L97" s="1077"/>
      <c r="M97" s="1078"/>
      <c r="N97" s="1043"/>
      <c r="O97" s="1070"/>
      <c r="P97" s="1044"/>
      <c r="Q97" s="254" t="s">
        <v>0</v>
      </c>
      <c r="R97" s="254" t="s">
        <v>0</v>
      </c>
      <c r="S97" s="254" t="s">
        <v>0</v>
      </c>
    </row>
    <row r="98" spans="1:19" ht="57" customHeight="1">
      <c r="A98" s="1043"/>
      <c r="B98" s="1044"/>
      <c r="C98" s="1052" t="s">
        <v>1066</v>
      </c>
      <c r="D98" s="1053"/>
      <c r="E98" s="1053"/>
      <c r="F98" s="1053"/>
      <c r="G98" s="1053"/>
      <c r="H98" s="1053"/>
      <c r="I98" s="1053"/>
      <c r="J98" s="1053"/>
      <c r="K98" s="1054"/>
      <c r="L98" s="1141"/>
      <c r="M98" s="1142"/>
      <c r="N98" s="1043"/>
      <c r="O98" s="1070"/>
      <c r="P98" s="1044"/>
      <c r="Q98" s="93" t="s">
        <v>0</v>
      </c>
      <c r="R98" s="93" t="s">
        <v>0</v>
      </c>
      <c r="S98" s="93" t="s">
        <v>0</v>
      </c>
    </row>
    <row r="99" spans="1:19" s="92" customFormat="1" ht="28.5" customHeight="1">
      <c r="A99" s="246"/>
      <c r="B99" s="247"/>
      <c r="C99" s="1135" t="s">
        <v>1067</v>
      </c>
      <c r="D99" s="1136"/>
      <c r="E99" s="1136"/>
      <c r="F99" s="1136"/>
      <c r="G99" s="1136"/>
      <c r="H99" s="1136"/>
      <c r="I99" s="1136"/>
      <c r="J99" s="1136"/>
      <c r="K99" s="1137"/>
      <c r="L99" s="258"/>
      <c r="M99" s="259"/>
      <c r="N99" s="1043"/>
      <c r="O99" s="1070"/>
      <c r="P99" s="1044"/>
      <c r="Q99" s="1095" t="s">
        <v>0</v>
      </c>
      <c r="R99" s="1095" t="s">
        <v>0</v>
      </c>
      <c r="S99" s="1095" t="s">
        <v>0</v>
      </c>
    </row>
    <row r="100" spans="1:19" s="92" customFormat="1" ht="51" customHeight="1">
      <c r="A100" s="244"/>
      <c r="B100" s="245"/>
      <c r="C100" s="1138" t="s">
        <v>1068</v>
      </c>
      <c r="D100" s="1139"/>
      <c r="E100" s="1139"/>
      <c r="F100" s="1139"/>
      <c r="G100" s="1139"/>
      <c r="H100" s="1139"/>
      <c r="I100" s="1139"/>
      <c r="J100" s="1139"/>
      <c r="K100" s="1140"/>
      <c r="L100" s="260"/>
      <c r="M100" s="261"/>
      <c r="N100" s="1043"/>
      <c r="O100" s="1070"/>
      <c r="P100" s="1044"/>
      <c r="Q100" s="1096"/>
      <c r="R100" s="1096"/>
      <c r="S100" s="1096"/>
    </row>
    <row r="101" spans="1:19" s="92" customFormat="1" ht="23.25" customHeight="1">
      <c r="A101" s="244"/>
      <c r="B101" s="245"/>
      <c r="C101" s="1131" t="s">
        <v>556</v>
      </c>
      <c r="D101" s="1132"/>
      <c r="E101" s="1132"/>
      <c r="F101" s="1132"/>
      <c r="G101" s="1132"/>
      <c r="H101" s="1132"/>
      <c r="I101" s="1132"/>
      <c r="J101" s="1132"/>
      <c r="K101" s="1133"/>
      <c r="L101" s="260"/>
      <c r="M101" s="261"/>
      <c r="N101" s="1043"/>
      <c r="O101" s="1070"/>
      <c r="P101" s="1044"/>
      <c r="Q101" s="243" t="s">
        <v>0</v>
      </c>
      <c r="R101" s="243" t="s">
        <v>0</v>
      </c>
      <c r="S101" s="243" t="s">
        <v>0</v>
      </c>
    </row>
    <row r="102" spans="1:19" s="92" customFormat="1" ht="39.75" customHeight="1">
      <c r="A102" s="244"/>
      <c r="B102" s="245"/>
      <c r="C102" s="1131" t="s">
        <v>1202</v>
      </c>
      <c r="D102" s="1132"/>
      <c r="E102" s="1132"/>
      <c r="F102" s="1132"/>
      <c r="G102" s="1132"/>
      <c r="H102" s="1132"/>
      <c r="I102" s="1132"/>
      <c r="J102" s="1132"/>
      <c r="K102" s="1133"/>
      <c r="L102" s="262"/>
      <c r="M102" s="263"/>
      <c r="N102" s="1109"/>
      <c r="O102" s="1134"/>
      <c r="P102" s="1110"/>
      <c r="Q102" s="93" t="s">
        <v>0</v>
      </c>
      <c r="R102" s="93" t="s">
        <v>0</v>
      </c>
      <c r="S102" s="93" t="s">
        <v>0</v>
      </c>
    </row>
    <row r="103" spans="1:19" ht="45.75" customHeight="1">
      <c r="A103" s="1043"/>
      <c r="B103" s="1044"/>
      <c r="C103" s="1047" t="s">
        <v>1069</v>
      </c>
      <c r="D103" s="1048"/>
      <c r="E103" s="1048"/>
      <c r="F103" s="1048"/>
      <c r="G103" s="1048"/>
      <c r="H103" s="1048"/>
      <c r="I103" s="1048"/>
      <c r="J103" s="1048"/>
      <c r="K103" s="1049"/>
      <c r="L103" s="1097" t="s">
        <v>1070</v>
      </c>
      <c r="M103" s="1098"/>
      <c r="N103" s="1043" t="s">
        <v>167</v>
      </c>
      <c r="O103" s="1070"/>
      <c r="P103" s="1044"/>
      <c r="Q103" s="243" t="s">
        <v>0</v>
      </c>
      <c r="R103" s="243" t="s">
        <v>0</v>
      </c>
      <c r="S103" s="243" t="s">
        <v>0</v>
      </c>
    </row>
    <row r="104" spans="1:19" ht="41.25" customHeight="1">
      <c r="A104" s="1041"/>
      <c r="B104" s="1042"/>
      <c r="C104" s="1028" t="s">
        <v>1203</v>
      </c>
      <c r="D104" s="1029"/>
      <c r="E104" s="1029"/>
      <c r="F104" s="1029"/>
      <c r="G104" s="1029"/>
      <c r="H104" s="1029"/>
      <c r="I104" s="1029"/>
      <c r="J104" s="1029"/>
      <c r="K104" s="1030"/>
      <c r="L104" s="1099"/>
      <c r="M104" s="1100"/>
      <c r="N104" s="1041"/>
      <c r="O104" s="1071"/>
      <c r="P104" s="1042"/>
      <c r="Q104" s="252" t="s">
        <v>0</v>
      </c>
      <c r="R104" s="252" t="s">
        <v>0</v>
      </c>
      <c r="S104" s="252" t="s">
        <v>0</v>
      </c>
    </row>
    <row r="105" spans="1:19" ht="54.75" customHeight="1">
      <c r="A105" s="1033" t="s">
        <v>965</v>
      </c>
      <c r="B105" s="1034"/>
      <c r="C105" s="1035" t="s">
        <v>1071</v>
      </c>
      <c r="D105" s="1036"/>
      <c r="E105" s="1036"/>
      <c r="F105" s="1036"/>
      <c r="G105" s="1036"/>
      <c r="H105" s="1036"/>
      <c r="I105" s="1036"/>
      <c r="J105" s="1036"/>
      <c r="K105" s="1037"/>
      <c r="L105" s="1033" t="s">
        <v>1072</v>
      </c>
      <c r="M105" s="1034"/>
      <c r="N105" s="1033" t="s">
        <v>168</v>
      </c>
      <c r="O105" s="1069"/>
      <c r="P105" s="1034"/>
      <c r="Q105" s="253" t="s">
        <v>0</v>
      </c>
      <c r="R105" s="253" t="s">
        <v>0</v>
      </c>
      <c r="S105" s="253" t="s">
        <v>0</v>
      </c>
    </row>
    <row r="106" spans="1:19" ht="98.25" customHeight="1">
      <c r="A106" s="1043"/>
      <c r="B106" s="1044"/>
      <c r="C106" s="1052" t="s">
        <v>1204</v>
      </c>
      <c r="D106" s="1053"/>
      <c r="E106" s="1053"/>
      <c r="F106" s="1053"/>
      <c r="G106" s="1053"/>
      <c r="H106" s="1053"/>
      <c r="I106" s="1053"/>
      <c r="J106" s="1053"/>
      <c r="K106" s="1054"/>
      <c r="L106" s="1043"/>
      <c r="M106" s="1044"/>
      <c r="N106" s="1043"/>
      <c r="O106" s="1070"/>
      <c r="P106" s="1044"/>
      <c r="Q106" s="93" t="s">
        <v>0</v>
      </c>
      <c r="R106" s="93" t="s">
        <v>0</v>
      </c>
      <c r="S106" s="93" t="s">
        <v>0</v>
      </c>
    </row>
    <row r="107" spans="1:19" ht="96.75" customHeight="1">
      <c r="A107" s="1043"/>
      <c r="B107" s="1044"/>
      <c r="C107" s="1052" t="s">
        <v>1205</v>
      </c>
      <c r="D107" s="1053"/>
      <c r="E107" s="1053"/>
      <c r="F107" s="1053"/>
      <c r="G107" s="1053"/>
      <c r="H107" s="1053"/>
      <c r="I107" s="1053"/>
      <c r="J107" s="1053"/>
      <c r="K107" s="1054"/>
      <c r="L107" s="1077"/>
      <c r="M107" s="1078"/>
      <c r="N107" s="1043"/>
      <c r="O107" s="1070"/>
      <c r="P107" s="1044"/>
      <c r="Q107" s="93" t="s">
        <v>0</v>
      </c>
      <c r="R107" s="93" t="s">
        <v>0</v>
      </c>
      <c r="S107" s="93" t="s">
        <v>0</v>
      </c>
    </row>
    <row r="108" spans="1:19" ht="60" customHeight="1">
      <c r="A108" s="1043"/>
      <c r="B108" s="1044"/>
      <c r="C108" s="1047" t="s">
        <v>1206</v>
      </c>
      <c r="D108" s="1048"/>
      <c r="E108" s="1048"/>
      <c r="F108" s="1048"/>
      <c r="G108" s="1048"/>
      <c r="H108" s="1048"/>
      <c r="I108" s="1048"/>
      <c r="J108" s="1048"/>
      <c r="K108" s="1049"/>
      <c r="L108" s="1077"/>
      <c r="M108" s="1078"/>
      <c r="N108" s="1043"/>
      <c r="O108" s="1070"/>
      <c r="P108" s="1044"/>
      <c r="Q108" s="243" t="s">
        <v>0</v>
      </c>
      <c r="R108" s="243" t="s">
        <v>0</v>
      </c>
      <c r="S108" s="243" t="s">
        <v>0</v>
      </c>
    </row>
    <row r="109" spans="1:19" ht="43.5" customHeight="1">
      <c r="A109" s="1043"/>
      <c r="B109" s="1044"/>
      <c r="C109" s="1047" t="s">
        <v>1207</v>
      </c>
      <c r="D109" s="1048"/>
      <c r="E109" s="1048"/>
      <c r="F109" s="1048"/>
      <c r="G109" s="1048"/>
      <c r="H109" s="1048"/>
      <c r="I109" s="1048"/>
      <c r="J109" s="1048"/>
      <c r="K109" s="1049"/>
      <c r="L109" s="1077"/>
      <c r="M109" s="1078"/>
      <c r="N109" s="1043"/>
      <c r="O109" s="1070"/>
      <c r="P109" s="1044"/>
      <c r="Q109" s="243" t="s">
        <v>0</v>
      </c>
      <c r="R109" s="243" t="s">
        <v>0</v>
      </c>
      <c r="S109" s="243" t="s">
        <v>0</v>
      </c>
    </row>
    <row r="110" spans="1:19" ht="107.25" customHeight="1">
      <c r="A110" s="1043"/>
      <c r="B110" s="1044"/>
      <c r="C110" s="1052" t="s">
        <v>1208</v>
      </c>
      <c r="D110" s="1053"/>
      <c r="E110" s="1053"/>
      <c r="F110" s="1053"/>
      <c r="G110" s="1053"/>
      <c r="H110" s="1053"/>
      <c r="I110" s="1053"/>
      <c r="J110" s="1053"/>
      <c r="K110" s="1054"/>
      <c r="L110" s="1077"/>
      <c r="M110" s="1078"/>
      <c r="N110" s="1043"/>
      <c r="O110" s="1070"/>
      <c r="P110" s="1044"/>
      <c r="Q110" s="93" t="s">
        <v>0</v>
      </c>
      <c r="R110" s="93" t="s">
        <v>0</v>
      </c>
      <c r="S110" s="93" t="s">
        <v>0</v>
      </c>
    </row>
    <row r="111" spans="1:19" ht="111" customHeight="1">
      <c r="A111" s="1043"/>
      <c r="B111" s="1044"/>
      <c r="C111" s="1052" t="s">
        <v>1209</v>
      </c>
      <c r="D111" s="1053"/>
      <c r="E111" s="1053"/>
      <c r="F111" s="1053"/>
      <c r="G111" s="1053"/>
      <c r="H111" s="1053"/>
      <c r="I111" s="1053"/>
      <c r="J111" s="1053"/>
      <c r="K111" s="1054"/>
      <c r="L111" s="1077"/>
      <c r="M111" s="1078"/>
      <c r="N111" s="1043"/>
      <c r="O111" s="1070"/>
      <c r="P111" s="1044"/>
      <c r="Q111" s="93" t="s">
        <v>0</v>
      </c>
      <c r="R111" s="93" t="s">
        <v>0</v>
      </c>
      <c r="S111" s="93" t="s">
        <v>0</v>
      </c>
    </row>
    <row r="112" spans="1:19" ht="54.75" customHeight="1">
      <c r="A112" s="1043"/>
      <c r="B112" s="1044"/>
      <c r="C112" s="1047" t="s">
        <v>1210</v>
      </c>
      <c r="D112" s="1048"/>
      <c r="E112" s="1048"/>
      <c r="F112" s="1048"/>
      <c r="G112" s="1048"/>
      <c r="H112" s="1048"/>
      <c r="I112" s="1048"/>
      <c r="J112" s="1048"/>
      <c r="K112" s="1049"/>
      <c r="L112" s="1077"/>
      <c r="M112" s="1078"/>
      <c r="N112" s="1043"/>
      <c r="O112" s="1070"/>
      <c r="P112" s="1044"/>
      <c r="Q112" s="243" t="s">
        <v>0</v>
      </c>
      <c r="R112" s="243" t="s">
        <v>0</v>
      </c>
      <c r="S112" s="243" t="s">
        <v>0</v>
      </c>
    </row>
    <row r="113" spans="1:19" ht="52.5" customHeight="1">
      <c r="A113" s="1043"/>
      <c r="B113" s="1044"/>
      <c r="C113" s="1052" t="s">
        <v>1211</v>
      </c>
      <c r="D113" s="1053"/>
      <c r="E113" s="1053"/>
      <c r="F113" s="1053"/>
      <c r="G113" s="1053"/>
      <c r="H113" s="1053"/>
      <c r="I113" s="1053"/>
      <c r="J113" s="1053"/>
      <c r="K113" s="1054"/>
      <c r="L113" s="1077"/>
      <c r="M113" s="1078"/>
      <c r="N113" s="1043"/>
      <c r="O113" s="1070"/>
      <c r="P113" s="1044"/>
      <c r="Q113" s="93" t="s">
        <v>0</v>
      </c>
      <c r="R113" s="93" t="s">
        <v>0</v>
      </c>
      <c r="S113" s="93" t="s">
        <v>0</v>
      </c>
    </row>
    <row r="114" spans="1:19" ht="69.75" customHeight="1">
      <c r="A114" s="1041"/>
      <c r="B114" s="1042"/>
      <c r="C114" s="1028" t="s">
        <v>1212</v>
      </c>
      <c r="D114" s="1029"/>
      <c r="E114" s="1029"/>
      <c r="F114" s="1029"/>
      <c r="G114" s="1029"/>
      <c r="H114" s="1029"/>
      <c r="I114" s="1029"/>
      <c r="J114" s="1029"/>
      <c r="K114" s="1030"/>
      <c r="L114" s="1083"/>
      <c r="M114" s="1084"/>
      <c r="N114" s="1041"/>
      <c r="O114" s="1071"/>
      <c r="P114" s="1042"/>
      <c r="Q114" s="252" t="s">
        <v>0</v>
      </c>
      <c r="R114" s="252" t="s">
        <v>0</v>
      </c>
      <c r="S114" s="252" t="s">
        <v>0</v>
      </c>
    </row>
    <row r="115" spans="1:19" ht="96" customHeight="1">
      <c r="A115" s="1033" t="s">
        <v>1073</v>
      </c>
      <c r="B115" s="1034"/>
      <c r="C115" s="1017" t="s">
        <v>1213</v>
      </c>
      <c r="D115" s="1018"/>
      <c r="E115" s="1018"/>
      <c r="F115" s="1018"/>
      <c r="G115" s="1018"/>
      <c r="H115" s="1018"/>
      <c r="I115" s="1018"/>
      <c r="J115" s="1018"/>
      <c r="K115" s="1019"/>
      <c r="L115" s="1033" t="s">
        <v>1074</v>
      </c>
      <c r="M115" s="1034"/>
      <c r="N115" s="1033" t="s">
        <v>168</v>
      </c>
      <c r="O115" s="1069"/>
      <c r="P115" s="1034"/>
      <c r="Q115" s="250" t="s">
        <v>0</v>
      </c>
      <c r="R115" s="250" t="s">
        <v>0</v>
      </c>
      <c r="S115" s="250" t="s">
        <v>0</v>
      </c>
    </row>
    <row r="116" spans="1:19" ht="86.25" customHeight="1">
      <c r="A116" s="1043"/>
      <c r="B116" s="1044"/>
      <c r="C116" s="1052" t="s">
        <v>1214</v>
      </c>
      <c r="D116" s="1053"/>
      <c r="E116" s="1053"/>
      <c r="F116" s="1053"/>
      <c r="G116" s="1053"/>
      <c r="H116" s="1053"/>
      <c r="I116" s="1053"/>
      <c r="J116" s="1053"/>
      <c r="K116" s="1054"/>
      <c r="L116" s="1043"/>
      <c r="M116" s="1044"/>
      <c r="N116" s="1043"/>
      <c r="O116" s="1070"/>
      <c r="P116" s="1044"/>
      <c r="Q116" s="93" t="s">
        <v>0</v>
      </c>
      <c r="R116" s="93" t="s">
        <v>0</v>
      </c>
      <c r="S116" s="93" t="s">
        <v>0</v>
      </c>
    </row>
    <row r="117" spans="1:19" ht="58.5" customHeight="1">
      <c r="A117" s="1041"/>
      <c r="B117" s="1042"/>
      <c r="C117" s="1039" t="s">
        <v>1215</v>
      </c>
      <c r="D117" s="1062"/>
      <c r="E117" s="1062"/>
      <c r="F117" s="1062"/>
      <c r="G117" s="1062"/>
      <c r="H117" s="1062"/>
      <c r="I117" s="1062"/>
      <c r="J117" s="1062"/>
      <c r="K117" s="1040"/>
      <c r="L117" s="1041"/>
      <c r="M117" s="1042"/>
      <c r="N117" s="1041"/>
      <c r="O117" s="1071"/>
      <c r="P117" s="1042"/>
      <c r="Q117" s="251" t="s">
        <v>0</v>
      </c>
      <c r="R117" s="251" t="s">
        <v>0</v>
      </c>
      <c r="S117" s="251" t="s">
        <v>0</v>
      </c>
    </row>
    <row r="118" spans="1:19" ht="58.5" customHeight="1">
      <c r="A118" s="1033" t="s">
        <v>1216</v>
      </c>
      <c r="B118" s="1034"/>
      <c r="C118" s="1017" t="s">
        <v>906</v>
      </c>
      <c r="D118" s="1018"/>
      <c r="E118" s="1018"/>
      <c r="F118" s="1018"/>
      <c r="G118" s="1018"/>
      <c r="H118" s="1018"/>
      <c r="I118" s="1018"/>
      <c r="J118" s="1018"/>
      <c r="K118" s="1019"/>
      <c r="L118" s="1033" t="s">
        <v>1075</v>
      </c>
      <c r="M118" s="1034"/>
      <c r="N118" s="1033" t="s">
        <v>169</v>
      </c>
      <c r="O118" s="1069"/>
      <c r="P118" s="1034"/>
      <c r="Q118" s="253" t="s">
        <v>0</v>
      </c>
      <c r="R118" s="253" t="s">
        <v>0</v>
      </c>
      <c r="S118" s="253" t="s">
        <v>0</v>
      </c>
    </row>
    <row r="119" spans="1:19" ht="58.5" customHeight="1">
      <c r="A119" s="1043"/>
      <c r="B119" s="1044"/>
      <c r="C119" s="1047" t="s">
        <v>907</v>
      </c>
      <c r="D119" s="1048"/>
      <c r="E119" s="1048"/>
      <c r="F119" s="1048"/>
      <c r="G119" s="1048"/>
      <c r="H119" s="1048"/>
      <c r="I119" s="1048"/>
      <c r="J119" s="1048"/>
      <c r="K119" s="1049"/>
      <c r="L119" s="1043"/>
      <c r="M119" s="1044"/>
      <c r="N119" s="1043"/>
      <c r="O119" s="1070"/>
      <c r="P119" s="1044"/>
      <c r="Q119" s="93" t="s">
        <v>0</v>
      </c>
      <c r="R119" s="93" t="s">
        <v>0</v>
      </c>
      <c r="S119" s="93" t="s">
        <v>0</v>
      </c>
    </row>
    <row r="120" spans="1:19" ht="77.25" customHeight="1">
      <c r="A120" s="1043"/>
      <c r="B120" s="1044"/>
      <c r="C120" s="1047" t="s">
        <v>960</v>
      </c>
      <c r="D120" s="1048"/>
      <c r="E120" s="1048"/>
      <c r="F120" s="1048"/>
      <c r="G120" s="1048"/>
      <c r="H120" s="1048"/>
      <c r="I120" s="1048"/>
      <c r="J120" s="1048"/>
      <c r="K120" s="1049"/>
      <c r="L120" s="1043"/>
      <c r="M120" s="1044"/>
      <c r="N120" s="1043"/>
      <c r="O120" s="1070"/>
      <c r="P120" s="1044"/>
      <c r="Q120" s="93" t="s">
        <v>0</v>
      </c>
      <c r="R120" s="93" t="s">
        <v>0</v>
      </c>
      <c r="S120" s="93" t="s">
        <v>0</v>
      </c>
    </row>
    <row r="121" spans="1:19" ht="45.75" customHeight="1">
      <c r="A121" s="1043"/>
      <c r="B121" s="1044"/>
      <c r="C121" s="1052" t="s">
        <v>874</v>
      </c>
      <c r="D121" s="1053"/>
      <c r="E121" s="1053"/>
      <c r="F121" s="1053"/>
      <c r="G121" s="1053"/>
      <c r="H121" s="1053"/>
      <c r="I121" s="1053"/>
      <c r="J121" s="1053"/>
      <c r="K121" s="1054"/>
      <c r="L121" s="1043"/>
      <c r="M121" s="1044"/>
      <c r="N121" s="1043"/>
      <c r="O121" s="1070"/>
      <c r="P121" s="1044"/>
      <c r="Q121" s="93" t="s">
        <v>0</v>
      </c>
      <c r="R121" s="93" t="s">
        <v>0</v>
      </c>
      <c r="S121" s="93" t="s">
        <v>0</v>
      </c>
    </row>
    <row r="122" spans="1:19" ht="58.5" customHeight="1">
      <c r="A122" s="1043"/>
      <c r="B122" s="1044"/>
      <c r="C122" s="1059" t="s">
        <v>1076</v>
      </c>
      <c r="D122" s="1061"/>
      <c r="E122" s="1061"/>
      <c r="F122" s="1061"/>
      <c r="G122" s="1061"/>
      <c r="H122" s="1061"/>
      <c r="I122" s="1061"/>
      <c r="J122" s="1061"/>
      <c r="K122" s="1060"/>
      <c r="L122" s="1043"/>
      <c r="M122" s="1044"/>
      <c r="N122" s="1043"/>
      <c r="O122" s="1070"/>
      <c r="P122" s="1044"/>
      <c r="Q122" s="254" t="s">
        <v>0</v>
      </c>
      <c r="R122" s="254" t="s">
        <v>0</v>
      </c>
      <c r="S122" s="254" t="s">
        <v>0</v>
      </c>
    </row>
    <row r="123" spans="1:19" ht="45.75" customHeight="1">
      <c r="A123" s="1043"/>
      <c r="B123" s="1044"/>
      <c r="C123" s="1052" t="s">
        <v>1077</v>
      </c>
      <c r="D123" s="1053"/>
      <c r="E123" s="1053"/>
      <c r="F123" s="1053"/>
      <c r="G123" s="1053"/>
      <c r="H123" s="1053"/>
      <c r="I123" s="1053"/>
      <c r="J123" s="1053"/>
      <c r="K123" s="1054"/>
      <c r="L123" s="1043"/>
      <c r="M123" s="1044"/>
      <c r="N123" s="1043"/>
      <c r="O123" s="1070"/>
      <c r="P123" s="1044"/>
      <c r="Q123" s="93" t="s">
        <v>0</v>
      </c>
      <c r="R123" s="93" t="s">
        <v>0</v>
      </c>
      <c r="S123" s="93" t="s">
        <v>0</v>
      </c>
    </row>
    <row r="124" spans="1:19" ht="58.5" customHeight="1">
      <c r="A124" s="1043"/>
      <c r="B124" s="1044"/>
      <c r="C124" s="1052" t="s">
        <v>1217</v>
      </c>
      <c r="D124" s="1053"/>
      <c r="E124" s="1053"/>
      <c r="F124" s="1053"/>
      <c r="G124" s="1053"/>
      <c r="H124" s="1053"/>
      <c r="I124" s="1053"/>
      <c r="J124" s="1053"/>
      <c r="K124" s="1054"/>
      <c r="L124" s="1043"/>
      <c r="M124" s="1044"/>
      <c r="N124" s="1043"/>
      <c r="O124" s="1070"/>
      <c r="P124" s="1044"/>
      <c r="Q124" s="93" t="s">
        <v>0</v>
      </c>
      <c r="R124" s="93" t="s">
        <v>0</v>
      </c>
      <c r="S124" s="93" t="s">
        <v>0</v>
      </c>
    </row>
    <row r="125" spans="1:19" ht="45.75" customHeight="1">
      <c r="A125" s="1043"/>
      <c r="B125" s="1044"/>
      <c r="C125" s="1047" t="s">
        <v>961</v>
      </c>
      <c r="D125" s="1048"/>
      <c r="E125" s="1048"/>
      <c r="F125" s="1048"/>
      <c r="G125" s="1048"/>
      <c r="H125" s="1048"/>
      <c r="I125" s="1048"/>
      <c r="J125" s="1048"/>
      <c r="K125" s="1049"/>
      <c r="L125" s="1043"/>
      <c r="M125" s="1044"/>
      <c r="N125" s="1043"/>
      <c r="O125" s="1070"/>
      <c r="P125" s="1044"/>
      <c r="Q125" s="243" t="s">
        <v>0</v>
      </c>
      <c r="R125" s="243" t="s">
        <v>0</v>
      </c>
      <c r="S125" s="243" t="s">
        <v>0</v>
      </c>
    </row>
    <row r="126" spans="1:19" ht="45.75" customHeight="1">
      <c r="A126" s="1041"/>
      <c r="B126" s="1042"/>
      <c r="C126" s="1028" t="s">
        <v>875</v>
      </c>
      <c r="D126" s="1029"/>
      <c r="E126" s="1029"/>
      <c r="F126" s="1029"/>
      <c r="G126" s="1029"/>
      <c r="H126" s="1029"/>
      <c r="I126" s="1029"/>
      <c r="J126" s="1029"/>
      <c r="K126" s="1030"/>
      <c r="L126" s="1041"/>
      <c r="M126" s="1042"/>
      <c r="N126" s="1041"/>
      <c r="O126" s="1071"/>
      <c r="P126" s="1042"/>
      <c r="Q126" s="252" t="s">
        <v>0</v>
      </c>
      <c r="R126" s="252" t="s">
        <v>0</v>
      </c>
      <c r="S126" s="252" t="s">
        <v>0</v>
      </c>
    </row>
    <row r="127" spans="1:19" ht="45" customHeight="1">
      <c r="A127" s="1033" t="s">
        <v>1218</v>
      </c>
      <c r="B127" s="1034"/>
      <c r="C127" s="1017" t="s">
        <v>876</v>
      </c>
      <c r="D127" s="1018"/>
      <c r="E127" s="1018"/>
      <c r="F127" s="1018"/>
      <c r="G127" s="1018"/>
      <c r="H127" s="1018"/>
      <c r="I127" s="1018"/>
      <c r="J127" s="1018"/>
      <c r="K127" s="1019"/>
      <c r="L127" s="1033" t="s">
        <v>1078</v>
      </c>
      <c r="M127" s="1034"/>
      <c r="N127" s="1033" t="s">
        <v>447</v>
      </c>
      <c r="O127" s="1069"/>
      <c r="P127" s="1034"/>
      <c r="Q127" s="250" t="s">
        <v>0</v>
      </c>
      <c r="R127" s="250" t="s">
        <v>0</v>
      </c>
      <c r="S127" s="250" t="s">
        <v>0</v>
      </c>
    </row>
    <row r="128" spans="1:19" ht="45" customHeight="1">
      <c r="A128" s="1043"/>
      <c r="B128" s="1044"/>
      <c r="C128" s="1052" t="s">
        <v>877</v>
      </c>
      <c r="D128" s="1053"/>
      <c r="E128" s="1053"/>
      <c r="F128" s="1053"/>
      <c r="G128" s="1053"/>
      <c r="H128" s="1053"/>
      <c r="I128" s="1053"/>
      <c r="J128" s="1053"/>
      <c r="K128" s="1054"/>
      <c r="L128" s="1043"/>
      <c r="M128" s="1044"/>
      <c r="N128" s="1043"/>
      <c r="O128" s="1070"/>
      <c r="P128" s="1044"/>
      <c r="Q128" s="93" t="s">
        <v>0</v>
      </c>
      <c r="R128" s="93" t="s">
        <v>0</v>
      </c>
      <c r="S128" s="93" t="s">
        <v>0</v>
      </c>
    </row>
    <row r="129" spans="1:19" ht="65.25" customHeight="1">
      <c r="A129" s="1043"/>
      <c r="B129" s="1044"/>
      <c r="C129" s="1047" t="s">
        <v>878</v>
      </c>
      <c r="D129" s="1048"/>
      <c r="E129" s="1048"/>
      <c r="F129" s="1048"/>
      <c r="G129" s="1048"/>
      <c r="H129" s="1048"/>
      <c r="I129" s="1048"/>
      <c r="J129" s="1048"/>
      <c r="K129" s="1049"/>
      <c r="L129" s="1077"/>
      <c r="M129" s="1078"/>
      <c r="N129" s="1043"/>
      <c r="O129" s="1070"/>
      <c r="P129" s="1044"/>
      <c r="Q129" s="243" t="s">
        <v>0</v>
      </c>
      <c r="R129" s="243" t="s">
        <v>0</v>
      </c>
      <c r="S129" s="243" t="s">
        <v>0</v>
      </c>
    </row>
    <row r="130" spans="1:19" ht="57.75" customHeight="1">
      <c r="A130" s="1041"/>
      <c r="B130" s="1042"/>
      <c r="C130" s="1028" t="s">
        <v>879</v>
      </c>
      <c r="D130" s="1029"/>
      <c r="E130" s="1029"/>
      <c r="F130" s="1029"/>
      <c r="G130" s="1029"/>
      <c r="H130" s="1029"/>
      <c r="I130" s="1029"/>
      <c r="J130" s="1029"/>
      <c r="K130" s="1030"/>
      <c r="L130" s="1083"/>
      <c r="M130" s="1084"/>
      <c r="N130" s="1041"/>
      <c r="O130" s="1071"/>
      <c r="P130" s="1042"/>
      <c r="Q130" s="252" t="s">
        <v>0</v>
      </c>
      <c r="R130" s="252" t="s">
        <v>0</v>
      </c>
      <c r="S130" s="252" t="s">
        <v>0</v>
      </c>
    </row>
    <row r="131" spans="1:19" ht="98.25" customHeight="1">
      <c r="A131" s="1111" t="s">
        <v>1079</v>
      </c>
      <c r="B131" s="1112"/>
      <c r="C131" s="1075" t="s">
        <v>1219</v>
      </c>
      <c r="D131" s="1085"/>
      <c r="E131" s="1085"/>
      <c r="F131" s="1085"/>
      <c r="G131" s="1085"/>
      <c r="H131" s="1085"/>
      <c r="I131" s="1085"/>
      <c r="J131" s="1085"/>
      <c r="K131" s="1086"/>
      <c r="L131" s="1126" t="s">
        <v>1080</v>
      </c>
      <c r="M131" s="1127"/>
      <c r="N131" s="1075"/>
      <c r="O131" s="1085"/>
      <c r="P131" s="1086"/>
      <c r="Q131" s="36" t="s">
        <v>0</v>
      </c>
      <c r="R131" s="36" t="s">
        <v>0</v>
      </c>
      <c r="S131" s="36" t="s">
        <v>0</v>
      </c>
    </row>
    <row r="132" spans="1:19" ht="57.75" customHeight="1">
      <c r="A132" s="1033" t="s">
        <v>1220</v>
      </c>
      <c r="B132" s="1034"/>
      <c r="C132" s="1017" t="s">
        <v>880</v>
      </c>
      <c r="D132" s="1018"/>
      <c r="E132" s="1018"/>
      <c r="F132" s="1018"/>
      <c r="G132" s="1018"/>
      <c r="H132" s="1018"/>
      <c r="I132" s="1018"/>
      <c r="J132" s="1018"/>
      <c r="K132" s="1019"/>
      <c r="L132" s="1033" t="s">
        <v>1081</v>
      </c>
      <c r="M132" s="1034"/>
      <c r="N132" s="1043"/>
      <c r="O132" s="1070"/>
      <c r="P132" s="1044"/>
      <c r="Q132" s="250" t="s">
        <v>0</v>
      </c>
      <c r="R132" s="250" t="s">
        <v>0</v>
      </c>
      <c r="S132" s="250" t="s">
        <v>0</v>
      </c>
    </row>
    <row r="133" spans="1:19" ht="57.75" customHeight="1">
      <c r="A133" s="1043"/>
      <c r="B133" s="1044"/>
      <c r="C133" s="1047" t="s">
        <v>881</v>
      </c>
      <c r="D133" s="1048"/>
      <c r="E133" s="1048"/>
      <c r="F133" s="1048"/>
      <c r="G133" s="1048"/>
      <c r="H133" s="1048"/>
      <c r="I133" s="1048"/>
      <c r="J133" s="1048"/>
      <c r="K133" s="1049"/>
      <c r="L133" s="1043"/>
      <c r="M133" s="1044"/>
      <c r="N133" s="1043"/>
      <c r="O133" s="1070"/>
      <c r="P133" s="1044"/>
      <c r="Q133" s="243" t="s">
        <v>0</v>
      </c>
      <c r="R133" s="243" t="s">
        <v>0</v>
      </c>
      <c r="S133" s="243" t="s">
        <v>0</v>
      </c>
    </row>
    <row r="134" spans="1:19" ht="45" customHeight="1">
      <c r="A134" s="1043"/>
      <c r="B134" s="1044"/>
      <c r="C134" s="1047" t="s">
        <v>882</v>
      </c>
      <c r="D134" s="1048"/>
      <c r="E134" s="1048"/>
      <c r="F134" s="1048"/>
      <c r="G134" s="1048"/>
      <c r="H134" s="1048"/>
      <c r="I134" s="1048"/>
      <c r="J134" s="1048"/>
      <c r="K134" s="1049"/>
      <c r="L134" s="1043"/>
      <c r="M134" s="1044"/>
      <c r="N134" s="1043"/>
      <c r="O134" s="1070"/>
      <c r="P134" s="1044"/>
      <c r="Q134" s="243" t="s">
        <v>0</v>
      </c>
      <c r="R134" s="243" t="s">
        <v>0</v>
      </c>
      <c r="S134" s="243" t="s">
        <v>0</v>
      </c>
    </row>
    <row r="135" spans="1:19" ht="42.75" customHeight="1">
      <c r="A135" s="1041"/>
      <c r="B135" s="1042"/>
      <c r="C135" s="1028" t="s">
        <v>1082</v>
      </c>
      <c r="D135" s="1029"/>
      <c r="E135" s="1029"/>
      <c r="F135" s="1029"/>
      <c r="G135" s="1029"/>
      <c r="H135" s="1029"/>
      <c r="I135" s="1029"/>
      <c r="J135" s="1029"/>
      <c r="K135" s="1030"/>
      <c r="L135" s="1041"/>
      <c r="M135" s="1042"/>
      <c r="N135" s="1041"/>
      <c r="O135" s="1071"/>
      <c r="P135" s="1042"/>
      <c r="Q135" s="252" t="s">
        <v>0</v>
      </c>
      <c r="R135" s="252" t="s">
        <v>0</v>
      </c>
      <c r="S135" s="252" t="s">
        <v>0</v>
      </c>
    </row>
    <row r="136" spans="1:19" ht="79.5" customHeight="1">
      <c r="A136" s="1111" t="s">
        <v>1083</v>
      </c>
      <c r="B136" s="1112"/>
      <c r="C136" s="1075" t="s">
        <v>1221</v>
      </c>
      <c r="D136" s="1085"/>
      <c r="E136" s="1085"/>
      <c r="F136" s="1085"/>
      <c r="G136" s="1085"/>
      <c r="H136" s="1085"/>
      <c r="I136" s="1085"/>
      <c r="J136" s="1085"/>
      <c r="K136" s="1086"/>
      <c r="L136" s="1126" t="s">
        <v>1084</v>
      </c>
      <c r="M136" s="1127"/>
      <c r="N136" s="1111" t="s">
        <v>170</v>
      </c>
      <c r="O136" s="1121"/>
      <c r="P136" s="1112"/>
      <c r="Q136" s="36" t="s">
        <v>0</v>
      </c>
      <c r="R136" s="36" t="s">
        <v>0</v>
      </c>
      <c r="S136" s="36" t="s">
        <v>0</v>
      </c>
    </row>
    <row r="137" spans="1:19" ht="197.25" customHeight="1">
      <c r="A137" s="1033" t="s">
        <v>1085</v>
      </c>
      <c r="B137" s="1034"/>
      <c r="C137" s="1017" t="s">
        <v>1222</v>
      </c>
      <c r="D137" s="1018"/>
      <c r="E137" s="1018"/>
      <c r="F137" s="1018"/>
      <c r="G137" s="1018"/>
      <c r="H137" s="1018"/>
      <c r="I137" s="1018"/>
      <c r="J137" s="1018"/>
      <c r="K137" s="1019"/>
      <c r="L137" s="1033" t="s">
        <v>1223</v>
      </c>
      <c r="M137" s="1034"/>
      <c r="N137" s="1128"/>
      <c r="O137" s="1129"/>
      <c r="P137" s="1130"/>
      <c r="Q137" s="250" t="s">
        <v>0</v>
      </c>
      <c r="R137" s="250" t="s">
        <v>0</v>
      </c>
      <c r="S137" s="250" t="s">
        <v>0</v>
      </c>
    </row>
    <row r="138" spans="1:19" ht="55.5" customHeight="1">
      <c r="A138" s="1043"/>
      <c r="B138" s="1044"/>
      <c r="C138" s="1047" t="s">
        <v>557</v>
      </c>
      <c r="D138" s="1048"/>
      <c r="E138" s="1048"/>
      <c r="F138" s="1048"/>
      <c r="G138" s="1048"/>
      <c r="H138" s="1048"/>
      <c r="I138" s="1048"/>
      <c r="J138" s="1048"/>
      <c r="K138" s="1049"/>
      <c r="L138" s="1043"/>
      <c r="M138" s="1044"/>
      <c r="N138" s="1089"/>
      <c r="O138" s="1090"/>
      <c r="P138" s="1091"/>
      <c r="Q138" s="249" t="s">
        <v>0</v>
      </c>
      <c r="R138" s="249" t="s">
        <v>0</v>
      </c>
      <c r="S138" s="249" t="s">
        <v>0</v>
      </c>
    </row>
    <row r="139" spans="1:19" ht="48" customHeight="1">
      <c r="A139" s="1043"/>
      <c r="B139" s="1044"/>
      <c r="C139" s="1059" t="s">
        <v>1086</v>
      </c>
      <c r="D139" s="1061"/>
      <c r="E139" s="1061"/>
      <c r="F139" s="1061"/>
      <c r="G139" s="1061"/>
      <c r="H139" s="1061"/>
      <c r="I139" s="1061"/>
      <c r="J139" s="1061"/>
      <c r="K139" s="1060"/>
      <c r="L139" s="1043"/>
      <c r="M139" s="1044"/>
      <c r="N139" s="1089"/>
      <c r="O139" s="1090"/>
      <c r="P139" s="1091"/>
      <c r="Q139" s="254" t="s">
        <v>0</v>
      </c>
      <c r="R139" s="254" t="s">
        <v>0</v>
      </c>
      <c r="S139" s="254" t="s">
        <v>0</v>
      </c>
    </row>
    <row r="140" spans="1:19" ht="57.75" customHeight="1">
      <c r="A140" s="1043"/>
      <c r="B140" s="1044"/>
      <c r="C140" s="1052" t="s">
        <v>558</v>
      </c>
      <c r="D140" s="1053"/>
      <c r="E140" s="1053"/>
      <c r="F140" s="1053"/>
      <c r="G140" s="1053"/>
      <c r="H140" s="1053"/>
      <c r="I140" s="1053"/>
      <c r="J140" s="1053"/>
      <c r="K140" s="1054"/>
      <c r="L140" s="1043"/>
      <c r="M140" s="1044"/>
      <c r="N140" s="1089"/>
      <c r="O140" s="1090"/>
      <c r="P140" s="1091"/>
      <c r="Q140" s="93" t="s">
        <v>0</v>
      </c>
      <c r="R140" s="93" t="s">
        <v>0</v>
      </c>
      <c r="S140" s="93" t="s">
        <v>0</v>
      </c>
    </row>
    <row r="141" spans="1:19" ht="48" customHeight="1">
      <c r="A141" s="1041"/>
      <c r="B141" s="1042"/>
      <c r="C141" s="1039" t="s">
        <v>559</v>
      </c>
      <c r="D141" s="1062"/>
      <c r="E141" s="1062"/>
      <c r="F141" s="1062"/>
      <c r="G141" s="1062"/>
      <c r="H141" s="1062"/>
      <c r="I141" s="1062"/>
      <c r="J141" s="1062"/>
      <c r="K141" s="1040"/>
      <c r="L141" s="1041"/>
      <c r="M141" s="1042"/>
      <c r="N141" s="1092"/>
      <c r="O141" s="1093"/>
      <c r="P141" s="1094"/>
      <c r="Q141" s="251" t="s">
        <v>0</v>
      </c>
      <c r="R141" s="251" t="s">
        <v>0</v>
      </c>
      <c r="S141" s="251" t="s">
        <v>0</v>
      </c>
    </row>
    <row r="142" spans="1:19" ht="65.25" customHeight="1">
      <c r="A142" s="1075" t="s">
        <v>1087</v>
      </c>
      <c r="B142" s="1076"/>
      <c r="C142" s="1075" t="s">
        <v>1224</v>
      </c>
      <c r="D142" s="1085"/>
      <c r="E142" s="1085"/>
      <c r="F142" s="1085"/>
      <c r="G142" s="1085"/>
      <c r="H142" s="1085"/>
      <c r="I142" s="1085"/>
      <c r="J142" s="1085"/>
      <c r="K142" s="1086"/>
      <c r="L142" s="1075" t="s">
        <v>1088</v>
      </c>
      <c r="M142" s="1086"/>
      <c r="N142" s="1075" t="s">
        <v>171</v>
      </c>
      <c r="O142" s="1085"/>
      <c r="P142" s="1086"/>
      <c r="Q142" s="36" t="s">
        <v>0</v>
      </c>
      <c r="R142" s="36" t="s">
        <v>0</v>
      </c>
      <c r="S142" s="36" t="s">
        <v>0</v>
      </c>
    </row>
    <row r="143" spans="1:19" ht="68.25" customHeight="1">
      <c r="A143" s="1075" t="s">
        <v>1089</v>
      </c>
      <c r="B143" s="1086"/>
      <c r="C143" s="1075" t="s">
        <v>1225</v>
      </c>
      <c r="D143" s="1085"/>
      <c r="E143" s="1085"/>
      <c r="F143" s="1085"/>
      <c r="G143" s="1085"/>
      <c r="H143" s="1085"/>
      <c r="I143" s="1085"/>
      <c r="J143" s="1085"/>
      <c r="K143" s="1086"/>
      <c r="L143" s="1075" t="s">
        <v>1090</v>
      </c>
      <c r="M143" s="1086"/>
      <c r="N143" s="1075" t="s">
        <v>172</v>
      </c>
      <c r="O143" s="1085"/>
      <c r="P143" s="1086"/>
      <c r="Q143" s="36" t="s">
        <v>0</v>
      </c>
      <c r="R143" s="36" t="s">
        <v>0</v>
      </c>
      <c r="S143" s="36" t="s">
        <v>0</v>
      </c>
    </row>
    <row r="144" spans="1:19" ht="89.25" customHeight="1">
      <c r="A144" s="1075" t="s">
        <v>1091</v>
      </c>
      <c r="B144" s="1086"/>
      <c r="C144" s="1075" t="s">
        <v>1226</v>
      </c>
      <c r="D144" s="1085"/>
      <c r="E144" s="1085"/>
      <c r="F144" s="1085"/>
      <c r="G144" s="1085"/>
      <c r="H144" s="1085"/>
      <c r="I144" s="1085"/>
      <c r="J144" s="1085"/>
      <c r="K144" s="1086"/>
      <c r="L144" s="1075" t="s">
        <v>1092</v>
      </c>
      <c r="M144" s="1086"/>
      <c r="N144" s="1075" t="s">
        <v>908</v>
      </c>
      <c r="O144" s="1085"/>
      <c r="P144" s="1086"/>
      <c r="Q144" s="36" t="s">
        <v>0</v>
      </c>
      <c r="R144" s="36" t="s">
        <v>0</v>
      </c>
      <c r="S144" s="36" t="s">
        <v>0</v>
      </c>
    </row>
    <row r="145" spans="1:19" ht="89.25" customHeight="1">
      <c r="A145" s="1075" t="s">
        <v>1093</v>
      </c>
      <c r="B145" s="1086"/>
      <c r="C145" s="1075" t="s">
        <v>1227</v>
      </c>
      <c r="D145" s="1085"/>
      <c r="E145" s="1085"/>
      <c r="F145" s="1085"/>
      <c r="G145" s="1085"/>
      <c r="H145" s="1085"/>
      <c r="I145" s="1085"/>
      <c r="J145" s="1085"/>
      <c r="K145" s="1086"/>
      <c r="L145" s="1075" t="s">
        <v>1094</v>
      </c>
      <c r="M145" s="1086"/>
      <c r="N145" s="1075" t="s">
        <v>169</v>
      </c>
      <c r="O145" s="1085"/>
      <c r="P145" s="1086"/>
      <c r="Q145" s="36" t="s">
        <v>0</v>
      </c>
      <c r="R145" s="36" t="s">
        <v>0</v>
      </c>
      <c r="S145" s="36" t="s">
        <v>0</v>
      </c>
    </row>
    <row r="146" spans="1:19" ht="103.5" customHeight="1">
      <c r="A146" s="1075" t="s">
        <v>1095</v>
      </c>
      <c r="B146" s="1086"/>
      <c r="C146" s="1075" t="s">
        <v>1228</v>
      </c>
      <c r="D146" s="1085"/>
      <c r="E146" s="1085"/>
      <c r="F146" s="1085"/>
      <c r="G146" s="1085"/>
      <c r="H146" s="1085"/>
      <c r="I146" s="1085"/>
      <c r="J146" s="1085"/>
      <c r="K146" s="1086"/>
      <c r="L146" s="1075" t="s">
        <v>1096</v>
      </c>
      <c r="M146" s="1086"/>
      <c r="N146" s="1075" t="s">
        <v>72</v>
      </c>
      <c r="O146" s="1085"/>
      <c r="P146" s="1086"/>
      <c r="Q146" s="36" t="s">
        <v>0</v>
      </c>
      <c r="R146" s="36" t="s">
        <v>0</v>
      </c>
      <c r="S146" s="36" t="s">
        <v>0</v>
      </c>
    </row>
    <row r="147" spans="1:19" ht="82.5" customHeight="1">
      <c r="A147" s="1035" t="s">
        <v>1097</v>
      </c>
      <c r="B147" s="1037"/>
      <c r="C147" s="1017" t="s">
        <v>1229</v>
      </c>
      <c r="D147" s="1018"/>
      <c r="E147" s="1018"/>
      <c r="F147" s="1018"/>
      <c r="G147" s="1018"/>
      <c r="H147" s="1018"/>
      <c r="I147" s="1018"/>
      <c r="J147" s="1018"/>
      <c r="K147" s="1019"/>
      <c r="L147" s="1035" t="s">
        <v>1098</v>
      </c>
      <c r="M147" s="1037"/>
      <c r="N147" s="1035" t="s">
        <v>173</v>
      </c>
      <c r="O147" s="1036"/>
      <c r="P147" s="1037"/>
      <c r="Q147" s="250" t="s">
        <v>0</v>
      </c>
      <c r="R147" s="250" t="s">
        <v>0</v>
      </c>
      <c r="S147" s="250" t="s">
        <v>0</v>
      </c>
    </row>
    <row r="148" spans="1:19" ht="53.25" customHeight="1">
      <c r="A148" s="1039"/>
      <c r="B148" s="1040"/>
      <c r="C148" s="1039" t="s">
        <v>909</v>
      </c>
      <c r="D148" s="1062"/>
      <c r="E148" s="1062"/>
      <c r="F148" s="1062"/>
      <c r="G148" s="1062"/>
      <c r="H148" s="1062"/>
      <c r="I148" s="1062"/>
      <c r="J148" s="1062"/>
      <c r="K148" s="1040"/>
      <c r="L148" s="1087"/>
      <c r="M148" s="1088"/>
      <c r="N148" s="1039"/>
      <c r="O148" s="1062"/>
      <c r="P148" s="1040"/>
      <c r="Q148" s="251" t="s">
        <v>0</v>
      </c>
      <c r="R148" s="251" t="s">
        <v>0</v>
      </c>
      <c r="S148" s="251" t="s">
        <v>0</v>
      </c>
    </row>
    <row r="149" spans="1:19" ht="53.25" customHeight="1">
      <c r="A149" s="1033" t="s">
        <v>1230</v>
      </c>
      <c r="B149" s="1034"/>
      <c r="C149" s="1017" t="s">
        <v>1101</v>
      </c>
      <c r="D149" s="1018"/>
      <c r="E149" s="1018"/>
      <c r="F149" s="1018"/>
      <c r="G149" s="1018"/>
      <c r="H149" s="1018"/>
      <c r="I149" s="1018"/>
      <c r="J149" s="1018"/>
      <c r="K149" s="1019"/>
      <c r="L149" s="1033" t="s">
        <v>1102</v>
      </c>
      <c r="M149" s="1034"/>
      <c r="N149" s="1033"/>
      <c r="O149" s="1069"/>
      <c r="P149" s="1034"/>
      <c r="Q149" s="250" t="s">
        <v>0</v>
      </c>
      <c r="R149" s="250" t="s">
        <v>0</v>
      </c>
      <c r="S149" s="250" t="s">
        <v>0</v>
      </c>
    </row>
    <row r="150" spans="1:19" ht="53.25" customHeight="1">
      <c r="A150" s="1041"/>
      <c r="B150" s="1042"/>
      <c r="C150" s="1039" t="s">
        <v>1103</v>
      </c>
      <c r="D150" s="1062"/>
      <c r="E150" s="1062"/>
      <c r="F150" s="1062"/>
      <c r="G150" s="1062"/>
      <c r="H150" s="1062"/>
      <c r="I150" s="1062"/>
      <c r="J150" s="1062"/>
      <c r="K150" s="1040"/>
      <c r="L150" s="1041"/>
      <c r="M150" s="1042"/>
      <c r="N150" s="1041"/>
      <c r="O150" s="1071"/>
      <c r="P150" s="1042"/>
      <c r="Q150" s="251" t="s">
        <v>0</v>
      </c>
      <c r="R150" s="251" t="s">
        <v>0</v>
      </c>
      <c r="S150" s="251" t="s">
        <v>0</v>
      </c>
    </row>
    <row r="151" spans="1:19" ht="279" customHeight="1">
      <c r="A151" s="1111" t="s">
        <v>1231</v>
      </c>
      <c r="B151" s="1112"/>
      <c r="C151" s="1075" t="s">
        <v>1232</v>
      </c>
      <c r="D151" s="1085"/>
      <c r="E151" s="1085"/>
      <c r="F151" s="1085"/>
      <c r="G151" s="1085"/>
      <c r="H151" s="1085"/>
      <c r="I151" s="1085"/>
      <c r="J151" s="1085"/>
      <c r="K151" s="1086"/>
      <c r="L151" s="1111" t="s">
        <v>1104</v>
      </c>
      <c r="M151" s="1112"/>
      <c r="N151" s="1111"/>
      <c r="O151" s="1121"/>
      <c r="P151" s="1112"/>
      <c r="Q151" s="36" t="s">
        <v>0</v>
      </c>
      <c r="R151" s="36" t="s">
        <v>0</v>
      </c>
      <c r="S151" s="36" t="s">
        <v>0</v>
      </c>
    </row>
    <row r="152" spans="1:19" ht="173.25" customHeight="1">
      <c r="A152" s="1075" t="s">
        <v>1233</v>
      </c>
      <c r="B152" s="1076"/>
      <c r="C152" s="1075" t="s">
        <v>910</v>
      </c>
      <c r="D152" s="1085"/>
      <c r="E152" s="1085"/>
      <c r="F152" s="1085"/>
      <c r="G152" s="1085"/>
      <c r="H152" s="1085"/>
      <c r="I152" s="1085"/>
      <c r="J152" s="1085"/>
      <c r="K152" s="1086"/>
      <c r="L152" s="1075" t="s">
        <v>1105</v>
      </c>
      <c r="M152" s="1086"/>
      <c r="N152" s="1075" t="s">
        <v>75</v>
      </c>
      <c r="O152" s="1085"/>
      <c r="P152" s="1086"/>
      <c r="Q152" s="36" t="s">
        <v>0</v>
      </c>
      <c r="R152" s="36" t="s">
        <v>0</v>
      </c>
      <c r="S152" s="36" t="s">
        <v>0</v>
      </c>
    </row>
    <row r="153" spans="1:19" ht="47.25" customHeight="1">
      <c r="A153" s="1033" t="s">
        <v>1234</v>
      </c>
      <c r="B153" s="1034"/>
      <c r="C153" s="1035" t="s">
        <v>911</v>
      </c>
      <c r="D153" s="1036"/>
      <c r="E153" s="1036"/>
      <c r="F153" s="1036"/>
      <c r="G153" s="1036"/>
      <c r="H153" s="1036"/>
      <c r="I153" s="1036"/>
      <c r="J153" s="1036"/>
      <c r="K153" s="1037"/>
      <c r="L153" s="1033" t="s">
        <v>1106</v>
      </c>
      <c r="M153" s="1034"/>
      <c r="N153" s="1035" t="s">
        <v>76</v>
      </c>
      <c r="O153" s="1036"/>
      <c r="P153" s="1037"/>
      <c r="Q153" s="253" t="s">
        <v>0</v>
      </c>
      <c r="R153" s="253" t="s">
        <v>0</v>
      </c>
      <c r="S153" s="253" t="s">
        <v>0</v>
      </c>
    </row>
    <row r="154" spans="1:19" ht="145.5" customHeight="1">
      <c r="A154" s="1043"/>
      <c r="B154" s="1044"/>
      <c r="C154" s="1052" t="s">
        <v>560</v>
      </c>
      <c r="D154" s="1053"/>
      <c r="E154" s="1053"/>
      <c r="F154" s="1053"/>
      <c r="G154" s="1053"/>
      <c r="H154" s="1053"/>
      <c r="I154" s="1053"/>
      <c r="J154" s="1053"/>
      <c r="K154" s="1054"/>
      <c r="L154" s="1043"/>
      <c r="M154" s="1044"/>
      <c r="N154" s="1052" t="s">
        <v>77</v>
      </c>
      <c r="O154" s="1053"/>
      <c r="P154" s="1054"/>
      <c r="Q154" s="93" t="s">
        <v>0</v>
      </c>
      <c r="R154" s="93" t="s">
        <v>0</v>
      </c>
      <c r="S154" s="93" t="s">
        <v>0</v>
      </c>
    </row>
    <row r="155" spans="1:19" ht="62.25" customHeight="1">
      <c r="A155" s="1043"/>
      <c r="B155" s="1044"/>
      <c r="C155" s="1052" t="s">
        <v>1235</v>
      </c>
      <c r="D155" s="1053"/>
      <c r="E155" s="1053"/>
      <c r="F155" s="1053"/>
      <c r="G155" s="1053"/>
      <c r="H155" s="1053"/>
      <c r="I155" s="1053"/>
      <c r="J155" s="1053"/>
      <c r="K155" s="1054"/>
      <c r="L155" s="1043"/>
      <c r="M155" s="1044"/>
      <c r="N155" s="1052" t="s">
        <v>77</v>
      </c>
      <c r="O155" s="1053"/>
      <c r="P155" s="1054"/>
      <c r="Q155" s="93" t="s">
        <v>0</v>
      </c>
      <c r="R155" s="93" t="s">
        <v>0</v>
      </c>
      <c r="S155" s="93" t="s">
        <v>0</v>
      </c>
    </row>
    <row r="156" spans="1:19" ht="96" customHeight="1">
      <c r="A156" s="1043"/>
      <c r="B156" s="1044"/>
      <c r="C156" s="1047" t="s">
        <v>912</v>
      </c>
      <c r="D156" s="1048"/>
      <c r="E156" s="1048"/>
      <c r="F156" s="1048"/>
      <c r="G156" s="1048"/>
      <c r="H156" s="1048"/>
      <c r="I156" s="1048"/>
      <c r="J156" s="1048"/>
      <c r="K156" s="1049"/>
      <c r="L156" s="1043"/>
      <c r="M156" s="1044"/>
      <c r="N156" s="1047" t="s">
        <v>175</v>
      </c>
      <c r="O156" s="1048"/>
      <c r="P156" s="1049"/>
      <c r="Q156" s="243" t="s">
        <v>0</v>
      </c>
      <c r="R156" s="243" t="s">
        <v>0</v>
      </c>
      <c r="S156" s="93" t="s">
        <v>0</v>
      </c>
    </row>
    <row r="157" spans="1:19" ht="47.25" customHeight="1">
      <c r="A157" s="1043"/>
      <c r="B157" s="1044"/>
      <c r="C157" s="1052" t="s">
        <v>883</v>
      </c>
      <c r="D157" s="1053"/>
      <c r="E157" s="1053"/>
      <c r="F157" s="1053"/>
      <c r="G157" s="1053"/>
      <c r="H157" s="1053"/>
      <c r="I157" s="1053"/>
      <c r="J157" s="1053"/>
      <c r="K157" s="1054"/>
      <c r="L157" s="1109"/>
      <c r="M157" s="1110"/>
      <c r="N157" s="1052" t="s">
        <v>176</v>
      </c>
      <c r="O157" s="1053"/>
      <c r="P157" s="1054"/>
      <c r="Q157" s="93" t="s">
        <v>0</v>
      </c>
      <c r="R157" s="93" t="s">
        <v>0</v>
      </c>
      <c r="S157" s="93" t="s">
        <v>0</v>
      </c>
    </row>
    <row r="158" spans="1:19" ht="75" customHeight="1">
      <c r="A158" s="1043"/>
      <c r="B158" s="1044"/>
      <c r="C158" s="1052" t="s">
        <v>1236</v>
      </c>
      <c r="D158" s="1053"/>
      <c r="E158" s="1053"/>
      <c r="F158" s="1053"/>
      <c r="G158" s="1053"/>
      <c r="H158" s="1053"/>
      <c r="I158" s="1053"/>
      <c r="J158" s="1053"/>
      <c r="K158" s="1054"/>
      <c r="L158" s="1119" t="s">
        <v>1107</v>
      </c>
      <c r="M158" s="1120"/>
      <c r="N158" s="1052" t="s">
        <v>176</v>
      </c>
      <c r="O158" s="1053"/>
      <c r="P158" s="1054"/>
      <c r="Q158" s="93" t="s">
        <v>0</v>
      </c>
      <c r="R158" s="93" t="s">
        <v>0</v>
      </c>
      <c r="S158" s="93" t="s">
        <v>0</v>
      </c>
    </row>
    <row r="159" spans="1:19" ht="90.75" customHeight="1">
      <c r="A159" s="1041"/>
      <c r="B159" s="1042"/>
      <c r="C159" s="1039" t="s">
        <v>1108</v>
      </c>
      <c r="D159" s="1062"/>
      <c r="E159" s="1062"/>
      <c r="F159" s="1062"/>
      <c r="G159" s="1062"/>
      <c r="H159" s="1062"/>
      <c r="I159" s="1062"/>
      <c r="J159" s="1062"/>
      <c r="K159" s="1040"/>
      <c r="L159" s="1041" t="s">
        <v>1109</v>
      </c>
      <c r="M159" s="1042"/>
      <c r="N159" s="1039" t="s">
        <v>78</v>
      </c>
      <c r="O159" s="1062"/>
      <c r="P159" s="1040"/>
      <c r="Q159" s="251" t="s">
        <v>0</v>
      </c>
      <c r="R159" s="251" t="s">
        <v>0</v>
      </c>
      <c r="S159" s="251" t="s">
        <v>0</v>
      </c>
    </row>
    <row r="160" spans="1:19" ht="80.25" customHeight="1">
      <c r="A160" s="1035" t="s">
        <v>1237</v>
      </c>
      <c r="B160" s="1037"/>
      <c r="C160" s="1017" t="s">
        <v>1238</v>
      </c>
      <c r="D160" s="1018"/>
      <c r="E160" s="1018"/>
      <c r="F160" s="1018"/>
      <c r="G160" s="1018"/>
      <c r="H160" s="1018"/>
      <c r="I160" s="1018"/>
      <c r="J160" s="1018"/>
      <c r="K160" s="1019"/>
      <c r="L160" s="1033" t="s">
        <v>1110</v>
      </c>
      <c r="M160" s="1034"/>
      <c r="N160" s="1035" t="s">
        <v>79</v>
      </c>
      <c r="O160" s="1036"/>
      <c r="P160" s="1037"/>
      <c r="Q160" s="253" t="s">
        <v>0</v>
      </c>
      <c r="R160" s="253" t="s">
        <v>0</v>
      </c>
      <c r="S160" s="253" t="s">
        <v>0</v>
      </c>
    </row>
    <row r="161" spans="1:19" ht="55.5" customHeight="1">
      <c r="A161" s="1059"/>
      <c r="B161" s="1060"/>
      <c r="C161" s="1072" t="s">
        <v>1239</v>
      </c>
      <c r="D161" s="1073"/>
      <c r="E161" s="1073"/>
      <c r="F161" s="1073"/>
      <c r="G161" s="1073"/>
      <c r="H161" s="1073"/>
      <c r="I161" s="1073"/>
      <c r="J161" s="1073"/>
      <c r="K161" s="1074"/>
      <c r="L161" s="1043"/>
      <c r="M161" s="1044"/>
      <c r="N161" s="1052" t="s">
        <v>80</v>
      </c>
      <c r="O161" s="1053"/>
      <c r="P161" s="1054"/>
      <c r="Q161" s="242" t="s">
        <v>0</v>
      </c>
      <c r="R161" s="242" t="s">
        <v>0</v>
      </c>
      <c r="S161" s="242" t="s">
        <v>0</v>
      </c>
    </row>
    <row r="162" spans="1:19" ht="55.5" customHeight="1">
      <c r="A162" s="1039"/>
      <c r="B162" s="1040"/>
      <c r="C162" s="1028" t="s">
        <v>1240</v>
      </c>
      <c r="D162" s="1029"/>
      <c r="E162" s="1029"/>
      <c r="F162" s="1029"/>
      <c r="G162" s="1029"/>
      <c r="H162" s="1029"/>
      <c r="I162" s="1029"/>
      <c r="J162" s="1029"/>
      <c r="K162" s="1030"/>
      <c r="L162" s="1087"/>
      <c r="M162" s="1088"/>
      <c r="N162" s="1039" t="s">
        <v>81</v>
      </c>
      <c r="O162" s="1062"/>
      <c r="P162" s="1040"/>
      <c r="Q162" s="252" t="s">
        <v>0</v>
      </c>
      <c r="R162" s="252" t="s">
        <v>0</v>
      </c>
      <c r="S162" s="252" t="s">
        <v>0</v>
      </c>
    </row>
    <row r="163" spans="1:19" ht="72.75" customHeight="1">
      <c r="A163" s="1039" t="s">
        <v>1241</v>
      </c>
      <c r="B163" s="1040"/>
      <c r="C163" s="1039" t="s">
        <v>1111</v>
      </c>
      <c r="D163" s="1062"/>
      <c r="E163" s="1062"/>
      <c r="F163" s="1062"/>
      <c r="G163" s="1062"/>
      <c r="H163" s="1062"/>
      <c r="I163" s="1062"/>
      <c r="J163" s="1062"/>
      <c r="K163" s="1040"/>
      <c r="L163" s="1039" t="s">
        <v>1112</v>
      </c>
      <c r="M163" s="1040"/>
      <c r="N163" s="1039" t="s">
        <v>561</v>
      </c>
      <c r="O163" s="1062"/>
      <c r="P163" s="1040"/>
      <c r="Q163" s="251" t="s">
        <v>0</v>
      </c>
      <c r="R163" s="251" t="s">
        <v>0</v>
      </c>
      <c r="S163" s="251" t="s">
        <v>0</v>
      </c>
    </row>
    <row r="164" spans="1:19" ht="75.75" customHeight="1">
      <c r="A164" s="1035" t="s">
        <v>1242</v>
      </c>
      <c r="B164" s="1037"/>
      <c r="C164" s="1017" t="s">
        <v>1113</v>
      </c>
      <c r="D164" s="1018"/>
      <c r="E164" s="1018"/>
      <c r="F164" s="1018"/>
      <c r="G164" s="1018"/>
      <c r="H164" s="1018"/>
      <c r="I164" s="1018"/>
      <c r="J164" s="1018"/>
      <c r="K164" s="1019"/>
      <c r="L164" s="1033" t="s">
        <v>1114</v>
      </c>
      <c r="M164" s="1034"/>
      <c r="N164" s="1035" t="s">
        <v>177</v>
      </c>
      <c r="O164" s="1036"/>
      <c r="P164" s="1037"/>
      <c r="Q164" s="253" t="s">
        <v>0</v>
      </c>
      <c r="R164" s="253" t="s">
        <v>0</v>
      </c>
      <c r="S164" s="253" t="s">
        <v>0</v>
      </c>
    </row>
    <row r="165" spans="1:19" ht="47.25" customHeight="1">
      <c r="A165" s="1039"/>
      <c r="B165" s="1040"/>
      <c r="C165" s="1028" t="s">
        <v>1243</v>
      </c>
      <c r="D165" s="1029"/>
      <c r="E165" s="1029"/>
      <c r="F165" s="1029"/>
      <c r="G165" s="1029"/>
      <c r="H165" s="1029"/>
      <c r="I165" s="1029"/>
      <c r="J165" s="1029"/>
      <c r="K165" s="1030"/>
      <c r="L165" s="1041"/>
      <c r="M165" s="1042"/>
      <c r="N165" s="1039"/>
      <c r="O165" s="1062"/>
      <c r="P165" s="1040"/>
      <c r="Q165" s="252" t="s">
        <v>0</v>
      </c>
      <c r="R165" s="252" t="s">
        <v>0</v>
      </c>
      <c r="S165" s="252" t="s">
        <v>0</v>
      </c>
    </row>
    <row r="166" spans="1:19" ht="69.75" customHeight="1">
      <c r="A166" s="1043" t="s">
        <v>1244</v>
      </c>
      <c r="B166" s="1044"/>
      <c r="C166" s="1118" t="s">
        <v>1245</v>
      </c>
      <c r="D166" s="1118"/>
      <c r="E166" s="1118"/>
      <c r="F166" s="1118"/>
      <c r="G166" s="1118"/>
      <c r="H166" s="1118"/>
      <c r="I166" s="1118"/>
      <c r="J166" s="1118"/>
      <c r="K166" s="1118"/>
      <c r="L166" s="1043" t="s">
        <v>1115</v>
      </c>
      <c r="M166" s="1044"/>
      <c r="N166" s="1059" t="s">
        <v>82</v>
      </c>
      <c r="O166" s="1061"/>
      <c r="P166" s="1060"/>
      <c r="Q166" s="254" t="s">
        <v>0</v>
      </c>
      <c r="R166" s="254" t="s">
        <v>0</v>
      </c>
      <c r="S166" s="254" t="s">
        <v>0</v>
      </c>
    </row>
    <row r="167" spans="1:19" ht="75.75" customHeight="1">
      <c r="A167" s="1043"/>
      <c r="B167" s="1044"/>
      <c r="C167" s="1116" t="s">
        <v>1116</v>
      </c>
      <c r="D167" s="1116"/>
      <c r="E167" s="1116"/>
      <c r="F167" s="1116"/>
      <c r="G167" s="1116"/>
      <c r="H167" s="1116"/>
      <c r="I167" s="1116"/>
      <c r="J167" s="1116"/>
      <c r="K167" s="1116"/>
      <c r="L167" s="1043"/>
      <c r="M167" s="1044"/>
      <c r="N167" s="1116" t="s">
        <v>83</v>
      </c>
      <c r="O167" s="1116"/>
      <c r="P167" s="1116"/>
      <c r="Q167" s="93" t="s">
        <v>0</v>
      </c>
      <c r="R167" s="93" t="s">
        <v>0</v>
      </c>
      <c r="S167" s="93" t="s">
        <v>0</v>
      </c>
    </row>
    <row r="168" spans="1:19" ht="55.5" customHeight="1">
      <c r="A168" s="1043"/>
      <c r="B168" s="1044"/>
      <c r="C168" s="1116" t="s">
        <v>1117</v>
      </c>
      <c r="D168" s="1116"/>
      <c r="E168" s="1116"/>
      <c r="F168" s="1116"/>
      <c r="G168" s="1116"/>
      <c r="H168" s="1116"/>
      <c r="I168" s="1116"/>
      <c r="J168" s="1116"/>
      <c r="K168" s="1116"/>
      <c r="L168" s="1043"/>
      <c r="M168" s="1044"/>
      <c r="N168" s="1116" t="s">
        <v>84</v>
      </c>
      <c r="O168" s="1116"/>
      <c r="P168" s="1116"/>
      <c r="Q168" s="93" t="s">
        <v>0</v>
      </c>
      <c r="R168" s="93" t="s">
        <v>0</v>
      </c>
      <c r="S168" s="93" t="s">
        <v>0</v>
      </c>
    </row>
    <row r="169" spans="1:19" ht="66.75" customHeight="1">
      <c r="A169" s="1043"/>
      <c r="B169" s="1044"/>
      <c r="C169" s="1116" t="s">
        <v>962</v>
      </c>
      <c r="D169" s="1116"/>
      <c r="E169" s="1116"/>
      <c r="F169" s="1116"/>
      <c r="G169" s="1116"/>
      <c r="H169" s="1116"/>
      <c r="I169" s="1116"/>
      <c r="J169" s="1116"/>
      <c r="K169" s="1116"/>
      <c r="L169" s="1043"/>
      <c r="M169" s="1044"/>
      <c r="N169" s="1116" t="s">
        <v>85</v>
      </c>
      <c r="O169" s="1116"/>
      <c r="P169" s="1116"/>
      <c r="Q169" s="93" t="s">
        <v>0</v>
      </c>
      <c r="R169" s="93" t="s">
        <v>0</v>
      </c>
      <c r="S169" s="93" t="s">
        <v>0</v>
      </c>
    </row>
    <row r="170" spans="1:19" ht="55.5" customHeight="1">
      <c r="A170" s="1041"/>
      <c r="B170" s="1042"/>
      <c r="C170" s="1117" t="s">
        <v>1246</v>
      </c>
      <c r="D170" s="1117"/>
      <c r="E170" s="1117"/>
      <c r="F170" s="1117"/>
      <c r="G170" s="1117"/>
      <c r="H170" s="1117"/>
      <c r="I170" s="1117"/>
      <c r="J170" s="1117"/>
      <c r="K170" s="1117"/>
      <c r="L170" s="1041"/>
      <c r="M170" s="1042"/>
      <c r="N170" s="1117"/>
      <c r="O170" s="1117"/>
      <c r="P170" s="1117"/>
      <c r="Q170" s="251" t="s">
        <v>0</v>
      </c>
      <c r="R170" s="251" t="s">
        <v>0</v>
      </c>
      <c r="S170" s="251" t="s">
        <v>0</v>
      </c>
    </row>
    <row r="171" spans="1:19" ht="175.5" customHeight="1">
      <c r="A171" s="1033" t="s">
        <v>1247</v>
      </c>
      <c r="B171" s="1034"/>
      <c r="C171" s="1017" t="s">
        <v>1248</v>
      </c>
      <c r="D171" s="1018"/>
      <c r="E171" s="1018"/>
      <c r="F171" s="1018"/>
      <c r="G171" s="1018"/>
      <c r="H171" s="1018"/>
      <c r="I171" s="1018"/>
      <c r="J171" s="1018"/>
      <c r="K171" s="1019"/>
      <c r="L171" s="1033" t="s">
        <v>1118</v>
      </c>
      <c r="M171" s="1034"/>
      <c r="N171" s="1033" t="s">
        <v>442</v>
      </c>
      <c r="O171" s="1069"/>
      <c r="P171" s="1034"/>
      <c r="Q171" s="250" t="s">
        <v>0</v>
      </c>
      <c r="R171" s="250" t="s">
        <v>0</v>
      </c>
      <c r="S171" s="250" t="s">
        <v>0</v>
      </c>
    </row>
    <row r="172" spans="1:19" ht="62.25" customHeight="1">
      <c r="A172" s="1043"/>
      <c r="B172" s="1044"/>
      <c r="C172" s="1072" t="s">
        <v>1249</v>
      </c>
      <c r="D172" s="1073"/>
      <c r="E172" s="1073"/>
      <c r="F172" s="1073"/>
      <c r="G172" s="1073"/>
      <c r="H172" s="1073"/>
      <c r="I172" s="1073"/>
      <c r="J172" s="1073"/>
      <c r="K172" s="1074"/>
      <c r="L172" s="1043"/>
      <c r="M172" s="1044"/>
      <c r="N172" s="1043"/>
      <c r="O172" s="1070"/>
      <c r="P172" s="1044"/>
      <c r="Q172" s="93" t="s">
        <v>0</v>
      </c>
      <c r="R172" s="93" t="s">
        <v>0</v>
      </c>
      <c r="S172" s="93" t="s">
        <v>0</v>
      </c>
    </row>
    <row r="173" spans="1:19" ht="99.75" customHeight="1">
      <c r="A173" s="1043"/>
      <c r="B173" s="1044"/>
      <c r="C173" s="1052" t="s">
        <v>913</v>
      </c>
      <c r="D173" s="1053"/>
      <c r="E173" s="1053"/>
      <c r="F173" s="1053"/>
      <c r="G173" s="1053"/>
      <c r="H173" s="1053"/>
      <c r="I173" s="1053"/>
      <c r="J173" s="1053"/>
      <c r="K173" s="1054"/>
      <c r="L173" s="1043"/>
      <c r="M173" s="1044"/>
      <c r="N173" s="1043"/>
      <c r="O173" s="1070"/>
      <c r="P173" s="1044"/>
      <c r="Q173" s="243" t="s">
        <v>0</v>
      </c>
      <c r="R173" s="243" t="s">
        <v>0</v>
      </c>
      <c r="S173" s="243" t="s">
        <v>0</v>
      </c>
    </row>
    <row r="174" spans="1:19" ht="53.25" customHeight="1">
      <c r="A174" s="1043"/>
      <c r="B174" s="1044"/>
      <c r="C174" s="1052" t="s">
        <v>884</v>
      </c>
      <c r="D174" s="1053"/>
      <c r="E174" s="1053"/>
      <c r="F174" s="1053"/>
      <c r="G174" s="1053"/>
      <c r="H174" s="1053"/>
      <c r="I174" s="1053"/>
      <c r="J174" s="1053"/>
      <c r="K174" s="1054"/>
      <c r="L174" s="1043"/>
      <c r="M174" s="1044"/>
      <c r="N174" s="1043"/>
      <c r="O174" s="1070"/>
      <c r="P174" s="1044"/>
      <c r="Q174" s="93" t="s">
        <v>0</v>
      </c>
      <c r="R174" s="93" t="s">
        <v>0</v>
      </c>
      <c r="S174" s="93" t="s">
        <v>0</v>
      </c>
    </row>
    <row r="175" spans="1:19" ht="62.25" customHeight="1">
      <c r="A175" s="1043"/>
      <c r="B175" s="1044"/>
      <c r="C175" s="1047" t="s">
        <v>1250</v>
      </c>
      <c r="D175" s="1048"/>
      <c r="E175" s="1048"/>
      <c r="F175" s="1048"/>
      <c r="G175" s="1048"/>
      <c r="H175" s="1048"/>
      <c r="I175" s="1048"/>
      <c r="J175" s="1048"/>
      <c r="K175" s="1049"/>
      <c r="L175" s="1077"/>
      <c r="M175" s="1078"/>
      <c r="N175" s="1043"/>
      <c r="O175" s="1070"/>
      <c r="P175" s="1044"/>
      <c r="Q175" s="243" t="s">
        <v>0</v>
      </c>
      <c r="R175" s="243" t="s">
        <v>0</v>
      </c>
      <c r="S175" s="243" t="s">
        <v>0</v>
      </c>
    </row>
    <row r="176" spans="1:19" ht="46.5" customHeight="1">
      <c r="A176" s="1041"/>
      <c r="B176" s="1042"/>
      <c r="C176" s="1028" t="s">
        <v>1119</v>
      </c>
      <c r="D176" s="1029"/>
      <c r="E176" s="1029"/>
      <c r="F176" s="1029"/>
      <c r="G176" s="1029"/>
      <c r="H176" s="1029"/>
      <c r="I176" s="1029"/>
      <c r="J176" s="1029"/>
      <c r="K176" s="1030"/>
      <c r="L176" s="1083"/>
      <c r="M176" s="1084"/>
      <c r="N176" s="1041"/>
      <c r="O176" s="1071"/>
      <c r="P176" s="1042"/>
      <c r="Q176" s="252" t="s">
        <v>0</v>
      </c>
      <c r="R176" s="252" t="s">
        <v>0</v>
      </c>
      <c r="S176" s="252" t="s">
        <v>0</v>
      </c>
    </row>
    <row r="177" spans="1:19" ht="84" customHeight="1">
      <c r="A177" s="1033" t="s">
        <v>1251</v>
      </c>
      <c r="B177" s="1034"/>
      <c r="C177" s="1017" t="s">
        <v>1252</v>
      </c>
      <c r="D177" s="1018"/>
      <c r="E177" s="1018"/>
      <c r="F177" s="1018"/>
      <c r="G177" s="1018"/>
      <c r="H177" s="1018"/>
      <c r="I177" s="1018"/>
      <c r="J177" s="1018"/>
      <c r="K177" s="1019"/>
      <c r="L177" s="1033" t="s">
        <v>1120</v>
      </c>
      <c r="M177" s="1034"/>
      <c r="N177" s="1033" t="s">
        <v>86</v>
      </c>
      <c r="O177" s="1069"/>
      <c r="P177" s="1034"/>
      <c r="Q177" s="250" t="s">
        <v>0</v>
      </c>
      <c r="R177" s="250" t="s">
        <v>0</v>
      </c>
      <c r="S177" s="250" t="s">
        <v>0</v>
      </c>
    </row>
    <row r="178" spans="1:19" s="28" customFormat="1" ht="25.5" customHeight="1">
      <c r="A178" s="1041"/>
      <c r="B178" s="1042"/>
      <c r="C178" s="1113" t="s">
        <v>1290</v>
      </c>
      <c r="D178" s="1114"/>
      <c r="E178" s="1114"/>
      <c r="F178" s="1114"/>
      <c r="G178" s="1114"/>
      <c r="H178" s="1114"/>
      <c r="I178" s="1114"/>
      <c r="J178" s="1114"/>
      <c r="K178" s="1115"/>
      <c r="L178" s="1041"/>
      <c r="M178" s="1042"/>
      <c r="N178" s="1041"/>
      <c r="O178" s="1071"/>
      <c r="P178" s="1042"/>
      <c r="Q178" s="251" t="s">
        <v>0</v>
      </c>
      <c r="R178" s="251" t="s">
        <v>0</v>
      </c>
      <c r="S178" s="251" t="s">
        <v>0</v>
      </c>
    </row>
    <row r="179" spans="1:19" ht="46.5" customHeight="1">
      <c r="A179" s="1035" t="s">
        <v>1253</v>
      </c>
      <c r="B179" s="1037"/>
      <c r="C179" s="1017" t="s">
        <v>1254</v>
      </c>
      <c r="D179" s="1018"/>
      <c r="E179" s="1018"/>
      <c r="F179" s="1018"/>
      <c r="G179" s="1018"/>
      <c r="H179" s="1018"/>
      <c r="I179" s="1018"/>
      <c r="J179" s="1018"/>
      <c r="K179" s="1019"/>
      <c r="L179" s="1033" t="s">
        <v>1121</v>
      </c>
      <c r="M179" s="1034"/>
      <c r="N179" s="1035" t="s">
        <v>87</v>
      </c>
      <c r="O179" s="1036"/>
      <c r="P179" s="1037"/>
      <c r="Q179" s="253" t="s">
        <v>0</v>
      </c>
      <c r="R179" s="253" t="s">
        <v>0</v>
      </c>
      <c r="S179" s="253" t="s">
        <v>0</v>
      </c>
    </row>
    <row r="180" spans="1:19" ht="60" customHeight="1">
      <c r="A180" s="1059"/>
      <c r="B180" s="1060"/>
      <c r="C180" s="1072" t="s">
        <v>1255</v>
      </c>
      <c r="D180" s="1073"/>
      <c r="E180" s="1073"/>
      <c r="F180" s="1073"/>
      <c r="G180" s="1073"/>
      <c r="H180" s="1073"/>
      <c r="I180" s="1073"/>
      <c r="J180" s="1073"/>
      <c r="K180" s="1074"/>
      <c r="L180" s="1043"/>
      <c r="M180" s="1044"/>
      <c r="N180" s="1079" t="s">
        <v>1122</v>
      </c>
      <c r="O180" s="1080"/>
      <c r="P180" s="1081"/>
      <c r="Q180" s="248" t="s">
        <v>0</v>
      </c>
      <c r="R180" s="248" t="s">
        <v>0</v>
      </c>
      <c r="S180" s="248" t="s">
        <v>0</v>
      </c>
    </row>
    <row r="181" spans="1:19" ht="53.25" customHeight="1">
      <c r="A181" s="1039"/>
      <c r="B181" s="1040"/>
      <c r="C181" s="1028" t="s">
        <v>1256</v>
      </c>
      <c r="D181" s="1029"/>
      <c r="E181" s="1029"/>
      <c r="F181" s="1029"/>
      <c r="G181" s="1029"/>
      <c r="H181" s="1029"/>
      <c r="I181" s="1029"/>
      <c r="J181" s="1029"/>
      <c r="K181" s="1030"/>
      <c r="L181" s="1041"/>
      <c r="M181" s="1042"/>
      <c r="N181" s="1039" t="s">
        <v>88</v>
      </c>
      <c r="O181" s="1062"/>
      <c r="P181" s="1040"/>
      <c r="Q181" s="252" t="s">
        <v>0</v>
      </c>
      <c r="R181" s="252" t="s">
        <v>0</v>
      </c>
      <c r="S181" s="252" t="s">
        <v>0</v>
      </c>
    </row>
    <row r="182" spans="1:19" ht="54.75" customHeight="1">
      <c r="A182" s="1075" t="s">
        <v>1257</v>
      </c>
      <c r="B182" s="1076"/>
      <c r="C182" s="1075" t="s">
        <v>1258</v>
      </c>
      <c r="D182" s="1085"/>
      <c r="E182" s="1085"/>
      <c r="F182" s="1085"/>
      <c r="G182" s="1085"/>
      <c r="H182" s="1085"/>
      <c r="I182" s="1085"/>
      <c r="J182" s="1085"/>
      <c r="K182" s="1086"/>
      <c r="L182" s="1075" t="s">
        <v>1123</v>
      </c>
      <c r="M182" s="1086"/>
      <c r="N182" s="1075" t="s">
        <v>178</v>
      </c>
      <c r="O182" s="1085"/>
      <c r="P182" s="1086"/>
      <c r="Q182" s="36" t="s">
        <v>0</v>
      </c>
      <c r="R182" s="36" t="s">
        <v>0</v>
      </c>
      <c r="S182" s="36" t="s">
        <v>0</v>
      </c>
    </row>
    <row r="183" spans="1:19" ht="54.75" customHeight="1">
      <c r="A183" s="1035" t="s">
        <v>1259</v>
      </c>
      <c r="B183" s="1037"/>
      <c r="C183" s="1017" t="s">
        <v>914</v>
      </c>
      <c r="D183" s="1018"/>
      <c r="E183" s="1018"/>
      <c r="F183" s="1018"/>
      <c r="G183" s="1018"/>
      <c r="H183" s="1018"/>
      <c r="I183" s="1018"/>
      <c r="J183" s="1018"/>
      <c r="K183" s="1019"/>
      <c r="L183" s="1033" t="s">
        <v>1124</v>
      </c>
      <c r="M183" s="1034"/>
      <c r="N183" s="1035" t="s">
        <v>74</v>
      </c>
      <c r="O183" s="1036"/>
      <c r="P183" s="1037"/>
      <c r="Q183" s="253" t="s">
        <v>0</v>
      </c>
      <c r="R183" s="253" t="s">
        <v>0</v>
      </c>
      <c r="S183" s="253" t="s">
        <v>0</v>
      </c>
    </row>
    <row r="184" spans="1:19" ht="54.75" customHeight="1">
      <c r="A184" s="1039"/>
      <c r="B184" s="1040"/>
      <c r="C184" s="1028" t="s">
        <v>1260</v>
      </c>
      <c r="D184" s="1029"/>
      <c r="E184" s="1029"/>
      <c r="F184" s="1029"/>
      <c r="G184" s="1029"/>
      <c r="H184" s="1029"/>
      <c r="I184" s="1029"/>
      <c r="J184" s="1029"/>
      <c r="K184" s="1030"/>
      <c r="L184" s="1041"/>
      <c r="M184" s="1042"/>
      <c r="N184" s="1039"/>
      <c r="O184" s="1062"/>
      <c r="P184" s="1040"/>
      <c r="Q184" s="252" t="s">
        <v>0</v>
      </c>
      <c r="R184" s="252" t="s">
        <v>0</v>
      </c>
      <c r="S184" s="252" t="s">
        <v>0</v>
      </c>
    </row>
    <row r="185" spans="1:19" ht="69.75" customHeight="1">
      <c r="A185" s="1033" t="s">
        <v>1261</v>
      </c>
      <c r="B185" s="1034"/>
      <c r="C185" s="1035" t="s">
        <v>1262</v>
      </c>
      <c r="D185" s="1036"/>
      <c r="E185" s="1036"/>
      <c r="F185" s="1036"/>
      <c r="G185" s="1036"/>
      <c r="H185" s="1036"/>
      <c r="I185" s="1036"/>
      <c r="J185" s="1036"/>
      <c r="K185" s="1037"/>
      <c r="L185" s="1033" t="s">
        <v>1125</v>
      </c>
      <c r="M185" s="1034"/>
      <c r="N185" s="1035" t="s">
        <v>89</v>
      </c>
      <c r="O185" s="1036"/>
      <c r="P185" s="1037"/>
      <c r="Q185" s="253" t="s">
        <v>0</v>
      </c>
      <c r="R185" s="253" t="s">
        <v>0</v>
      </c>
      <c r="S185" s="253" t="s">
        <v>0</v>
      </c>
    </row>
    <row r="186" spans="1:19" ht="58.5" customHeight="1">
      <c r="A186" s="1043"/>
      <c r="B186" s="1044"/>
      <c r="C186" s="1052" t="s">
        <v>1263</v>
      </c>
      <c r="D186" s="1053"/>
      <c r="E186" s="1053"/>
      <c r="F186" s="1053"/>
      <c r="G186" s="1053"/>
      <c r="H186" s="1053"/>
      <c r="I186" s="1053"/>
      <c r="J186" s="1053"/>
      <c r="K186" s="1054"/>
      <c r="L186" s="1043"/>
      <c r="M186" s="1044"/>
      <c r="N186" s="1052" t="s">
        <v>90</v>
      </c>
      <c r="O186" s="1053"/>
      <c r="P186" s="1054"/>
      <c r="Q186" s="93" t="s">
        <v>0</v>
      </c>
      <c r="R186" s="93" t="s">
        <v>0</v>
      </c>
      <c r="S186" s="93" t="s">
        <v>0</v>
      </c>
    </row>
    <row r="187" spans="1:19" ht="94.5" customHeight="1">
      <c r="A187" s="1043"/>
      <c r="B187" s="1044"/>
      <c r="C187" s="1047" t="s">
        <v>1264</v>
      </c>
      <c r="D187" s="1048"/>
      <c r="E187" s="1048"/>
      <c r="F187" s="1048"/>
      <c r="G187" s="1048"/>
      <c r="H187" s="1048"/>
      <c r="I187" s="1048"/>
      <c r="J187" s="1048"/>
      <c r="K187" s="1049"/>
      <c r="L187" s="1077"/>
      <c r="M187" s="1078"/>
      <c r="N187" s="1047" t="s">
        <v>91</v>
      </c>
      <c r="O187" s="1048"/>
      <c r="P187" s="1049"/>
      <c r="Q187" s="243" t="s">
        <v>0</v>
      </c>
      <c r="R187" s="243" t="s">
        <v>0</v>
      </c>
      <c r="S187" s="243" t="s">
        <v>0</v>
      </c>
    </row>
    <row r="188" spans="1:19" ht="54" customHeight="1">
      <c r="A188" s="1043"/>
      <c r="B188" s="1044"/>
      <c r="C188" s="1052" t="s">
        <v>1265</v>
      </c>
      <c r="D188" s="1053"/>
      <c r="E188" s="1053"/>
      <c r="F188" s="1053"/>
      <c r="G188" s="1053"/>
      <c r="H188" s="1053"/>
      <c r="I188" s="1053"/>
      <c r="J188" s="1053"/>
      <c r="K188" s="1054"/>
      <c r="L188" s="1077"/>
      <c r="M188" s="1078"/>
      <c r="N188" s="1079" t="s">
        <v>1126</v>
      </c>
      <c r="O188" s="1080"/>
      <c r="P188" s="1081"/>
      <c r="Q188" s="93" t="s">
        <v>0</v>
      </c>
      <c r="R188" s="93" t="s">
        <v>0</v>
      </c>
      <c r="S188" s="93" t="s">
        <v>0</v>
      </c>
    </row>
    <row r="189" spans="1:19" ht="97.5" customHeight="1">
      <c r="A189" s="1043"/>
      <c r="B189" s="1044"/>
      <c r="C189" s="1047" t="s">
        <v>1266</v>
      </c>
      <c r="D189" s="1048"/>
      <c r="E189" s="1048"/>
      <c r="F189" s="1048"/>
      <c r="G189" s="1048"/>
      <c r="H189" s="1048"/>
      <c r="I189" s="1048"/>
      <c r="J189" s="1048"/>
      <c r="K189" s="1049"/>
      <c r="L189" s="1077"/>
      <c r="M189" s="1078"/>
      <c r="N189" s="1050" t="s">
        <v>1127</v>
      </c>
      <c r="O189" s="1082"/>
      <c r="P189" s="1051"/>
      <c r="Q189" s="243" t="s">
        <v>0</v>
      </c>
      <c r="R189" s="243" t="s">
        <v>0</v>
      </c>
      <c r="S189" s="243" t="s">
        <v>0</v>
      </c>
    </row>
    <row r="190" spans="1:19" ht="53.25" customHeight="1">
      <c r="A190" s="1041"/>
      <c r="B190" s="1042"/>
      <c r="C190" s="1028" t="s">
        <v>1267</v>
      </c>
      <c r="D190" s="1029"/>
      <c r="E190" s="1029"/>
      <c r="F190" s="1029"/>
      <c r="G190" s="1029"/>
      <c r="H190" s="1029"/>
      <c r="I190" s="1029"/>
      <c r="J190" s="1029"/>
      <c r="K190" s="1030"/>
      <c r="L190" s="1083"/>
      <c r="M190" s="1084"/>
      <c r="N190" s="1041"/>
      <c r="O190" s="1071"/>
      <c r="P190" s="1042"/>
      <c r="Q190" s="252" t="s">
        <v>0</v>
      </c>
      <c r="R190" s="252" t="s">
        <v>0</v>
      </c>
      <c r="S190" s="252" t="s">
        <v>0</v>
      </c>
    </row>
    <row r="191" spans="1:19" ht="153.75" customHeight="1">
      <c r="A191" s="1035" t="s">
        <v>1268</v>
      </c>
      <c r="B191" s="1037"/>
      <c r="C191" s="1017" t="s">
        <v>1269</v>
      </c>
      <c r="D191" s="1018"/>
      <c r="E191" s="1018"/>
      <c r="F191" s="1018"/>
      <c r="G191" s="1018"/>
      <c r="H191" s="1018"/>
      <c r="I191" s="1018"/>
      <c r="J191" s="1018"/>
      <c r="K191" s="1019"/>
      <c r="L191" s="1033" t="s">
        <v>1128</v>
      </c>
      <c r="M191" s="1034"/>
      <c r="N191" s="1035" t="s">
        <v>74</v>
      </c>
      <c r="O191" s="1036"/>
      <c r="P191" s="1037"/>
      <c r="Q191" s="253" t="s">
        <v>0</v>
      </c>
      <c r="R191" s="253" t="s">
        <v>0</v>
      </c>
      <c r="S191" s="253" t="s">
        <v>0</v>
      </c>
    </row>
    <row r="192" spans="1:19" s="28" customFormat="1" ht="45" customHeight="1">
      <c r="A192" s="1059"/>
      <c r="B192" s="1060"/>
      <c r="C192" s="1063" t="s">
        <v>1270</v>
      </c>
      <c r="D192" s="1064"/>
      <c r="E192" s="1064"/>
      <c r="F192" s="1064"/>
      <c r="G192" s="1064"/>
      <c r="H192" s="1064"/>
      <c r="I192" s="1064"/>
      <c r="J192" s="1064"/>
      <c r="K192" s="1065"/>
      <c r="L192" s="1043"/>
      <c r="M192" s="1044"/>
      <c r="N192" s="1059"/>
      <c r="O192" s="1061"/>
      <c r="P192" s="1060"/>
      <c r="Q192" s="254" t="s">
        <v>0</v>
      </c>
      <c r="R192" s="254" t="s">
        <v>0</v>
      </c>
      <c r="S192" s="93" t="s">
        <v>0</v>
      </c>
    </row>
    <row r="193" spans="1:19" s="28" customFormat="1" ht="59.25" customHeight="1">
      <c r="A193" s="1059"/>
      <c r="B193" s="1060"/>
      <c r="C193" s="1066" t="s">
        <v>1271</v>
      </c>
      <c r="D193" s="1067"/>
      <c r="E193" s="1067"/>
      <c r="F193" s="1067"/>
      <c r="G193" s="1067"/>
      <c r="H193" s="1067"/>
      <c r="I193" s="1067"/>
      <c r="J193" s="1067"/>
      <c r="K193" s="1068"/>
      <c r="L193" s="1043"/>
      <c r="M193" s="1044"/>
      <c r="N193" s="1059"/>
      <c r="O193" s="1061"/>
      <c r="P193" s="1060"/>
      <c r="Q193" s="93" t="s">
        <v>0</v>
      </c>
      <c r="R193" s="93" t="s">
        <v>0</v>
      </c>
      <c r="S193" s="93" t="s">
        <v>0</v>
      </c>
    </row>
    <row r="194" spans="1:19" ht="69.75" customHeight="1">
      <c r="A194" s="1039"/>
      <c r="B194" s="1040"/>
      <c r="C194" s="1028" t="s">
        <v>1272</v>
      </c>
      <c r="D194" s="1029"/>
      <c r="E194" s="1029"/>
      <c r="F194" s="1029"/>
      <c r="G194" s="1029"/>
      <c r="H194" s="1029"/>
      <c r="I194" s="1029"/>
      <c r="J194" s="1029"/>
      <c r="K194" s="1030"/>
      <c r="L194" s="1041"/>
      <c r="M194" s="1042"/>
      <c r="N194" s="1039"/>
      <c r="O194" s="1062"/>
      <c r="P194" s="1040"/>
      <c r="Q194" s="252" t="s">
        <v>0</v>
      </c>
      <c r="R194" s="252" t="s">
        <v>0</v>
      </c>
      <c r="S194" s="252" t="s">
        <v>0</v>
      </c>
    </row>
    <row r="195" spans="1:19" ht="45" customHeight="1">
      <c r="A195" s="1033" t="s">
        <v>1273</v>
      </c>
      <c r="B195" s="1034"/>
      <c r="C195" s="1017" t="s">
        <v>1129</v>
      </c>
      <c r="D195" s="1018"/>
      <c r="E195" s="1018"/>
      <c r="F195" s="1018"/>
      <c r="G195" s="1018"/>
      <c r="H195" s="1018"/>
      <c r="I195" s="1018"/>
      <c r="J195" s="1018"/>
      <c r="K195" s="1019"/>
      <c r="L195" s="1033" t="s">
        <v>1130</v>
      </c>
      <c r="M195" s="1034"/>
      <c r="N195" s="1033" t="s">
        <v>1131</v>
      </c>
      <c r="O195" s="1069"/>
      <c r="P195" s="1034"/>
      <c r="Q195" s="253" t="s">
        <v>0</v>
      </c>
      <c r="R195" s="253" t="s">
        <v>0</v>
      </c>
      <c r="S195" s="253" t="s">
        <v>0</v>
      </c>
    </row>
    <row r="196" spans="1:19" ht="63.75" customHeight="1">
      <c r="A196" s="1043"/>
      <c r="B196" s="1044"/>
      <c r="C196" s="1052" t="s">
        <v>1132</v>
      </c>
      <c r="D196" s="1053"/>
      <c r="E196" s="1053"/>
      <c r="F196" s="1053"/>
      <c r="G196" s="1053"/>
      <c r="H196" s="1053"/>
      <c r="I196" s="1053"/>
      <c r="J196" s="1053"/>
      <c r="K196" s="1054"/>
      <c r="L196" s="1043"/>
      <c r="M196" s="1044"/>
      <c r="N196" s="1043"/>
      <c r="O196" s="1070"/>
      <c r="P196" s="1044"/>
      <c r="Q196" s="93" t="s">
        <v>0</v>
      </c>
      <c r="R196" s="93" t="s">
        <v>0</v>
      </c>
      <c r="S196" s="93" t="s">
        <v>0</v>
      </c>
    </row>
    <row r="197" spans="1:19" ht="57" customHeight="1">
      <c r="A197" s="1043"/>
      <c r="B197" s="1044"/>
      <c r="C197" s="1059" t="s">
        <v>963</v>
      </c>
      <c r="D197" s="1061"/>
      <c r="E197" s="1061"/>
      <c r="F197" s="1061"/>
      <c r="G197" s="1061"/>
      <c r="H197" s="1061"/>
      <c r="I197" s="1061"/>
      <c r="J197" s="1061"/>
      <c r="K197" s="1060"/>
      <c r="L197" s="1043"/>
      <c r="M197" s="1044"/>
      <c r="N197" s="1043"/>
      <c r="O197" s="1070"/>
      <c r="P197" s="1044"/>
      <c r="Q197" s="254" t="s">
        <v>0</v>
      </c>
      <c r="R197" s="254" t="s">
        <v>0</v>
      </c>
      <c r="S197" s="254" t="s">
        <v>0</v>
      </c>
    </row>
    <row r="198" spans="1:19" ht="45" customHeight="1">
      <c r="A198" s="1043"/>
      <c r="B198" s="1044"/>
      <c r="C198" s="1072" t="s">
        <v>1274</v>
      </c>
      <c r="D198" s="1073"/>
      <c r="E198" s="1073"/>
      <c r="F198" s="1073"/>
      <c r="G198" s="1073"/>
      <c r="H198" s="1073"/>
      <c r="I198" s="1073"/>
      <c r="J198" s="1073"/>
      <c r="K198" s="1074"/>
      <c r="L198" s="1043"/>
      <c r="M198" s="1044"/>
      <c r="N198" s="1043"/>
      <c r="O198" s="1070"/>
      <c r="P198" s="1044"/>
      <c r="Q198" s="242" t="s">
        <v>0</v>
      </c>
      <c r="R198" s="242" t="s">
        <v>0</v>
      </c>
      <c r="S198" s="242" t="s">
        <v>0</v>
      </c>
    </row>
    <row r="199" spans="1:19" ht="63" customHeight="1">
      <c r="A199" s="1043"/>
      <c r="B199" s="1044"/>
      <c r="C199" s="1052" t="s">
        <v>1275</v>
      </c>
      <c r="D199" s="1053"/>
      <c r="E199" s="1053"/>
      <c r="F199" s="1053"/>
      <c r="G199" s="1053"/>
      <c r="H199" s="1053"/>
      <c r="I199" s="1053"/>
      <c r="J199" s="1053"/>
      <c r="K199" s="1054"/>
      <c r="L199" s="1043"/>
      <c r="M199" s="1044"/>
      <c r="N199" s="1043"/>
      <c r="O199" s="1070"/>
      <c r="P199" s="1044"/>
      <c r="Q199" s="93" t="s">
        <v>0</v>
      </c>
      <c r="R199" s="93" t="s">
        <v>0</v>
      </c>
      <c r="S199" s="93" t="s">
        <v>0</v>
      </c>
    </row>
    <row r="200" spans="1:19" ht="45" customHeight="1">
      <c r="A200" s="1043"/>
      <c r="B200" s="1044"/>
      <c r="C200" s="1052" t="s">
        <v>1133</v>
      </c>
      <c r="D200" s="1053"/>
      <c r="E200" s="1053"/>
      <c r="F200" s="1053"/>
      <c r="G200" s="1053"/>
      <c r="H200" s="1053"/>
      <c r="I200" s="1053"/>
      <c r="J200" s="1053"/>
      <c r="K200" s="1054"/>
      <c r="L200" s="1043"/>
      <c r="M200" s="1044"/>
      <c r="N200" s="1043"/>
      <c r="O200" s="1070"/>
      <c r="P200" s="1044"/>
      <c r="Q200" s="93" t="s">
        <v>0</v>
      </c>
      <c r="R200" s="93" t="s">
        <v>0</v>
      </c>
      <c r="S200" s="93" t="s">
        <v>0</v>
      </c>
    </row>
    <row r="201" spans="1:19" ht="45" customHeight="1">
      <c r="A201" s="1041"/>
      <c r="B201" s="1042"/>
      <c r="C201" s="1039" t="s">
        <v>1276</v>
      </c>
      <c r="D201" s="1062"/>
      <c r="E201" s="1062"/>
      <c r="F201" s="1062"/>
      <c r="G201" s="1062"/>
      <c r="H201" s="1062"/>
      <c r="I201" s="1062"/>
      <c r="J201" s="1062"/>
      <c r="K201" s="1040"/>
      <c r="L201" s="1041"/>
      <c r="M201" s="1042"/>
      <c r="N201" s="1041"/>
      <c r="O201" s="1071"/>
      <c r="P201" s="1042"/>
      <c r="Q201" s="251" t="s">
        <v>0</v>
      </c>
      <c r="R201" s="251" t="s">
        <v>0</v>
      </c>
      <c r="S201" s="251" t="s">
        <v>0</v>
      </c>
    </row>
    <row r="202" spans="1:19" ht="96" customHeight="1">
      <c r="A202" s="1033" t="s">
        <v>1277</v>
      </c>
      <c r="B202" s="1034"/>
      <c r="C202" s="1017" t="s">
        <v>1134</v>
      </c>
      <c r="D202" s="1018"/>
      <c r="E202" s="1018"/>
      <c r="F202" s="1018"/>
      <c r="G202" s="1018"/>
      <c r="H202" s="1018"/>
      <c r="I202" s="1018"/>
      <c r="J202" s="1018"/>
      <c r="K202" s="1019"/>
      <c r="L202" s="1045" t="s">
        <v>1135</v>
      </c>
      <c r="M202" s="1046"/>
      <c r="N202" s="1017"/>
      <c r="O202" s="1018"/>
      <c r="P202" s="1019"/>
      <c r="Q202" s="250" t="s">
        <v>0</v>
      </c>
      <c r="R202" s="250" t="s">
        <v>0</v>
      </c>
      <c r="S202" s="250" t="s">
        <v>0</v>
      </c>
    </row>
    <row r="203" spans="1:19" ht="82.5" customHeight="1">
      <c r="A203" s="1043"/>
      <c r="B203" s="1044"/>
      <c r="C203" s="1047" t="s">
        <v>1136</v>
      </c>
      <c r="D203" s="1048"/>
      <c r="E203" s="1048"/>
      <c r="F203" s="1048"/>
      <c r="G203" s="1048"/>
      <c r="H203" s="1048"/>
      <c r="I203" s="1048"/>
      <c r="J203" s="1048"/>
      <c r="K203" s="1049"/>
      <c r="L203" s="1050" t="s">
        <v>1137</v>
      </c>
      <c r="M203" s="1051"/>
      <c r="N203" s="1047" t="s">
        <v>83</v>
      </c>
      <c r="O203" s="1048"/>
      <c r="P203" s="1049"/>
      <c r="Q203" s="243" t="s">
        <v>0</v>
      </c>
      <c r="R203" s="243" t="s">
        <v>0</v>
      </c>
      <c r="S203" s="243" t="s">
        <v>0</v>
      </c>
    </row>
    <row r="204" spans="1:19" ht="33.75" customHeight="1">
      <c r="A204" s="1043"/>
      <c r="B204" s="1044"/>
      <c r="C204" s="1052" t="s">
        <v>1138</v>
      </c>
      <c r="D204" s="1053"/>
      <c r="E204" s="1053"/>
      <c r="F204" s="1053"/>
      <c r="G204" s="1053"/>
      <c r="H204" s="1053"/>
      <c r="I204" s="1053"/>
      <c r="J204" s="1053"/>
      <c r="K204" s="1054"/>
      <c r="L204" s="1043"/>
      <c r="M204" s="1044"/>
      <c r="N204" s="1052" t="s">
        <v>179</v>
      </c>
      <c r="O204" s="1053"/>
      <c r="P204" s="1054"/>
      <c r="Q204" s="93" t="s">
        <v>0</v>
      </c>
      <c r="R204" s="93" t="s">
        <v>0</v>
      </c>
      <c r="S204" s="93" t="s">
        <v>0</v>
      </c>
    </row>
    <row r="205" spans="1:19" ht="46.5" customHeight="1">
      <c r="A205" s="1043"/>
      <c r="B205" s="1044"/>
      <c r="C205" s="1052" t="s">
        <v>964</v>
      </c>
      <c r="D205" s="1053"/>
      <c r="E205" s="1053"/>
      <c r="F205" s="1053"/>
      <c r="G205" s="1053"/>
      <c r="H205" s="1053"/>
      <c r="I205" s="1053"/>
      <c r="J205" s="1053"/>
      <c r="K205" s="1054"/>
      <c r="L205" s="1055"/>
      <c r="M205" s="1056"/>
      <c r="N205" s="1052" t="s">
        <v>92</v>
      </c>
      <c r="O205" s="1053"/>
      <c r="P205" s="1054"/>
      <c r="Q205" s="93" t="s">
        <v>0</v>
      </c>
      <c r="R205" s="93" t="s">
        <v>0</v>
      </c>
      <c r="S205" s="93" t="s">
        <v>0</v>
      </c>
    </row>
    <row r="206" spans="1:19" ht="46.5" customHeight="1">
      <c r="A206" s="1041"/>
      <c r="B206" s="1042"/>
      <c r="C206" s="1028" t="s">
        <v>1278</v>
      </c>
      <c r="D206" s="1029"/>
      <c r="E206" s="1029"/>
      <c r="F206" s="1029"/>
      <c r="G206" s="1029"/>
      <c r="H206" s="1029"/>
      <c r="I206" s="1029"/>
      <c r="J206" s="1029"/>
      <c r="K206" s="1030"/>
      <c r="L206" s="1057"/>
      <c r="M206" s="1058"/>
      <c r="N206" s="1028" t="s">
        <v>93</v>
      </c>
      <c r="O206" s="1029"/>
      <c r="P206" s="1030"/>
      <c r="Q206" s="252" t="s">
        <v>0</v>
      </c>
      <c r="R206" s="252" t="s">
        <v>0</v>
      </c>
      <c r="S206" s="252" t="s">
        <v>0</v>
      </c>
    </row>
    <row r="207" spans="1:19" ht="121.5" customHeight="1">
      <c r="A207" s="1033" t="s">
        <v>1279</v>
      </c>
      <c r="B207" s="1034"/>
      <c r="C207" s="1017" t="s">
        <v>1280</v>
      </c>
      <c r="D207" s="1018"/>
      <c r="E207" s="1018"/>
      <c r="F207" s="1018"/>
      <c r="G207" s="1018"/>
      <c r="H207" s="1018"/>
      <c r="I207" s="1018"/>
      <c r="J207" s="1018"/>
      <c r="K207" s="1019"/>
      <c r="L207" s="1033" t="s">
        <v>1139</v>
      </c>
      <c r="M207" s="1034"/>
      <c r="N207" s="1035" t="s">
        <v>83</v>
      </c>
      <c r="O207" s="1036"/>
      <c r="P207" s="1037"/>
      <c r="Q207" s="253" t="s">
        <v>0</v>
      </c>
      <c r="R207" s="253" t="s">
        <v>0</v>
      </c>
      <c r="S207" s="253" t="s">
        <v>0</v>
      </c>
    </row>
    <row r="208" spans="1:19" ht="55.5" customHeight="1">
      <c r="A208" s="1035" t="s">
        <v>1281</v>
      </c>
      <c r="B208" s="1038"/>
      <c r="C208" s="1035" t="s">
        <v>1282</v>
      </c>
      <c r="D208" s="1036"/>
      <c r="E208" s="1036"/>
      <c r="F208" s="1036"/>
      <c r="G208" s="1036"/>
      <c r="H208" s="1036"/>
      <c r="I208" s="1036"/>
      <c r="J208" s="1036"/>
      <c r="K208" s="1037"/>
      <c r="L208" s="1035" t="s">
        <v>1140</v>
      </c>
      <c r="M208" s="1037"/>
      <c r="N208" s="1035" t="s">
        <v>94</v>
      </c>
      <c r="O208" s="1036"/>
      <c r="P208" s="1037"/>
      <c r="Q208" s="253" t="s">
        <v>0</v>
      </c>
      <c r="R208" s="253" t="s">
        <v>0</v>
      </c>
      <c r="S208" s="253" t="s">
        <v>0</v>
      </c>
    </row>
    <row r="209" spans="1:21" ht="64.5" customHeight="1">
      <c r="A209" s="1035" t="s">
        <v>1283</v>
      </c>
      <c r="B209" s="1037"/>
      <c r="C209" s="1017" t="s">
        <v>1141</v>
      </c>
      <c r="D209" s="1018"/>
      <c r="E209" s="1018"/>
      <c r="F209" s="1018"/>
      <c r="G209" s="1018"/>
      <c r="H209" s="1018"/>
      <c r="I209" s="1018"/>
      <c r="J209" s="1018"/>
      <c r="K209" s="1019"/>
      <c r="L209" s="1033" t="s">
        <v>1142</v>
      </c>
      <c r="M209" s="1034"/>
      <c r="N209" s="1035" t="s">
        <v>95</v>
      </c>
      <c r="O209" s="1036"/>
      <c r="P209" s="1037"/>
      <c r="Q209" s="253" t="s">
        <v>0</v>
      </c>
      <c r="R209" s="253" t="s">
        <v>0</v>
      </c>
      <c r="S209" s="253" t="s">
        <v>0</v>
      </c>
    </row>
    <row r="210" spans="1:21" ht="139.5" customHeight="1">
      <c r="A210" s="1039"/>
      <c r="B210" s="1040"/>
      <c r="C210" s="1028" t="s">
        <v>1284</v>
      </c>
      <c r="D210" s="1029"/>
      <c r="E210" s="1029"/>
      <c r="F210" s="1029"/>
      <c r="G210" s="1029"/>
      <c r="H210" s="1029"/>
      <c r="I210" s="1029"/>
      <c r="J210" s="1029"/>
      <c r="K210" s="1030"/>
      <c r="L210" s="1041"/>
      <c r="M210" s="1042"/>
      <c r="N210" s="1028" t="s">
        <v>1143</v>
      </c>
      <c r="O210" s="1029"/>
      <c r="P210" s="1030"/>
      <c r="Q210" s="252" t="s">
        <v>0</v>
      </c>
      <c r="R210" s="252" t="s">
        <v>0</v>
      </c>
      <c r="S210" s="252" t="s">
        <v>0</v>
      </c>
    </row>
    <row r="211" spans="1:21" ht="24.75" customHeight="1">
      <c r="A211" s="1010" t="s">
        <v>445</v>
      </c>
      <c r="B211" s="1011"/>
      <c r="C211" s="1011"/>
      <c r="D211" s="1011"/>
      <c r="E211" s="1011"/>
      <c r="F211" s="1011"/>
      <c r="G211" s="1011"/>
      <c r="H211" s="1011"/>
      <c r="I211" s="1011"/>
      <c r="J211" s="1011"/>
      <c r="K211" s="1011"/>
      <c r="L211" s="1011"/>
      <c r="M211" s="1011"/>
      <c r="N211" s="1011"/>
      <c r="O211" s="1011"/>
      <c r="P211" s="1011"/>
      <c r="Q211" s="1011"/>
      <c r="R211" s="1011"/>
      <c r="S211" s="1012"/>
    </row>
    <row r="212" spans="1:21" ht="84.75" customHeight="1">
      <c r="A212" s="1013" t="s">
        <v>96</v>
      </c>
      <c r="B212" s="1014"/>
      <c r="C212" s="1017" t="s">
        <v>915</v>
      </c>
      <c r="D212" s="1018"/>
      <c r="E212" s="1018"/>
      <c r="F212" s="1018"/>
      <c r="G212" s="1018"/>
      <c r="H212" s="1018"/>
      <c r="I212" s="1018"/>
      <c r="J212" s="1018"/>
      <c r="K212" s="1019"/>
      <c r="L212" s="1020" t="s">
        <v>516</v>
      </c>
      <c r="M212" s="1021"/>
      <c r="N212" s="1022" t="s">
        <v>180</v>
      </c>
      <c r="O212" s="1023"/>
      <c r="P212" s="1024"/>
      <c r="Q212" s="32" t="s">
        <v>0</v>
      </c>
      <c r="R212" s="32" t="s">
        <v>0</v>
      </c>
      <c r="S212" s="32" t="s">
        <v>0</v>
      </c>
    </row>
    <row r="213" spans="1:21" ht="250.5" customHeight="1">
      <c r="A213" s="1015"/>
      <c r="B213" s="1016"/>
      <c r="C213" s="1028" t="s">
        <v>1144</v>
      </c>
      <c r="D213" s="1029"/>
      <c r="E213" s="1029"/>
      <c r="F213" s="1029"/>
      <c r="G213" s="1029"/>
      <c r="H213" s="1029"/>
      <c r="I213" s="1029"/>
      <c r="J213" s="1029"/>
      <c r="K213" s="1030"/>
      <c r="L213" s="1031" t="s">
        <v>1145</v>
      </c>
      <c r="M213" s="1032"/>
      <c r="N213" s="1025"/>
      <c r="O213" s="1026"/>
      <c r="P213" s="1027"/>
      <c r="Q213" s="30" t="s">
        <v>0</v>
      </c>
      <c r="R213" s="30" t="s">
        <v>0</v>
      </c>
      <c r="S213" s="30" t="s">
        <v>0</v>
      </c>
    </row>
    <row r="214" spans="1:21">
      <c r="A214" s="223"/>
      <c r="B214" s="223"/>
      <c r="C214" s="224"/>
      <c r="D214" s="224"/>
      <c r="E214" s="224"/>
      <c r="F214" s="224"/>
      <c r="G214" s="224"/>
      <c r="H214" s="224"/>
      <c r="I214" s="224"/>
      <c r="J214" s="224"/>
      <c r="K214" s="224"/>
      <c r="L214" s="264"/>
      <c r="M214" s="264"/>
      <c r="N214" s="224"/>
      <c r="O214" s="224"/>
      <c r="P214" s="224"/>
    </row>
    <row r="215" spans="1:21">
      <c r="A215" s="223"/>
      <c r="B215" s="223"/>
      <c r="C215" s="224"/>
      <c r="D215" s="224"/>
      <c r="E215" s="224"/>
      <c r="F215" s="224"/>
      <c r="G215" s="224"/>
      <c r="H215" s="224"/>
      <c r="I215" s="224"/>
      <c r="J215" s="224"/>
      <c r="K215" s="224"/>
      <c r="L215" s="264"/>
      <c r="M215" s="264"/>
      <c r="N215" s="224"/>
      <c r="O215" s="224"/>
      <c r="P215" s="224"/>
    </row>
    <row r="216" spans="1:21">
      <c r="A216" s="223"/>
      <c r="B216" s="223"/>
      <c r="C216" s="224"/>
      <c r="D216" s="224"/>
      <c r="E216" s="224"/>
      <c r="F216" s="224"/>
      <c r="G216" s="224"/>
      <c r="H216" s="224"/>
      <c r="I216" s="224"/>
      <c r="J216" s="224"/>
      <c r="K216" s="224"/>
      <c r="L216" s="264"/>
      <c r="M216" s="264"/>
      <c r="N216" s="224"/>
      <c r="O216" s="224"/>
      <c r="P216" s="224"/>
    </row>
    <row r="217" spans="1:21">
      <c r="A217" s="223"/>
      <c r="B217" s="223"/>
      <c r="C217" s="224"/>
      <c r="D217" s="224"/>
      <c r="E217" s="224"/>
      <c r="F217" s="224"/>
      <c r="G217" s="224"/>
      <c r="H217" s="224"/>
      <c r="I217" s="224"/>
      <c r="J217" s="224"/>
      <c r="K217" s="224"/>
      <c r="L217" s="264"/>
      <c r="M217" s="264"/>
      <c r="N217" s="224"/>
      <c r="O217" s="224"/>
      <c r="P217" s="224"/>
    </row>
    <row r="218" spans="1:21">
      <c r="A218" s="223"/>
      <c r="B218" s="223"/>
      <c r="C218" s="224"/>
      <c r="D218" s="224"/>
      <c r="E218" s="224"/>
      <c r="F218" s="224"/>
      <c r="G218" s="224"/>
      <c r="H218" s="224"/>
      <c r="I218" s="224"/>
      <c r="J218" s="224"/>
      <c r="K218" s="224"/>
      <c r="L218" s="264"/>
      <c r="M218" s="264"/>
      <c r="N218" s="224"/>
      <c r="O218" s="224"/>
      <c r="P218" s="224"/>
    </row>
    <row r="219" spans="1:21">
      <c r="A219" s="223"/>
      <c r="B219" s="223"/>
      <c r="C219" s="224"/>
      <c r="D219" s="224"/>
      <c r="E219" s="224"/>
      <c r="F219" s="224"/>
      <c r="G219" s="224"/>
      <c r="H219" s="224"/>
      <c r="I219" s="224"/>
      <c r="J219" s="224"/>
      <c r="K219" s="224"/>
      <c r="L219" s="264"/>
      <c r="M219" s="264"/>
      <c r="N219" s="224"/>
      <c r="O219" s="224"/>
      <c r="P219" s="224"/>
    </row>
    <row r="220" spans="1:21">
      <c r="A220" s="223"/>
      <c r="B220" s="223"/>
      <c r="C220" s="224"/>
      <c r="D220" s="224"/>
      <c r="E220" s="224"/>
      <c r="F220" s="224"/>
      <c r="G220" s="224"/>
      <c r="H220" s="224"/>
      <c r="I220" s="224"/>
      <c r="J220" s="224"/>
      <c r="K220" s="224"/>
      <c r="L220" s="264"/>
      <c r="M220" s="264"/>
      <c r="N220" s="224"/>
      <c r="O220" s="224"/>
      <c r="P220" s="224"/>
    </row>
    <row r="221" spans="1:21">
      <c r="A221" s="223"/>
      <c r="B221" s="223"/>
      <c r="C221" s="224"/>
      <c r="D221" s="224"/>
      <c r="E221" s="224"/>
      <c r="F221" s="224"/>
      <c r="G221" s="224"/>
      <c r="H221" s="224"/>
      <c r="I221" s="224"/>
      <c r="J221" s="224"/>
      <c r="K221" s="224"/>
      <c r="L221" s="264"/>
      <c r="M221" s="264"/>
      <c r="N221" s="224"/>
      <c r="O221" s="224"/>
      <c r="P221" s="224"/>
    </row>
    <row r="222" spans="1:21">
      <c r="A222" s="223"/>
      <c r="B222" s="223"/>
      <c r="C222" s="224"/>
      <c r="D222" s="224"/>
      <c r="E222" s="224"/>
      <c r="F222" s="224"/>
      <c r="G222" s="224"/>
      <c r="H222" s="224"/>
      <c r="I222" s="224"/>
      <c r="J222" s="224"/>
      <c r="K222" s="224"/>
      <c r="L222" s="264"/>
      <c r="M222" s="264"/>
      <c r="N222" s="224"/>
      <c r="O222" s="224"/>
      <c r="P222" s="224"/>
    </row>
    <row r="223" spans="1:21">
      <c r="A223" s="223"/>
      <c r="B223" s="223"/>
      <c r="C223" s="224"/>
      <c r="D223" s="224"/>
      <c r="E223" s="224"/>
      <c r="F223" s="224"/>
      <c r="G223" s="224"/>
      <c r="H223" s="224"/>
      <c r="I223" s="224"/>
      <c r="J223" s="224"/>
      <c r="K223" s="224"/>
      <c r="L223" s="264"/>
      <c r="M223" s="264"/>
      <c r="N223" s="224"/>
      <c r="O223" s="224"/>
      <c r="P223" s="224"/>
    </row>
    <row r="224" spans="1:21" s="225" customFormat="1">
      <c r="A224" s="223"/>
      <c r="B224" s="223"/>
      <c r="C224" s="224"/>
      <c r="D224" s="224"/>
      <c r="E224" s="224"/>
      <c r="F224" s="224"/>
      <c r="G224" s="224"/>
      <c r="H224" s="224"/>
      <c r="I224" s="224"/>
      <c r="J224" s="224"/>
      <c r="K224" s="224"/>
      <c r="L224" s="264"/>
      <c r="M224" s="264"/>
      <c r="N224" s="224"/>
      <c r="O224" s="224"/>
      <c r="P224" s="224"/>
      <c r="T224" s="218"/>
      <c r="U224" s="218"/>
    </row>
    <row r="225" spans="1:21" s="225" customFormat="1">
      <c r="A225" s="223"/>
      <c r="B225" s="223"/>
      <c r="C225" s="224"/>
      <c r="D225" s="224"/>
      <c r="E225" s="224"/>
      <c r="F225" s="224"/>
      <c r="G225" s="224"/>
      <c r="H225" s="224"/>
      <c r="I225" s="224"/>
      <c r="J225" s="224"/>
      <c r="K225" s="224"/>
      <c r="L225" s="264"/>
      <c r="M225" s="264"/>
      <c r="N225" s="224"/>
      <c r="O225" s="224"/>
      <c r="P225" s="224"/>
      <c r="T225" s="218"/>
      <c r="U225" s="218"/>
    </row>
    <row r="226" spans="1:21" s="225" customFormat="1">
      <c r="A226" s="223"/>
      <c r="B226" s="223"/>
      <c r="C226" s="224"/>
      <c r="D226" s="224"/>
      <c r="E226" s="224"/>
      <c r="F226" s="224"/>
      <c r="G226" s="224"/>
      <c r="H226" s="224"/>
      <c r="I226" s="224"/>
      <c r="J226" s="224"/>
      <c r="K226" s="224"/>
      <c r="L226" s="264"/>
      <c r="M226" s="264"/>
      <c r="N226" s="224"/>
      <c r="O226" s="224"/>
      <c r="P226" s="224"/>
      <c r="T226" s="218"/>
      <c r="U226" s="218"/>
    </row>
    <row r="227" spans="1:21" s="225" customFormat="1">
      <c r="A227" s="223"/>
      <c r="B227" s="223"/>
      <c r="C227" s="224"/>
      <c r="D227" s="224"/>
      <c r="E227" s="224"/>
      <c r="F227" s="224"/>
      <c r="G227" s="224"/>
      <c r="H227" s="224"/>
      <c r="I227" s="224"/>
      <c r="J227" s="224"/>
      <c r="K227" s="224"/>
      <c r="L227" s="264"/>
      <c r="M227" s="264"/>
      <c r="N227" s="224"/>
      <c r="O227" s="224"/>
      <c r="P227" s="224"/>
      <c r="T227" s="218"/>
      <c r="U227" s="218"/>
    </row>
    <row r="228" spans="1:21" s="225" customFormat="1">
      <c r="A228" s="223"/>
      <c r="B228" s="223"/>
      <c r="C228" s="224"/>
      <c r="D228" s="224"/>
      <c r="E228" s="224"/>
      <c r="F228" s="224"/>
      <c r="G228" s="224"/>
      <c r="H228" s="224"/>
      <c r="I228" s="224"/>
      <c r="J228" s="224"/>
      <c r="K228" s="224"/>
      <c r="L228" s="264"/>
      <c r="M228" s="264"/>
      <c r="N228" s="224"/>
      <c r="O228" s="224"/>
      <c r="P228" s="224"/>
      <c r="T228" s="218"/>
      <c r="U228" s="218"/>
    </row>
    <row r="229" spans="1:21" s="225" customFormat="1">
      <c r="A229" s="223"/>
      <c r="B229" s="223"/>
      <c r="C229" s="224"/>
      <c r="D229" s="224"/>
      <c r="E229" s="224"/>
      <c r="F229" s="224"/>
      <c r="G229" s="224"/>
      <c r="H229" s="224"/>
      <c r="I229" s="224"/>
      <c r="J229" s="224"/>
      <c r="K229" s="224"/>
      <c r="L229" s="264"/>
      <c r="M229" s="264"/>
      <c r="N229" s="224"/>
      <c r="O229" s="224"/>
      <c r="P229" s="224"/>
      <c r="T229" s="218"/>
      <c r="U229" s="218"/>
    </row>
    <row r="230" spans="1:21" s="225" customFormat="1">
      <c r="A230" s="223"/>
      <c r="B230" s="223"/>
      <c r="C230" s="224"/>
      <c r="D230" s="224"/>
      <c r="E230" s="224"/>
      <c r="F230" s="224"/>
      <c r="G230" s="224"/>
      <c r="H230" s="224"/>
      <c r="I230" s="224"/>
      <c r="J230" s="224"/>
      <c r="K230" s="224"/>
      <c r="L230" s="264"/>
      <c r="M230" s="264"/>
      <c r="N230" s="224"/>
      <c r="O230" s="224"/>
      <c r="P230" s="224"/>
      <c r="T230" s="218"/>
      <c r="U230" s="218"/>
    </row>
    <row r="231" spans="1:21" s="225" customFormat="1">
      <c r="A231" s="223"/>
      <c r="B231" s="223"/>
      <c r="C231" s="224"/>
      <c r="D231" s="224"/>
      <c r="E231" s="224"/>
      <c r="F231" s="224"/>
      <c r="G231" s="224"/>
      <c r="H231" s="224"/>
      <c r="I231" s="224"/>
      <c r="J231" s="224"/>
      <c r="K231" s="224"/>
      <c r="L231" s="264"/>
      <c r="M231" s="264"/>
      <c r="N231" s="224"/>
      <c r="O231" s="224"/>
      <c r="P231" s="224"/>
      <c r="T231" s="218"/>
      <c r="U231" s="218"/>
    </row>
    <row r="232" spans="1:21" s="225" customFormat="1">
      <c r="A232" s="223"/>
      <c r="B232" s="223"/>
      <c r="C232" s="224"/>
      <c r="D232" s="224"/>
      <c r="E232" s="224"/>
      <c r="F232" s="224"/>
      <c r="G232" s="224"/>
      <c r="H232" s="224"/>
      <c r="I232" s="224"/>
      <c r="J232" s="224"/>
      <c r="K232" s="224"/>
      <c r="L232" s="264"/>
      <c r="M232" s="264"/>
      <c r="N232" s="224"/>
      <c r="O232" s="224"/>
      <c r="P232" s="224"/>
      <c r="T232" s="218"/>
      <c r="U232" s="218"/>
    </row>
    <row r="233" spans="1:21" s="225" customFormat="1">
      <c r="A233" s="223"/>
      <c r="B233" s="223"/>
      <c r="C233" s="224"/>
      <c r="D233" s="224"/>
      <c r="E233" s="224"/>
      <c r="F233" s="224"/>
      <c r="G233" s="224"/>
      <c r="H233" s="224"/>
      <c r="I233" s="224"/>
      <c r="J233" s="224"/>
      <c r="K233" s="224"/>
      <c r="L233" s="264"/>
      <c r="M233" s="264"/>
      <c r="N233" s="224"/>
      <c r="O233" s="224"/>
      <c r="P233" s="224"/>
      <c r="T233" s="218"/>
      <c r="U233" s="218"/>
    </row>
    <row r="234" spans="1:21" s="225" customFormat="1">
      <c r="A234" s="223"/>
      <c r="B234" s="223"/>
      <c r="C234" s="224"/>
      <c r="D234" s="224"/>
      <c r="E234" s="224"/>
      <c r="F234" s="224"/>
      <c r="G234" s="224"/>
      <c r="H234" s="224"/>
      <c r="I234" s="224"/>
      <c r="J234" s="224"/>
      <c r="K234" s="224"/>
      <c r="L234" s="264"/>
      <c r="M234" s="264"/>
      <c r="N234" s="224"/>
      <c r="O234" s="224"/>
      <c r="P234" s="224"/>
      <c r="T234" s="218"/>
      <c r="U234" s="218"/>
    </row>
    <row r="235" spans="1:21" s="225" customFormat="1">
      <c r="A235" s="223"/>
      <c r="B235" s="223"/>
      <c r="C235" s="224"/>
      <c r="D235" s="224"/>
      <c r="E235" s="224"/>
      <c r="F235" s="224"/>
      <c r="G235" s="224"/>
      <c r="H235" s="224"/>
      <c r="I235" s="224"/>
      <c r="J235" s="224"/>
      <c r="K235" s="224"/>
      <c r="L235" s="264"/>
      <c r="M235" s="264"/>
      <c r="N235" s="224"/>
      <c r="O235" s="224"/>
      <c r="P235" s="224"/>
      <c r="T235" s="218"/>
      <c r="U235" s="218"/>
    </row>
    <row r="236" spans="1:21" s="225" customFormat="1">
      <c r="A236" s="223"/>
      <c r="B236" s="223"/>
      <c r="C236" s="224"/>
      <c r="D236" s="224"/>
      <c r="E236" s="224"/>
      <c r="F236" s="224"/>
      <c r="G236" s="224"/>
      <c r="H236" s="224"/>
      <c r="I236" s="224"/>
      <c r="J236" s="224"/>
      <c r="K236" s="224"/>
      <c r="L236" s="264"/>
      <c r="M236" s="264"/>
      <c r="N236" s="224"/>
      <c r="O236" s="224"/>
      <c r="P236" s="224"/>
      <c r="T236" s="218"/>
      <c r="U236" s="218"/>
    </row>
    <row r="237" spans="1:21" s="225" customFormat="1">
      <c r="A237" s="223"/>
      <c r="B237" s="223"/>
      <c r="C237" s="224"/>
      <c r="D237" s="224"/>
      <c r="E237" s="224"/>
      <c r="F237" s="224"/>
      <c r="G237" s="224"/>
      <c r="H237" s="224"/>
      <c r="I237" s="224"/>
      <c r="J237" s="224"/>
      <c r="K237" s="224"/>
      <c r="L237" s="264"/>
      <c r="M237" s="264"/>
      <c r="N237" s="224"/>
      <c r="O237" s="224"/>
      <c r="P237" s="224"/>
      <c r="T237" s="218"/>
      <c r="U237" s="218"/>
    </row>
    <row r="238" spans="1:21" s="225" customFormat="1">
      <c r="A238" s="223"/>
      <c r="B238" s="223"/>
      <c r="C238" s="224"/>
      <c r="D238" s="224"/>
      <c r="E238" s="224"/>
      <c r="F238" s="224"/>
      <c r="G238" s="224"/>
      <c r="H238" s="224"/>
      <c r="I238" s="224"/>
      <c r="J238" s="224"/>
      <c r="K238" s="224"/>
      <c r="L238" s="264"/>
      <c r="M238" s="264"/>
      <c r="N238" s="224"/>
      <c r="O238" s="224"/>
      <c r="P238" s="224"/>
      <c r="T238" s="218"/>
      <c r="U238" s="218"/>
    </row>
    <row r="239" spans="1:21" s="225" customFormat="1">
      <c r="A239" s="223"/>
      <c r="B239" s="223"/>
      <c r="C239" s="224"/>
      <c r="D239" s="224"/>
      <c r="E239" s="224"/>
      <c r="F239" s="224"/>
      <c r="G239" s="224"/>
      <c r="H239" s="224"/>
      <c r="I239" s="224"/>
      <c r="J239" s="224"/>
      <c r="K239" s="224"/>
      <c r="L239" s="264"/>
      <c r="M239" s="264"/>
      <c r="N239" s="224"/>
      <c r="O239" s="224"/>
      <c r="P239" s="224"/>
      <c r="T239" s="218"/>
      <c r="U239" s="218"/>
    </row>
    <row r="240" spans="1:21" s="225" customFormat="1">
      <c r="A240" s="223"/>
      <c r="B240" s="223"/>
      <c r="C240" s="224"/>
      <c r="D240" s="224"/>
      <c r="E240" s="224"/>
      <c r="F240" s="224"/>
      <c r="G240" s="224"/>
      <c r="H240" s="224"/>
      <c r="I240" s="224"/>
      <c r="J240" s="224"/>
      <c r="K240" s="224"/>
      <c r="L240" s="264"/>
      <c r="M240" s="264"/>
      <c r="N240" s="224"/>
      <c r="O240" s="224"/>
      <c r="P240" s="224"/>
      <c r="T240" s="218"/>
      <c r="U240" s="218"/>
    </row>
    <row r="241" spans="1:21" s="225" customFormat="1">
      <c r="A241" s="223"/>
      <c r="B241" s="223"/>
      <c r="C241" s="224"/>
      <c r="D241" s="224"/>
      <c r="E241" s="224"/>
      <c r="F241" s="224"/>
      <c r="G241" s="224"/>
      <c r="H241" s="224"/>
      <c r="I241" s="224"/>
      <c r="J241" s="224"/>
      <c r="K241" s="224"/>
      <c r="L241" s="264"/>
      <c r="M241" s="264"/>
      <c r="N241" s="224"/>
      <c r="O241" s="224"/>
      <c r="P241" s="224"/>
      <c r="T241" s="218"/>
      <c r="U241" s="218"/>
    </row>
    <row r="242" spans="1:21" s="225" customFormat="1">
      <c r="A242" s="223"/>
      <c r="B242" s="223"/>
      <c r="C242" s="224"/>
      <c r="D242" s="224"/>
      <c r="E242" s="224"/>
      <c r="F242" s="224"/>
      <c r="G242" s="224"/>
      <c r="H242" s="224"/>
      <c r="I242" s="224"/>
      <c r="J242" s="224"/>
      <c r="K242" s="224"/>
      <c r="L242" s="264"/>
      <c r="M242" s="264"/>
      <c r="N242" s="224"/>
      <c r="O242" s="224"/>
      <c r="P242" s="224"/>
      <c r="T242" s="218"/>
      <c r="U242" s="218"/>
    </row>
    <row r="243" spans="1:21" s="225" customFormat="1">
      <c r="A243" s="223"/>
      <c r="B243" s="223"/>
      <c r="C243" s="224"/>
      <c r="D243" s="224"/>
      <c r="E243" s="224"/>
      <c r="F243" s="224"/>
      <c r="G243" s="224"/>
      <c r="H243" s="224"/>
      <c r="I243" s="224"/>
      <c r="J243" s="224"/>
      <c r="K243" s="224"/>
      <c r="L243" s="264"/>
      <c r="M243" s="264"/>
      <c r="N243" s="224"/>
      <c r="O243" s="224"/>
      <c r="P243" s="224"/>
      <c r="T243" s="218"/>
      <c r="U243" s="218"/>
    </row>
    <row r="244" spans="1:21" s="225" customFormat="1">
      <c r="A244" s="223"/>
      <c r="B244" s="223"/>
      <c r="C244" s="224"/>
      <c r="D244" s="224"/>
      <c r="E244" s="224"/>
      <c r="F244" s="224"/>
      <c r="G244" s="224"/>
      <c r="H244" s="224"/>
      <c r="I244" s="224"/>
      <c r="J244" s="224"/>
      <c r="K244" s="224"/>
      <c r="L244" s="264"/>
      <c r="M244" s="264"/>
      <c r="N244" s="224"/>
      <c r="O244" s="224"/>
      <c r="P244" s="224"/>
      <c r="T244" s="218"/>
      <c r="U244" s="218"/>
    </row>
    <row r="245" spans="1:21" s="225" customFormat="1">
      <c r="A245" s="223"/>
      <c r="B245" s="223"/>
      <c r="C245" s="224"/>
      <c r="D245" s="224"/>
      <c r="E245" s="224"/>
      <c r="F245" s="224"/>
      <c r="G245" s="224"/>
      <c r="H245" s="224"/>
      <c r="I245" s="224"/>
      <c r="J245" s="224"/>
      <c r="K245" s="224"/>
      <c r="L245" s="264"/>
      <c r="M245" s="264"/>
      <c r="N245" s="224"/>
      <c r="O245" s="224"/>
      <c r="P245" s="224"/>
      <c r="T245" s="218"/>
      <c r="U245" s="218"/>
    </row>
    <row r="246" spans="1:21" s="225" customFormat="1">
      <c r="A246" s="223"/>
      <c r="B246" s="223"/>
      <c r="C246" s="224"/>
      <c r="D246" s="224"/>
      <c r="E246" s="224"/>
      <c r="F246" s="224"/>
      <c r="G246" s="224"/>
      <c r="H246" s="224"/>
      <c r="I246" s="224"/>
      <c r="J246" s="224"/>
      <c r="K246" s="224"/>
      <c r="L246" s="264"/>
      <c r="M246" s="264"/>
      <c r="N246" s="224"/>
      <c r="O246" s="224"/>
      <c r="P246" s="224"/>
      <c r="T246" s="218"/>
      <c r="U246" s="218"/>
    </row>
    <row r="247" spans="1:21" s="225" customFormat="1">
      <c r="A247" s="223"/>
      <c r="B247" s="223"/>
      <c r="C247" s="224"/>
      <c r="D247" s="224"/>
      <c r="E247" s="224"/>
      <c r="F247" s="224"/>
      <c r="G247" s="224"/>
      <c r="H247" s="224"/>
      <c r="I247" s="224"/>
      <c r="J247" s="224"/>
      <c r="K247" s="224"/>
      <c r="L247" s="264"/>
      <c r="M247" s="264"/>
      <c r="N247" s="224"/>
      <c r="O247" s="224"/>
      <c r="P247" s="224"/>
      <c r="T247" s="218"/>
      <c r="U247" s="218"/>
    </row>
    <row r="248" spans="1:21" s="225" customFormat="1">
      <c r="A248" s="223"/>
      <c r="B248" s="223"/>
      <c r="C248" s="224"/>
      <c r="D248" s="224"/>
      <c r="E248" s="224"/>
      <c r="F248" s="224"/>
      <c r="G248" s="224"/>
      <c r="H248" s="224"/>
      <c r="I248" s="224"/>
      <c r="J248" s="224"/>
      <c r="K248" s="224"/>
      <c r="L248" s="264"/>
      <c r="M248" s="264"/>
      <c r="N248" s="224"/>
      <c r="O248" s="224"/>
      <c r="P248" s="224"/>
      <c r="T248" s="218"/>
      <c r="U248" s="218"/>
    </row>
    <row r="249" spans="1:21" s="225" customFormat="1">
      <c r="A249" s="223"/>
      <c r="B249" s="223"/>
      <c r="C249" s="224"/>
      <c r="D249" s="224"/>
      <c r="E249" s="224"/>
      <c r="F249" s="224"/>
      <c r="G249" s="224"/>
      <c r="H249" s="224"/>
      <c r="I249" s="224"/>
      <c r="J249" s="224"/>
      <c r="K249" s="224"/>
      <c r="L249" s="264"/>
      <c r="M249" s="264"/>
      <c r="N249" s="224"/>
      <c r="O249" s="224"/>
      <c r="P249" s="224"/>
      <c r="T249" s="218"/>
      <c r="U249" s="218"/>
    </row>
    <row r="250" spans="1:21" s="225" customFormat="1">
      <c r="A250" s="223"/>
      <c r="B250" s="223"/>
      <c r="C250" s="224"/>
      <c r="D250" s="224"/>
      <c r="E250" s="224"/>
      <c r="F250" s="224"/>
      <c r="G250" s="224"/>
      <c r="H250" s="224"/>
      <c r="I250" s="224"/>
      <c r="J250" s="224"/>
      <c r="K250" s="224"/>
      <c r="L250" s="264"/>
      <c r="M250" s="264"/>
      <c r="N250" s="224"/>
      <c r="O250" s="224"/>
      <c r="P250" s="224"/>
      <c r="T250" s="218"/>
      <c r="U250" s="218"/>
    </row>
    <row r="251" spans="1:21" s="225" customFormat="1">
      <c r="A251" s="223"/>
      <c r="B251" s="223"/>
      <c r="C251" s="224"/>
      <c r="D251" s="224"/>
      <c r="E251" s="224"/>
      <c r="F251" s="224"/>
      <c r="G251" s="224"/>
      <c r="H251" s="224"/>
      <c r="I251" s="224"/>
      <c r="J251" s="224"/>
      <c r="K251" s="224"/>
      <c r="L251" s="264"/>
      <c r="M251" s="264"/>
      <c r="N251" s="224"/>
      <c r="O251" s="224"/>
      <c r="P251" s="224"/>
      <c r="T251" s="218"/>
      <c r="U251" s="218"/>
    </row>
    <row r="252" spans="1:21" s="225" customFormat="1">
      <c r="A252" s="223"/>
      <c r="B252" s="223"/>
      <c r="C252" s="224"/>
      <c r="D252" s="224"/>
      <c r="E252" s="224"/>
      <c r="F252" s="224"/>
      <c r="G252" s="224"/>
      <c r="H252" s="224"/>
      <c r="I252" s="224"/>
      <c r="J252" s="224"/>
      <c r="K252" s="224"/>
      <c r="L252" s="264"/>
      <c r="M252" s="264"/>
      <c r="N252" s="224"/>
      <c r="O252" s="224"/>
      <c r="P252" s="224"/>
      <c r="T252" s="218"/>
      <c r="U252" s="218"/>
    </row>
    <row r="253" spans="1:21" s="225" customFormat="1">
      <c r="A253" s="223"/>
      <c r="B253" s="223"/>
      <c r="C253" s="224"/>
      <c r="D253" s="224"/>
      <c r="E253" s="224"/>
      <c r="F253" s="224"/>
      <c r="G253" s="224"/>
      <c r="H253" s="224"/>
      <c r="I253" s="224"/>
      <c r="J253" s="224"/>
      <c r="K253" s="224"/>
      <c r="L253" s="264"/>
      <c r="M253" s="264"/>
      <c r="N253" s="224"/>
      <c r="O253" s="224"/>
      <c r="P253" s="224"/>
      <c r="T253" s="218"/>
      <c r="U253" s="218"/>
    </row>
    <row r="254" spans="1:21" s="225" customFormat="1">
      <c r="A254" s="223"/>
      <c r="B254" s="223"/>
      <c r="C254" s="224"/>
      <c r="D254" s="224"/>
      <c r="E254" s="224"/>
      <c r="F254" s="224"/>
      <c r="G254" s="224"/>
      <c r="H254" s="224"/>
      <c r="I254" s="224"/>
      <c r="J254" s="224"/>
      <c r="K254" s="224"/>
      <c r="L254" s="264"/>
      <c r="M254" s="264"/>
      <c r="N254" s="224"/>
      <c r="O254" s="224"/>
      <c r="P254" s="224"/>
      <c r="T254" s="218"/>
      <c r="U254" s="218"/>
    </row>
    <row r="255" spans="1:21" s="225" customFormat="1">
      <c r="A255" s="223"/>
      <c r="B255" s="223"/>
      <c r="C255" s="224"/>
      <c r="D255" s="224"/>
      <c r="E255" s="224"/>
      <c r="F255" s="224"/>
      <c r="G255" s="224"/>
      <c r="H255" s="224"/>
      <c r="I255" s="224"/>
      <c r="J255" s="224"/>
      <c r="K255" s="224"/>
      <c r="L255" s="264"/>
      <c r="M255" s="264"/>
      <c r="N255" s="224"/>
      <c r="O255" s="224"/>
      <c r="P255" s="224"/>
      <c r="T255" s="218"/>
      <c r="U255" s="218"/>
    </row>
    <row r="256" spans="1:21" s="225" customFormat="1">
      <c r="A256" s="223"/>
      <c r="B256" s="223"/>
      <c r="C256" s="224"/>
      <c r="D256" s="224"/>
      <c r="E256" s="224"/>
      <c r="F256" s="224"/>
      <c r="G256" s="224"/>
      <c r="H256" s="224"/>
      <c r="I256" s="224"/>
      <c r="J256" s="224"/>
      <c r="K256" s="224"/>
      <c r="L256" s="264"/>
      <c r="M256" s="264"/>
      <c r="N256" s="224"/>
      <c r="O256" s="224"/>
      <c r="P256" s="224"/>
      <c r="T256" s="218"/>
      <c r="U256" s="218"/>
    </row>
    <row r="257" spans="1:21" s="225" customFormat="1">
      <c r="A257" s="223"/>
      <c r="B257" s="223"/>
      <c r="C257" s="224"/>
      <c r="D257" s="224"/>
      <c r="E257" s="224"/>
      <c r="F257" s="224"/>
      <c r="G257" s="224"/>
      <c r="H257" s="224"/>
      <c r="I257" s="224"/>
      <c r="J257" s="224"/>
      <c r="K257" s="224"/>
      <c r="L257" s="264"/>
      <c r="M257" s="264"/>
      <c r="N257" s="224"/>
      <c r="O257" s="224"/>
      <c r="P257" s="224"/>
      <c r="T257" s="218"/>
      <c r="U257" s="218"/>
    </row>
    <row r="258" spans="1:21" s="225" customFormat="1">
      <c r="A258" s="223"/>
      <c r="B258" s="223"/>
      <c r="C258" s="224"/>
      <c r="D258" s="224"/>
      <c r="E258" s="224"/>
      <c r="F258" s="224"/>
      <c r="G258" s="224"/>
      <c r="H258" s="224"/>
      <c r="I258" s="224"/>
      <c r="J258" s="224"/>
      <c r="K258" s="224"/>
      <c r="L258" s="264"/>
      <c r="M258" s="264"/>
      <c r="N258" s="224"/>
      <c r="O258" s="224"/>
      <c r="P258" s="224"/>
      <c r="T258" s="218"/>
      <c r="U258" s="218"/>
    </row>
    <row r="259" spans="1:21" s="225" customFormat="1">
      <c r="A259" s="223"/>
      <c r="B259" s="223"/>
      <c r="C259" s="224"/>
      <c r="D259" s="224"/>
      <c r="E259" s="224"/>
      <c r="F259" s="224"/>
      <c r="G259" s="224"/>
      <c r="H259" s="224"/>
      <c r="I259" s="224"/>
      <c r="J259" s="224"/>
      <c r="K259" s="224"/>
      <c r="L259" s="264"/>
      <c r="M259" s="264"/>
      <c r="N259" s="224"/>
      <c r="O259" s="224"/>
      <c r="P259" s="224"/>
      <c r="T259" s="218"/>
      <c r="U259" s="218"/>
    </row>
    <row r="260" spans="1:21" s="225" customFormat="1">
      <c r="A260" s="223"/>
      <c r="B260" s="223"/>
      <c r="C260" s="224"/>
      <c r="D260" s="224"/>
      <c r="E260" s="224"/>
      <c r="F260" s="224"/>
      <c r="G260" s="224"/>
      <c r="H260" s="224"/>
      <c r="I260" s="224"/>
      <c r="J260" s="224"/>
      <c r="K260" s="224"/>
      <c r="L260" s="264"/>
      <c r="M260" s="264"/>
      <c r="N260" s="224"/>
      <c r="O260" s="224"/>
      <c r="P260" s="224"/>
      <c r="T260" s="218"/>
      <c r="U260" s="218"/>
    </row>
    <row r="261" spans="1:21" s="225" customFormat="1">
      <c r="A261" s="223"/>
      <c r="B261" s="223"/>
      <c r="C261" s="224"/>
      <c r="D261" s="224"/>
      <c r="E261" s="224"/>
      <c r="F261" s="224"/>
      <c r="G261" s="224"/>
      <c r="H261" s="224"/>
      <c r="I261" s="224"/>
      <c r="J261" s="224"/>
      <c r="K261" s="224"/>
      <c r="L261" s="264"/>
      <c r="M261" s="264"/>
      <c r="N261" s="224"/>
      <c r="O261" s="224"/>
      <c r="P261" s="224"/>
      <c r="T261" s="218"/>
      <c r="U261" s="218"/>
    </row>
    <row r="262" spans="1:21" s="225" customFormat="1">
      <c r="A262" s="223"/>
      <c r="B262" s="223"/>
      <c r="C262" s="224"/>
      <c r="D262" s="224"/>
      <c r="E262" s="224"/>
      <c r="F262" s="224"/>
      <c r="G262" s="224"/>
      <c r="H262" s="224"/>
      <c r="I262" s="224"/>
      <c r="J262" s="224"/>
      <c r="K262" s="224"/>
      <c r="L262" s="264"/>
      <c r="M262" s="264"/>
      <c r="N262" s="224"/>
      <c r="O262" s="224"/>
      <c r="P262" s="224"/>
      <c r="T262" s="218"/>
      <c r="U262" s="218"/>
    </row>
    <row r="263" spans="1:21" s="225" customFormat="1">
      <c r="A263" s="223"/>
      <c r="B263" s="223"/>
      <c r="C263" s="224"/>
      <c r="D263" s="224"/>
      <c r="E263" s="224"/>
      <c r="F263" s="224"/>
      <c r="G263" s="224"/>
      <c r="H263" s="224"/>
      <c r="I263" s="224"/>
      <c r="J263" s="224"/>
      <c r="K263" s="224"/>
      <c r="L263" s="264"/>
      <c r="M263" s="264"/>
      <c r="N263" s="224"/>
      <c r="O263" s="224"/>
      <c r="P263" s="224"/>
      <c r="T263" s="218"/>
      <c r="U263" s="218"/>
    </row>
    <row r="264" spans="1:21" s="225" customFormat="1">
      <c r="A264" s="223"/>
      <c r="B264" s="223"/>
      <c r="C264" s="224"/>
      <c r="D264" s="224"/>
      <c r="E264" s="224"/>
      <c r="F264" s="224"/>
      <c r="G264" s="224"/>
      <c r="H264" s="224"/>
      <c r="I264" s="224"/>
      <c r="J264" s="224"/>
      <c r="K264" s="224"/>
      <c r="L264" s="264"/>
      <c r="M264" s="264"/>
      <c r="N264" s="224"/>
      <c r="O264" s="224"/>
      <c r="P264" s="224"/>
      <c r="T264" s="218"/>
      <c r="U264" s="218"/>
    </row>
    <row r="265" spans="1:21" s="225" customFormat="1">
      <c r="A265" s="223"/>
      <c r="B265" s="223"/>
      <c r="C265" s="224"/>
      <c r="D265" s="224"/>
      <c r="E265" s="224"/>
      <c r="F265" s="224"/>
      <c r="G265" s="224"/>
      <c r="H265" s="224"/>
      <c r="I265" s="224"/>
      <c r="J265" s="224"/>
      <c r="K265" s="224"/>
      <c r="L265" s="264"/>
      <c r="M265" s="264"/>
      <c r="N265" s="224"/>
      <c r="O265" s="224"/>
      <c r="P265" s="224"/>
      <c r="T265" s="218"/>
      <c r="U265" s="218"/>
    </row>
    <row r="266" spans="1:21" s="225" customFormat="1">
      <c r="A266" s="223"/>
      <c r="B266" s="223"/>
      <c r="C266" s="224"/>
      <c r="D266" s="224"/>
      <c r="E266" s="224"/>
      <c r="F266" s="224"/>
      <c r="G266" s="224"/>
      <c r="H266" s="224"/>
      <c r="I266" s="224"/>
      <c r="J266" s="224"/>
      <c r="K266" s="224"/>
      <c r="L266" s="264"/>
      <c r="M266" s="264"/>
      <c r="N266" s="224"/>
      <c r="O266" s="224"/>
      <c r="P266" s="224"/>
      <c r="T266" s="218"/>
      <c r="U266" s="218"/>
    </row>
    <row r="267" spans="1:21" s="225" customFormat="1">
      <c r="A267" s="223"/>
      <c r="B267" s="223"/>
      <c r="C267" s="224"/>
      <c r="D267" s="224"/>
      <c r="E267" s="224"/>
      <c r="F267" s="224"/>
      <c r="G267" s="224"/>
      <c r="H267" s="224"/>
      <c r="I267" s="224"/>
      <c r="J267" s="224"/>
      <c r="K267" s="224"/>
      <c r="L267" s="264"/>
      <c r="M267" s="264"/>
      <c r="N267" s="224"/>
      <c r="O267" s="224"/>
      <c r="P267" s="224"/>
      <c r="T267" s="218"/>
      <c r="U267" s="218"/>
    </row>
    <row r="268" spans="1:21" s="225" customFormat="1">
      <c r="A268" s="223"/>
      <c r="B268" s="223"/>
      <c r="C268" s="224"/>
      <c r="D268" s="224"/>
      <c r="E268" s="224"/>
      <c r="F268" s="224"/>
      <c r="G268" s="224"/>
      <c r="H268" s="224"/>
      <c r="I268" s="224"/>
      <c r="J268" s="224"/>
      <c r="K268" s="224"/>
      <c r="L268" s="264"/>
      <c r="M268" s="264"/>
      <c r="N268" s="224"/>
      <c r="O268" s="224"/>
      <c r="P268" s="224"/>
      <c r="T268" s="218"/>
      <c r="U268" s="218"/>
    </row>
    <row r="269" spans="1:21" s="225" customFormat="1">
      <c r="A269" s="223"/>
      <c r="B269" s="223"/>
      <c r="C269" s="224"/>
      <c r="D269" s="224"/>
      <c r="E269" s="224"/>
      <c r="F269" s="224"/>
      <c r="G269" s="224"/>
      <c r="H269" s="224"/>
      <c r="I269" s="224"/>
      <c r="J269" s="224"/>
      <c r="K269" s="224"/>
      <c r="L269" s="264"/>
      <c r="M269" s="264"/>
      <c r="N269" s="224"/>
      <c r="O269" s="224"/>
      <c r="P269" s="224"/>
      <c r="T269" s="218"/>
      <c r="U269" s="218"/>
    </row>
    <row r="270" spans="1:21" s="225" customFormat="1">
      <c r="A270" s="223"/>
      <c r="B270" s="223"/>
      <c r="C270" s="224"/>
      <c r="D270" s="224"/>
      <c r="E270" s="224"/>
      <c r="F270" s="224"/>
      <c r="G270" s="224"/>
      <c r="H270" s="224"/>
      <c r="I270" s="224"/>
      <c r="J270" s="224"/>
      <c r="K270" s="224"/>
      <c r="L270" s="264"/>
      <c r="M270" s="264"/>
      <c r="N270" s="224"/>
      <c r="O270" s="224"/>
      <c r="P270" s="224"/>
      <c r="T270" s="218"/>
      <c r="U270" s="218"/>
    </row>
    <row r="271" spans="1:21" s="225" customFormat="1">
      <c r="A271" s="223"/>
      <c r="B271" s="223"/>
      <c r="C271" s="224"/>
      <c r="D271" s="224"/>
      <c r="E271" s="224"/>
      <c r="F271" s="224"/>
      <c r="G271" s="224"/>
      <c r="H271" s="224"/>
      <c r="I271" s="224"/>
      <c r="J271" s="224"/>
      <c r="K271" s="224"/>
      <c r="L271" s="264"/>
      <c r="M271" s="264"/>
      <c r="N271" s="224"/>
      <c r="O271" s="224"/>
      <c r="P271" s="224"/>
      <c r="T271" s="218"/>
      <c r="U271" s="218"/>
    </row>
    <row r="272" spans="1:21" s="225" customFormat="1">
      <c r="A272" s="223"/>
      <c r="B272" s="223"/>
      <c r="C272" s="224"/>
      <c r="D272" s="224"/>
      <c r="E272" s="224"/>
      <c r="F272" s="224"/>
      <c r="G272" s="224"/>
      <c r="H272" s="224"/>
      <c r="I272" s="224"/>
      <c r="J272" s="224"/>
      <c r="K272" s="224"/>
      <c r="L272" s="264"/>
      <c r="M272" s="264"/>
      <c r="N272" s="224"/>
      <c r="O272" s="224"/>
      <c r="P272" s="224"/>
      <c r="T272" s="218"/>
      <c r="U272" s="218"/>
    </row>
    <row r="273" spans="1:21" s="225" customFormat="1">
      <c r="A273" s="223"/>
      <c r="B273" s="223"/>
      <c r="C273" s="224"/>
      <c r="D273" s="224"/>
      <c r="E273" s="224"/>
      <c r="F273" s="224"/>
      <c r="G273" s="224"/>
      <c r="H273" s="224"/>
      <c r="I273" s="224"/>
      <c r="J273" s="224"/>
      <c r="K273" s="224"/>
      <c r="L273" s="264"/>
      <c r="M273" s="264"/>
      <c r="N273" s="224"/>
      <c r="O273" s="224"/>
      <c r="P273" s="224"/>
      <c r="T273" s="218"/>
      <c r="U273" s="218"/>
    </row>
    <row r="274" spans="1:21" s="225" customFormat="1">
      <c r="A274" s="223"/>
      <c r="B274" s="223"/>
      <c r="C274" s="224"/>
      <c r="D274" s="224"/>
      <c r="E274" s="224"/>
      <c r="F274" s="224"/>
      <c r="G274" s="224"/>
      <c r="H274" s="224"/>
      <c r="I274" s="224"/>
      <c r="J274" s="224"/>
      <c r="K274" s="224"/>
      <c r="L274" s="264"/>
      <c r="M274" s="264"/>
      <c r="N274" s="224"/>
      <c r="O274" s="224"/>
      <c r="P274" s="224"/>
      <c r="T274" s="218"/>
      <c r="U274" s="218"/>
    </row>
    <row r="275" spans="1:21" s="225" customFormat="1">
      <c r="A275" s="223"/>
      <c r="B275" s="223"/>
      <c r="C275" s="224"/>
      <c r="D275" s="224"/>
      <c r="E275" s="224"/>
      <c r="F275" s="224"/>
      <c r="G275" s="224"/>
      <c r="H275" s="224"/>
      <c r="I275" s="224"/>
      <c r="J275" s="224"/>
      <c r="K275" s="224"/>
      <c r="L275" s="264"/>
      <c r="M275" s="264"/>
      <c r="N275" s="224"/>
      <c r="O275" s="224"/>
      <c r="P275" s="224"/>
      <c r="T275" s="218"/>
      <c r="U275" s="218"/>
    </row>
    <row r="276" spans="1:21" s="225" customFormat="1">
      <c r="A276" s="223"/>
      <c r="B276" s="223"/>
      <c r="C276" s="224"/>
      <c r="D276" s="224"/>
      <c r="E276" s="224"/>
      <c r="F276" s="224"/>
      <c r="G276" s="224"/>
      <c r="H276" s="224"/>
      <c r="I276" s="224"/>
      <c r="J276" s="224"/>
      <c r="K276" s="224"/>
      <c r="L276" s="264"/>
      <c r="M276" s="264"/>
      <c r="N276" s="224"/>
      <c r="O276" s="224"/>
      <c r="P276" s="224"/>
      <c r="T276" s="218"/>
      <c r="U276" s="218"/>
    </row>
    <row r="277" spans="1:21" s="225" customFormat="1">
      <c r="A277" s="223"/>
      <c r="B277" s="223"/>
      <c r="C277" s="224"/>
      <c r="D277" s="224"/>
      <c r="E277" s="224"/>
      <c r="F277" s="224"/>
      <c r="G277" s="224"/>
      <c r="H277" s="224"/>
      <c r="I277" s="224"/>
      <c r="J277" s="224"/>
      <c r="K277" s="224"/>
      <c r="L277" s="264"/>
      <c r="M277" s="264"/>
      <c r="N277" s="224"/>
      <c r="O277" s="224"/>
      <c r="P277" s="224"/>
      <c r="T277" s="218"/>
      <c r="U277" s="218"/>
    </row>
    <row r="278" spans="1:21" s="225" customFormat="1">
      <c r="A278" s="223"/>
      <c r="B278" s="223"/>
      <c r="C278" s="224"/>
      <c r="D278" s="224"/>
      <c r="E278" s="224"/>
      <c r="F278" s="224"/>
      <c r="G278" s="224"/>
      <c r="H278" s="224"/>
      <c r="I278" s="224"/>
      <c r="J278" s="224"/>
      <c r="K278" s="224"/>
      <c r="L278" s="264"/>
      <c r="M278" s="264"/>
      <c r="N278" s="224"/>
      <c r="O278" s="224"/>
      <c r="P278" s="224"/>
      <c r="T278" s="218"/>
      <c r="U278" s="218"/>
    </row>
    <row r="279" spans="1:21" s="225" customFormat="1">
      <c r="A279" s="223"/>
      <c r="B279" s="223"/>
      <c r="C279" s="224"/>
      <c r="D279" s="224"/>
      <c r="E279" s="224"/>
      <c r="F279" s="224"/>
      <c r="G279" s="224"/>
      <c r="H279" s="224"/>
      <c r="I279" s="224"/>
      <c r="J279" s="224"/>
      <c r="K279" s="224"/>
      <c r="L279" s="264"/>
      <c r="M279" s="264"/>
      <c r="N279" s="224"/>
      <c r="O279" s="224"/>
      <c r="P279" s="224"/>
      <c r="T279" s="218"/>
      <c r="U279" s="218"/>
    </row>
    <row r="280" spans="1:21" s="225" customFormat="1">
      <c r="A280" s="223"/>
      <c r="B280" s="223"/>
      <c r="C280" s="224"/>
      <c r="D280" s="224"/>
      <c r="E280" s="224"/>
      <c r="F280" s="224"/>
      <c r="G280" s="224"/>
      <c r="H280" s="224"/>
      <c r="I280" s="224"/>
      <c r="J280" s="224"/>
      <c r="K280" s="224"/>
      <c r="L280" s="264"/>
      <c r="M280" s="264"/>
      <c r="N280" s="224"/>
      <c r="O280" s="224"/>
      <c r="P280" s="224"/>
      <c r="T280" s="218"/>
      <c r="U280" s="218"/>
    </row>
    <row r="281" spans="1:21" s="225" customFormat="1">
      <c r="A281" s="223"/>
      <c r="B281" s="223"/>
      <c r="C281" s="224"/>
      <c r="D281" s="224"/>
      <c r="E281" s="224"/>
      <c r="F281" s="224"/>
      <c r="G281" s="224"/>
      <c r="H281" s="224"/>
      <c r="I281" s="224"/>
      <c r="J281" s="224"/>
      <c r="K281" s="224"/>
      <c r="L281" s="264"/>
      <c r="M281" s="264"/>
      <c r="N281" s="224"/>
      <c r="O281" s="224"/>
      <c r="P281" s="224"/>
      <c r="T281" s="218"/>
      <c r="U281" s="218"/>
    </row>
    <row r="282" spans="1:21" s="225" customFormat="1">
      <c r="A282" s="223"/>
      <c r="B282" s="223"/>
      <c r="C282" s="224"/>
      <c r="D282" s="224"/>
      <c r="E282" s="224"/>
      <c r="F282" s="224"/>
      <c r="G282" s="224"/>
      <c r="H282" s="224"/>
      <c r="I282" s="224"/>
      <c r="J282" s="224"/>
      <c r="K282" s="224"/>
      <c r="L282" s="264"/>
      <c r="M282" s="264"/>
      <c r="N282" s="224"/>
      <c r="O282" s="224"/>
      <c r="P282" s="224"/>
      <c r="T282" s="218"/>
      <c r="U282" s="218"/>
    </row>
    <row r="283" spans="1:21" s="225" customFormat="1">
      <c r="A283" s="223"/>
      <c r="B283" s="223"/>
      <c r="C283" s="224"/>
      <c r="D283" s="224"/>
      <c r="E283" s="224"/>
      <c r="F283" s="224"/>
      <c r="G283" s="224"/>
      <c r="H283" s="224"/>
      <c r="I283" s="224"/>
      <c r="J283" s="224"/>
      <c r="K283" s="224"/>
      <c r="L283" s="264"/>
      <c r="M283" s="264"/>
      <c r="N283" s="224"/>
      <c r="O283" s="224"/>
      <c r="P283" s="224"/>
      <c r="T283" s="218"/>
      <c r="U283" s="218"/>
    </row>
    <row r="284" spans="1:21" s="225" customFormat="1">
      <c r="A284" s="223"/>
      <c r="B284" s="223"/>
      <c r="C284" s="224"/>
      <c r="D284" s="224"/>
      <c r="E284" s="224"/>
      <c r="F284" s="224"/>
      <c r="G284" s="224"/>
      <c r="H284" s="224"/>
      <c r="I284" s="224"/>
      <c r="J284" s="224"/>
      <c r="K284" s="224"/>
      <c r="L284" s="264"/>
      <c r="M284" s="264"/>
      <c r="N284" s="224"/>
      <c r="O284" s="224"/>
      <c r="P284" s="224"/>
      <c r="T284" s="218"/>
      <c r="U284" s="218"/>
    </row>
    <row r="285" spans="1:21" s="225" customFormat="1">
      <c r="A285" s="223"/>
      <c r="B285" s="223"/>
      <c r="C285" s="224"/>
      <c r="D285" s="224"/>
      <c r="E285" s="224"/>
      <c r="F285" s="224"/>
      <c r="G285" s="224"/>
      <c r="H285" s="224"/>
      <c r="I285" s="224"/>
      <c r="J285" s="224"/>
      <c r="K285" s="224"/>
      <c r="L285" s="264"/>
      <c r="M285" s="264"/>
      <c r="N285" s="224"/>
      <c r="O285" s="224"/>
      <c r="P285" s="224"/>
      <c r="T285" s="218"/>
      <c r="U285" s="218"/>
    </row>
    <row r="286" spans="1:21" s="225" customFormat="1">
      <c r="A286" s="223"/>
      <c r="B286" s="223"/>
      <c r="C286" s="224"/>
      <c r="D286" s="224"/>
      <c r="E286" s="224"/>
      <c r="F286" s="224"/>
      <c r="G286" s="224"/>
      <c r="H286" s="224"/>
      <c r="I286" s="224"/>
      <c r="J286" s="224"/>
      <c r="K286" s="224"/>
      <c r="L286" s="264"/>
      <c r="M286" s="264"/>
      <c r="N286" s="224"/>
      <c r="O286" s="224"/>
      <c r="P286" s="224"/>
      <c r="T286" s="218"/>
      <c r="U286" s="218"/>
    </row>
    <row r="287" spans="1:21" s="225" customFormat="1">
      <c r="A287" s="223"/>
      <c r="B287" s="223"/>
      <c r="C287" s="224"/>
      <c r="D287" s="224"/>
      <c r="E287" s="224"/>
      <c r="F287" s="224"/>
      <c r="G287" s="224"/>
      <c r="H287" s="224"/>
      <c r="I287" s="224"/>
      <c r="J287" s="224"/>
      <c r="K287" s="224"/>
      <c r="L287" s="264"/>
      <c r="M287" s="264"/>
      <c r="N287" s="224"/>
      <c r="O287" s="224"/>
      <c r="P287" s="224"/>
      <c r="T287" s="218"/>
      <c r="U287" s="218"/>
    </row>
    <row r="288" spans="1:21" s="225" customFormat="1">
      <c r="A288" s="223"/>
      <c r="B288" s="223"/>
      <c r="C288" s="224"/>
      <c r="D288" s="224"/>
      <c r="E288" s="224"/>
      <c r="F288" s="224"/>
      <c r="G288" s="224"/>
      <c r="H288" s="224"/>
      <c r="I288" s="224"/>
      <c r="J288" s="224"/>
      <c r="K288" s="224"/>
      <c r="L288" s="264"/>
      <c r="M288" s="264"/>
      <c r="N288" s="224"/>
      <c r="O288" s="224"/>
      <c r="P288" s="224"/>
      <c r="T288" s="218"/>
      <c r="U288" s="218"/>
    </row>
    <row r="289" spans="1:21" s="225" customFormat="1">
      <c r="A289" s="223"/>
      <c r="B289" s="223"/>
      <c r="C289" s="224"/>
      <c r="D289" s="224"/>
      <c r="E289" s="224"/>
      <c r="F289" s="224"/>
      <c r="G289" s="224"/>
      <c r="H289" s="224"/>
      <c r="I289" s="224"/>
      <c r="J289" s="224"/>
      <c r="K289" s="224"/>
      <c r="L289" s="264"/>
      <c r="M289" s="264"/>
      <c r="N289" s="224"/>
      <c r="O289" s="224"/>
      <c r="P289" s="224"/>
      <c r="T289" s="218"/>
      <c r="U289" s="218"/>
    </row>
    <row r="290" spans="1:21" s="225" customFormat="1">
      <c r="A290" s="223"/>
      <c r="B290" s="223"/>
      <c r="C290" s="224"/>
      <c r="D290" s="224"/>
      <c r="E290" s="224"/>
      <c r="F290" s="224"/>
      <c r="G290" s="224"/>
      <c r="H290" s="224"/>
      <c r="I290" s="224"/>
      <c r="J290" s="224"/>
      <c r="K290" s="224"/>
      <c r="L290" s="264"/>
      <c r="M290" s="264"/>
      <c r="N290" s="224"/>
      <c r="O290" s="224"/>
      <c r="P290" s="224"/>
      <c r="T290" s="218"/>
      <c r="U290" s="218"/>
    </row>
    <row r="291" spans="1:21" s="225" customFormat="1">
      <c r="A291" s="223"/>
      <c r="B291" s="223"/>
      <c r="C291" s="224"/>
      <c r="D291" s="224"/>
      <c r="E291" s="224"/>
      <c r="F291" s="224"/>
      <c r="G291" s="224"/>
      <c r="H291" s="224"/>
      <c r="I291" s="224"/>
      <c r="J291" s="224"/>
      <c r="K291" s="224"/>
      <c r="L291" s="264"/>
      <c r="M291" s="264"/>
      <c r="N291" s="224"/>
      <c r="O291" s="224"/>
      <c r="P291" s="224"/>
      <c r="T291" s="218"/>
      <c r="U291" s="218"/>
    </row>
    <row r="292" spans="1:21" s="225" customFormat="1">
      <c r="A292" s="223"/>
      <c r="B292" s="223"/>
      <c r="C292" s="224"/>
      <c r="D292" s="224"/>
      <c r="E292" s="224"/>
      <c r="F292" s="224"/>
      <c r="G292" s="224"/>
      <c r="H292" s="224"/>
      <c r="I292" s="224"/>
      <c r="J292" s="224"/>
      <c r="K292" s="224"/>
      <c r="L292" s="264"/>
      <c r="M292" s="264"/>
      <c r="N292" s="224"/>
      <c r="O292" s="224"/>
      <c r="P292" s="224"/>
      <c r="T292" s="218"/>
      <c r="U292" s="218"/>
    </row>
    <row r="293" spans="1:21" s="225" customFormat="1">
      <c r="A293" s="223"/>
      <c r="B293" s="223"/>
      <c r="C293" s="224"/>
      <c r="D293" s="224"/>
      <c r="E293" s="224"/>
      <c r="F293" s="224"/>
      <c r="G293" s="224"/>
      <c r="H293" s="224"/>
      <c r="I293" s="224"/>
      <c r="J293" s="224"/>
      <c r="K293" s="224"/>
      <c r="L293" s="264"/>
      <c r="M293" s="264"/>
      <c r="N293" s="224"/>
      <c r="O293" s="224"/>
      <c r="P293" s="224"/>
      <c r="T293" s="218"/>
      <c r="U293" s="218"/>
    </row>
    <row r="294" spans="1:21" s="225" customFormat="1">
      <c r="A294" s="223"/>
      <c r="B294" s="223"/>
      <c r="C294" s="224"/>
      <c r="D294" s="224"/>
      <c r="E294" s="224"/>
      <c r="F294" s="224"/>
      <c r="G294" s="224"/>
      <c r="H294" s="224"/>
      <c r="I294" s="224"/>
      <c r="J294" s="224"/>
      <c r="K294" s="224"/>
      <c r="L294" s="264"/>
      <c r="M294" s="264"/>
      <c r="N294" s="224"/>
      <c r="O294" s="224"/>
      <c r="P294" s="224"/>
      <c r="T294" s="218"/>
      <c r="U294" s="218"/>
    </row>
    <row r="295" spans="1:21" s="225" customFormat="1">
      <c r="A295" s="223"/>
      <c r="B295" s="223"/>
      <c r="C295" s="224"/>
      <c r="D295" s="224"/>
      <c r="E295" s="224"/>
      <c r="F295" s="224"/>
      <c r="G295" s="224"/>
      <c r="H295" s="224"/>
      <c r="I295" s="224"/>
      <c r="J295" s="224"/>
      <c r="K295" s="224"/>
      <c r="L295" s="264"/>
      <c r="M295" s="264"/>
      <c r="N295" s="224"/>
      <c r="O295" s="224"/>
      <c r="P295" s="224"/>
      <c r="T295" s="218"/>
      <c r="U295" s="218"/>
    </row>
    <row r="296" spans="1:21" s="225" customFormat="1">
      <c r="A296" s="223"/>
      <c r="B296" s="223"/>
      <c r="C296" s="224"/>
      <c r="D296" s="224"/>
      <c r="E296" s="224"/>
      <c r="F296" s="224"/>
      <c r="G296" s="224"/>
      <c r="H296" s="224"/>
      <c r="I296" s="224"/>
      <c r="J296" s="224"/>
      <c r="K296" s="224"/>
      <c r="L296" s="264"/>
      <c r="M296" s="264"/>
      <c r="N296" s="224"/>
      <c r="O296" s="224"/>
      <c r="P296" s="224"/>
      <c r="T296" s="218"/>
      <c r="U296" s="218"/>
    </row>
    <row r="297" spans="1:21" s="225" customFormat="1">
      <c r="A297" s="223"/>
      <c r="B297" s="223"/>
      <c r="C297" s="224"/>
      <c r="D297" s="224"/>
      <c r="E297" s="224"/>
      <c r="F297" s="224"/>
      <c r="G297" s="224"/>
      <c r="H297" s="224"/>
      <c r="I297" s="224"/>
      <c r="J297" s="224"/>
      <c r="K297" s="224"/>
      <c r="L297" s="264"/>
      <c r="M297" s="264"/>
      <c r="N297" s="224"/>
      <c r="O297" s="224"/>
      <c r="P297" s="224"/>
      <c r="T297" s="218"/>
      <c r="U297" s="218"/>
    </row>
    <row r="298" spans="1:21" s="225" customFormat="1">
      <c r="A298" s="223"/>
      <c r="B298" s="223"/>
      <c r="C298" s="224"/>
      <c r="D298" s="224"/>
      <c r="E298" s="224"/>
      <c r="F298" s="224"/>
      <c r="G298" s="224"/>
      <c r="H298" s="224"/>
      <c r="I298" s="224"/>
      <c r="J298" s="224"/>
      <c r="K298" s="224"/>
      <c r="L298" s="264"/>
      <c r="M298" s="264"/>
      <c r="N298" s="224"/>
      <c r="O298" s="224"/>
      <c r="P298" s="224"/>
      <c r="T298" s="218"/>
      <c r="U298" s="218"/>
    </row>
    <row r="299" spans="1:21" s="225" customFormat="1">
      <c r="A299" s="223"/>
      <c r="B299" s="223"/>
      <c r="C299" s="224"/>
      <c r="D299" s="224"/>
      <c r="E299" s="224"/>
      <c r="F299" s="224"/>
      <c r="G299" s="224"/>
      <c r="H299" s="224"/>
      <c r="I299" s="224"/>
      <c r="J299" s="224"/>
      <c r="K299" s="224"/>
      <c r="L299" s="264"/>
      <c r="M299" s="264"/>
      <c r="N299" s="224"/>
      <c r="O299" s="224"/>
      <c r="P299" s="224"/>
      <c r="T299" s="218"/>
      <c r="U299" s="218"/>
    </row>
    <row r="300" spans="1:21" s="225" customFormat="1">
      <c r="A300" s="223"/>
      <c r="B300" s="223"/>
      <c r="C300" s="224"/>
      <c r="D300" s="224"/>
      <c r="E300" s="224"/>
      <c r="F300" s="224"/>
      <c r="G300" s="224"/>
      <c r="H300" s="224"/>
      <c r="I300" s="224"/>
      <c r="J300" s="224"/>
      <c r="K300" s="224"/>
      <c r="L300" s="264"/>
      <c r="M300" s="264"/>
      <c r="N300" s="224"/>
      <c r="O300" s="224"/>
      <c r="P300" s="224"/>
      <c r="T300" s="218"/>
      <c r="U300" s="218"/>
    </row>
    <row r="301" spans="1:21" s="225" customFormat="1">
      <c r="A301" s="223"/>
      <c r="B301" s="223"/>
      <c r="C301" s="224"/>
      <c r="D301" s="224"/>
      <c r="E301" s="224"/>
      <c r="F301" s="224"/>
      <c r="G301" s="224"/>
      <c r="H301" s="224"/>
      <c r="I301" s="224"/>
      <c r="J301" s="224"/>
      <c r="K301" s="224"/>
      <c r="L301" s="264"/>
      <c r="M301" s="264"/>
      <c r="N301" s="224"/>
      <c r="O301" s="224"/>
      <c r="P301" s="224"/>
      <c r="T301" s="218"/>
      <c r="U301" s="218"/>
    </row>
    <row r="302" spans="1:21" s="225" customFormat="1">
      <c r="A302" s="223"/>
      <c r="B302" s="223"/>
      <c r="C302" s="224"/>
      <c r="D302" s="224"/>
      <c r="E302" s="224"/>
      <c r="F302" s="224"/>
      <c r="G302" s="224"/>
      <c r="H302" s="224"/>
      <c r="I302" s="224"/>
      <c r="J302" s="224"/>
      <c r="K302" s="224"/>
      <c r="L302" s="264"/>
      <c r="M302" s="264"/>
      <c r="N302" s="224"/>
      <c r="O302" s="224"/>
      <c r="P302" s="224"/>
      <c r="T302" s="218"/>
      <c r="U302" s="218"/>
    </row>
    <row r="303" spans="1:21" s="225" customFormat="1">
      <c r="A303" s="223"/>
      <c r="B303" s="223"/>
      <c r="C303" s="224"/>
      <c r="D303" s="224"/>
      <c r="E303" s="224"/>
      <c r="F303" s="224"/>
      <c r="G303" s="224"/>
      <c r="H303" s="224"/>
      <c r="I303" s="224"/>
      <c r="J303" s="224"/>
      <c r="K303" s="224"/>
      <c r="L303" s="264"/>
      <c r="M303" s="264"/>
      <c r="N303" s="224"/>
      <c r="O303" s="224"/>
      <c r="P303" s="224"/>
      <c r="T303" s="218"/>
      <c r="U303" s="218"/>
    </row>
    <row r="304" spans="1:21" s="225" customFormat="1">
      <c r="A304" s="223"/>
      <c r="B304" s="223"/>
      <c r="C304" s="224"/>
      <c r="D304" s="224"/>
      <c r="E304" s="224"/>
      <c r="F304" s="224"/>
      <c r="G304" s="224"/>
      <c r="H304" s="224"/>
      <c r="I304" s="224"/>
      <c r="J304" s="224"/>
      <c r="K304" s="224"/>
      <c r="L304" s="264"/>
      <c r="M304" s="264"/>
      <c r="N304" s="224"/>
      <c r="O304" s="224"/>
      <c r="P304" s="224"/>
      <c r="T304" s="218"/>
      <c r="U304" s="218"/>
    </row>
    <row r="305" spans="1:21" s="225" customFormat="1">
      <c r="A305" s="223"/>
      <c r="B305" s="223"/>
      <c r="C305" s="224"/>
      <c r="D305" s="224"/>
      <c r="E305" s="224"/>
      <c r="F305" s="224"/>
      <c r="G305" s="224"/>
      <c r="H305" s="224"/>
      <c r="I305" s="224"/>
      <c r="J305" s="224"/>
      <c r="K305" s="224"/>
      <c r="L305" s="264"/>
      <c r="M305" s="264"/>
      <c r="N305" s="224"/>
      <c r="O305" s="224"/>
      <c r="P305" s="224"/>
      <c r="T305" s="218"/>
      <c r="U305" s="218"/>
    </row>
    <row r="306" spans="1:21" s="225" customFormat="1">
      <c r="A306" s="223"/>
      <c r="B306" s="223"/>
      <c r="C306" s="224"/>
      <c r="D306" s="224"/>
      <c r="E306" s="224"/>
      <c r="F306" s="224"/>
      <c r="G306" s="224"/>
      <c r="H306" s="224"/>
      <c r="I306" s="224"/>
      <c r="J306" s="224"/>
      <c r="K306" s="224"/>
      <c r="L306" s="264"/>
      <c r="M306" s="264"/>
      <c r="N306" s="224"/>
      <c r="O306" s="224"/>
      <c r="P306" s="224"/>
      <c r="T306" s="218"/>
      <c r="U306" s="218"/>
    </row>
    <row r="307" spans="1:21" s="225" customFormat="1">
      <c r="A307" s="223"/>
      <c r="B307" s="223"/>
      <c r="C307" s="224"/>
      <c r="D307" s="224"/>
      <c r="E307" s="224"/>
      <c r="F307" s="224"/>
      <c r="G307" s="224"/>
      <c r="H307" s="224"/>
      <c r="I307" s="224"/>
      <c r="J307" s="224"/>
      <c r="K307" s="224"/>
      <c r="L307" s="264"/>
      <c r="M307" s="264"/>
      <c r="N307" s="224"/>
      <c r="O307" s="224"/>
      <c r="P307" s="224"/>
      <c r="T307" s="218"/>
      <c r="U307" s="218"/>
    </row>
    <row r="308" spans="1:21" s="225" customFormat="1">
      <c r="A308" s="223"/>
      <c r="B308" s="223"/>
      <c r="C308" s="224"/>
      <c r="D308" s="224"/>
      <c r="E308" s="224"/>
      <c r="F308" s="224"/>
      <c r="G308" s="224"/>
      <c r="H308" s="224"/>
      <c r="I308" s="224"/>
      <c r="J308" s="224"/>
      <c r="K308" s="224"/>
      <c r="L308" s="264"/>
      <c r="M308" s="264"/>
      <c r="N308" s="224"/>
      <c r="O308" s="224"/>
      <c r="P308" s="224"/>
      <c r="T308" s="218"/>
      <c r="U308" s="218"/>
    </row>
    <row r="309" spans="1:21" s="225" customFormat="1">
      <c r="A309" s="223"/>
      <c r="B309" s="223"/>
      <c r="C309" s="224"/>
      <c r="D309" s="224"/>
      <c r="E309" s="224"/>
      <c r="F309" s="224"/>
      <c r="G309" s="224"/>
      <c r="H309" s="224"/>
      <c r="I309" s="224"/>
      <c r="J309" s="224"/>
      <c r="K309" s="224"/>
      <c r="L309" s="264"/>
      <c r="M309" s="264"/>
      <c r="N309" s="224"/>
      <c r="O309" s="224"/>
      <c r="P309" s="224"/>
      <c r="T309" s="218"/>
      <c r="U309" s="218"/>
    </row>
    <row r="310" spans="1:21" s="225" customFormat="1">
      <c r="A310" s="223"/>
      <c r="B310" s="223"/>
      <c r="C310" s="224"/>
      <c r="D310" s="224"/>
      <c r="E310" s="224"/>
      <c r="F310" s="224"/>
      <c r="G310" s="224"/>
      <c r="H310" s="224"/>
      <c r="I310" s="224"/>
      <c r="J310" s="224"/>
      <c r="K310" s="224"/>
      <c r="L310" s="264"/>
      <c r="M310" s="264"/>
      <c r="N310" s="224"/>
      <c r="O310" s="224"/>
      <c r="P310" s="224"/>
      <c r="T310" s="218"/>
      <c r="U310" s="218"/>
    </row>
    <row r="311" spans="1:21" s="225" customFormat="1">
      <c r="A311" s="223"/>
      <c r="B311" s="223"/>
      <c r="C311" s="224"/>
      <c r="D311" s="224"/>
      <c r="E311" s="224"/>
      <c r="F311" s="224"/>
      <c r="G311" s="224"/>
      <c r="H311" s="224"/>
      <c r="I311" s="224"/>
      <c r="J311" s="224"/>
      <c r="K311" s="224"/>
      <c r="L311" s="264"/>
      <c r="M311" s="264"/>
      <c r="N311" s="224"/>
      <c r="O311" s="224"/>
      <c r="P311" s="224"/>
      <c r="T311" s="218"/>
      <c r="U311" s="218"/>
    </row>
    <row r="312" spans="1:21" s="225" customFormat="1">
      <c r="A312" s="223"/>
      <c r="B312" s="223"/>
      <c r="C312" s="224"/>
      <c r="D312" s="224"/>
      <c r="E312" s="224"/>
      <c r="F312" s="224"/>
      <c r="G312" s="224"/>
      <c r="H312" s="224"/>
      <c r="I312" s="224"/>
      <c r="J312" s="224"/>
      <c r="K312" s="224"/>
      <c r="L312" s="264"/>
      <c r="M312" s="264"/>
      <c r="N312" s="224"/>
      <c r="O312" s="224"/>
      <c r="P312" s="224"/>
      <c r="T312" s="218"/>
      <c r="U312" s="218"/>
    </row>
    <row r="313" spans="1:21" s="225" customFormat="1">
      <c r="A313" s="223"/>
      <c r="B313" s="223"/>
      <c r="C313" s="224"/>
      <c r="D313" s="224"/>
      <c r="E313" s="224"/>
      <c r="F313" s="224"/>
      <c r="G313" s="224"/>
      <c r="H313" s="224"/>
      <c r="I313" s="224"/>
      <c r="J313" s="224"/>
      <c r="K313" s="224"/>
      <c r="L313" s="264"/>
      <c r="M313" s="264"/>
      <c r="N313" s="224"/>
      <c r="O313" s="224"/>
      <c r="P313" s="224"/>
      <c r="T313" s="218"/>
      <c r="U313" s="218"/>
    </row>
    <row r="314" spans="1:21" s="225" customFormat="1">
      <c r="A314" s="223"/>
      <c r="B314" s="223"/>
      <c r="C314" s="224"/>
      <c r="D314" s="224"/>
      <c r="E314" s="224"/>
      <c r="F314" s="224"/>
      <c r="G314" s="224"/>
      <c r="H314" s="224"/>
      <c r="I314" s="224"/>
      <c r="J314" s="224"/>
      <c r="K314" s="224"/>
      <c r="L314" s="264"/>
      <c r="M314" s="264"/>
      <c r="N314" s="224"/>
      <c r="O314" s="224"/>
      <c r="P314" s="224"/>
      <c r="T314" s="218"/>
      <c r="U314" s="218"/>
    </row>
    <row r="315" spans="1:21" s="225" customFormat="1">
      <c r="A315" s="223"/>
      <c r="B315" s="223"/>
      <c r="C315" s="224"/>
      <c r="D315" s="224"/>
      <c r="E315" s="224"/>
      <c r="F315" s="224"/>
      <c r="G315" s="224"/>
      <c r="H315" s="224"/>
      <c r="I315" s="224"/>
      <c r="J315" s="224"/>
      <c r="K315" s="224"/>
      <c r="L315" s="264"/>
      <c r="M315" s="264"/>
      <c r="N315" s="224"/>
      <c r="O315" s="224"/>
      <c r="P315" s="224"/>
      <c r="T315" s="218"/>
      <c r="U315" s="218"/>
    </row>
    <row r="316" spans="1:21" s="225" customFormat="1">
      <c r="A316" s="223"/>
      <c r="B316" s="223"/>
      <c r="C316" s="224"/>
      <c r="D316" s="224"/>
      <c r="E316" s="224"/>
      <c r="F316" s="224"/>
      <c r="G316" s="224"/>
      <c r="H316" s="224"/>
      <c r="I316" s="224"/>
      <c r="J316" s="224"/>
      <c r="K316" s="224"/>
      <c r="L316" s="264"/>
      <c r="M316" s="264"/>
      <c r="N316" s="224"/>
      <c r="O316" s="224"/>
      <c r="P316" s="224"/>
      <c r="T316" s="218"/>
      <c r="U316" s="218"/>
    </row>
    <row r="317" spans="1:21" s="225" customFormat="1">
      <c r="A317" s="223"/>
      <c r="B317" s="223"/>
      <c r="C317" s="224"/>
      <c r="D317" s="224"/>
      <c r="E317" s="224"/>
      <c r="F317" s="224"/>
      <c r="G317" s="224"/>
      <c r="H317" s="224"/>
      <c r="I317" s="224"/>
      <c r="J317" s="224"/>
      <c r="K317" s="224"/>
      <c r="L317" s="264"/>
      <c r="M317" s="264"/>
      <c r="N317" s="224"/>
      <c r="O317" s="224"/>
      <c r="P317" s="224"/>
      <c r="T317" s="218"/>
      <c r="U317" s="218"/>
    </row>
    <row r="318" spans="1:21" s="225" customFormat="1">
      <c r="A318" s="223"/>
      <c r="B318" s="223"/>
      <c r="C318" s="224"/>
      <c r="D318" s="224"/>
      <c r="E318" s="224"/>
      <c r="F318" s="224"/>
      <c r="G318" s="224"/>
      <c r="H318" s="224"/>
      <c r="I318" s="224"/>
      <c r="J318" s="224"/>
      <c r="K318" s="224"/>
      <c r="L318" s="264"/>
      <c r="M318" s="264"/>
      <c r="N318" s="224"/>
      <c r="O318" s="224"/>
      <c r="P318" s="224"/>
      <c r="T318" s="218"/>
      <c r="U318" s="218"/>
    </row>
    <row r="319" spans="1:21" s="225" customFormat="1">
      <c r="A319" s="223"/>
      <c r="B319" s="223"/>
      <c r="C319" s="224"/>
      <c r="D319" s="224"/>
      <c r="E319" s="224"/>
      <c r="F319" s="224"/>
      <c r="G319" s="224"/>
      <c r="H319" s="224"/>
      <c r="I319" s="224"/>
      <c r="J319" s="224"/>
      <c r="K319" s="224"/>
      <c r="L319" s="264"/>
      <c r="M319" s="264"/>
      <c r="N319" s="224"/>
      <c r="O319" s="224"/>
      <c r="P319" s="224"/>
      <c r="T319" s="218"/>
      <c r="U319" s="218"/>
    </row>
    <row r="320" spans="1:21" s="225" customFormat="1">
      <c r="A320" s="223"/>
      <c r="B320" s="223"/>
      <c r="C320" s="224"/>
      <c r="D320" s="224"/>
      <c r="E320" s="224"/>
      <c r="F320" s="224"/>
      <c r="G320" s="224"/>
      <c r="H320" s="224"/>
      <c r="I320" s="224"/>
      <c r="J320" s="224"/>
      <c r="K320" s="224"/>
      <c r="L320" s="264"/>
      <c r="M320" s="264"/>
      <c r="N320" s="224"/>
      <c r="O320" s="224"/>
      <c r="P320" s="224"/>
      <c r="T320" s="218"/>
      <c r="U320" s="218"/>
    </row>
    <row r="321" spans="1:21" s="225" customFormat="1">
      <c r="A321" s="223"/>
      <c r="B321" s="223"/>
      <c r="C321" s="224"/>
      <c r="D321" s="224"/>
      <c r="E321" s="224"/>
      <c r="F321" s="224"/>
      <c r="G321" s="224"/>
      <c r="H321" s="224"/>
      <c r="I321" s="224"/>
      <c r="J321" s="224"/>
      <c r="K321" s="224"/>
      <c r="L321" s="264"/>
      <c r="M321" s="264"/>
      <c r="N321" s="224"/>
      <c r="O321" s="224"/>
      <c r="P321" s="224"/>
      <c r="T321" s="218"/>
      <c r="U321" s="218"/>
    </row>
    <row r="322" spans="1:21" s="225" customFormat="1">
      <c r="A322" s="223"/>
      <c r="B322" s="223"/>
      <c r="C322" s="224"/>
      <c r="D322" s="224"/>
      <c r="E322" s="224"/>
      <c r="F322" s="224"/>
      <c r="G322" s="224"/>
      <c r="H322" s="224"/>
      <c r="I322" s="224"/>
      <c r="J322" s="224"/>
      <c r="K322" s="224"/>
      <c r="L322" s="264"/>
      <c r="M322" s="264"/>
      <c r="N322" s="224"/>
      <c r="O322" s="224"/>
      <c r="P322" s="224"/>
      <c r="T322" s="218"/>
      <c r="U322" s="218"/>
    </row>
    <row r="323" spans="1:21" s="225" customFormat="1">
      <c r="A323" s="223"/>
      <c r="B323" s="223"/>
      <c r="C323" s="224"/>
      <c r="D323" s="224"/>
      <c r="E323" s="224"/>
      <c r="F323" s="224"/>
      <c r="G323" s="224"/>
      <c r="H323" s="224"/>
      <c r="I323" s="224"/>
      <c r="J323" s="224"/>
      <c r="K323" s="224"/>
      <c r="L323" s="264"/>
      <c r="M323" s="264"/>
      <c r="N323" s="224"/>
      <c r="O323" s="224"/>
      <c r="P323" s="224"/>
      <c r="T323" s="218"/>
      <c r="U323" s="218"/>
    </row>
    <row r="324" spans="1:21" s="225" customFormat="1">
      <c r="A324" s="223"/>
      <c r="B324" s="223"/>
      <c r="C324" s="224"/>
      <c r="D324" s="224"/>
      <c r="E324" s="224"/>
      <c r="F324" s="224"/>
      <c r="G324" s="224"/>
      <c r="H324" s="224"/>
      <c r="I324" s="224"/>
      <c r="J324" s="224"/>
      <c r="K324" s="224"/>
      <c r="L324" s="264"/>
      <c r="M324" s="264"/>
      <c r="N324" s="224"/>
      <c r="O324" s="224"/>
      <c r="P324" s="224"/>
      <c r="T324" s="218"/>
      <c r="U324" s="218"/>
    </row>
    <row r="325" spans="1:21" s="225" customFormat="1">
      <c r="A325" s="223"/>
      <c r="B325" s="223"/>
      <c r="C325" s="224"/>
      <c r="D325" s="224"/>
      <c r="E325" s="224"/>
      <c r="F325" s="224"/>
      <c r="G325" s="224"/>
      <c r="H325" s="224"/>
      <c r="I325" s="224"/>
      <c r="J325" s="224"/>
      <c r="K325" s="224"/>
      <c r="L325" s="264"/>
      <c r="M325" s="264"/>
      <c r="N325" s="224"/>
      <c r="O325" s="224"/>
      <c r="P325" s="224"/>
      <c r="T325" s="218"/>
      <c r="U325" s="218"/>
    </row>
    <row r="326" spans="1:21" s="225" customFormat="1">
      <c r="A326" s="223"/>
      <c r="B326" s="223"/>
      <c r="C326" s="224"/>
      <c r="D326" s="224"/>
      <c r="E326" s="224"/>
      <c r="F326" s="224"/>
      <c r="G326" s="224"/>
      <c r="H326" s="224"/>
      <c r="I326" s="224"/>
      <c r="J326" s="224"/>
      <c r="K326" s="224"/>
      <c r="L326" s="264"/>
      <c r="M326" s="264"/>
      <c r="N326" s="224"/>
      <c r="O326" s="224"/>
      <c r="P326" s="224"/>
      <c r="T326" s="218"/>
      <c r="U326" s="218"/>
    </row>
    <row r="327" spans="1:21" s="225" customFormat="1">
      <c r="A327" s="223"/>
      <c r="B327" s="223"/>
      <c r="C327" s="224"/>
      <c r="D327" s="224"/>
      <c r="E327" s="224"/>
      <c r="F327" s="224"/>
      <c r="G327" s="224"/>
      <c r="H327" s="224"/>
      <c r="I327" s="224"/>
      <c r="J327" s="224"/>
      <c r="K327" s="224"/>
      <c r="L327" s="264"/>
      <c r="M327" s="264"/>
      <c r="N327" s="224"/>
      <c r="O327" s="224"/>
      <c r="P327" s="224"/>
      <c r="T327" s="218"/>
      <c r="U327" s="218"/>
    </row>
    <row r="328" spans="1:21" s="225" customFormat="1">
      <c r="A328" s="223"/>
      <c r="B328" s="223"/>
      <c r="C328" s="224"/>
      <c r="D328" s="224"/>
      <c r="E328" s="224"/>
      <c r="F328" s="224"/>
      <c r="G328" s="224"/>
      <c r="H328" s="224"/>
      <c r="I328" s="224"/>
      <c r="J328" s="224"/>
      <c r="K328" s="224"/>
      <c r="L328" s="264"/>
      <c r="M328" s="264"/>
      <c r="N328" s="224"/>
      <c r="O328" s="224"/>
      <c r="P328" s="224"/>
      <c r="T328" s="218"/>
      <c r="U328" s="218"/>
    </row>
    <row r="329" spans="1:21" s="225" customFormat="1">
      <c r="A329" s="223"/>
      <c r="B329" s="223"/>
      <c r="C329" s="224"/>
      <c r="D329" s="224"/>
      <c r="E329" s="224"/>
      <c r="F329" s="224"/>
      <c r="G329" s="224"/>
      <c r="H329" s="224"/>
      <c r="I329" s="224"/>
      <c r="J329" s="224"/>
      <c r="K329" s="224"/>
      <c r="L329" s="264"/>
      <c r="M329" s="264"/>
      <c r="N329" s="224"/>
      <c r="O329" s="224"/>
      <c r="P329" s="224"/>
      <c r="T329" s="218"/>
      <c r="U329" s="218"/>
    </row>
    <row r="330" spans="1:21" s="225" customFormat="1">
      <c r="A330" s="223"/>
      <c r="B330" s="223"/>
      <c r="C330" s="224"/>
      <c r="D330" s="224"/>
      <c r="E330" s="224"/>
      <c r="F330" s="224"/>
      <c r="G330" s="224"/>
      <c r="H330" s="224"/>
      <c r="I330" s="224"/>
      <c r="J330" s="224"/>
      <c r="K330" s="224"/>
      <c r="L330" s="264"/>
      <c r="M330" s="264"/>
      <c r="N330" s="224"/>
      <c r="O330" s="224"/>
      <c r="P330" s="224"/>
      <c r="T330" s="218"/>
      <c r="U330" s="218"/>
    </row>
    <row r="331" spans="1:21" s="225" customFormat="1">
      <c r="A331" s="223"/>
      <c r="B331" s="223"/>
      <c r="C331" s="224"/>
      <c r="D331" s="224"/>
      <c r="E331" s="224"/>
      <c r="F331" s="224"/>
      <c r="G331" s="224"/>
      <c r="H331" s="224"/>
      <c r="I331" s="224"/>
      <c r="J331" s="224"/>
      <c r="K331" s="224"/>
      <c r="L331" s="264"/>
      <c r="M331" s="264"/>
      <c r="N331" s="224"/>
      <c r="O331" s="224"/>
      <c r="P331" s="224"/>
      <c r="T331" s="218"/>
      <c r="U331" s="218"/>
    </row>
    <row r="332" spans="1:21" s="225" customFormat="1">
      <c r="A332" s="223"/>
      <c r="B332" s="223"/>
      <c r="C332" s="224"/>
      <c r="D332" s="224"/>
      <c r="E332" s="224"/>
      <c r="F332" s="224"/>
      <c r="G332" s="224"/>
      <c r="H332" s="224"/>
      <c r="I332" s="224"/>
      <c r="J332" s="224"/>
      <c r="K332" s="224"/>
      <c r="L332" s="264"/>
      <c r="M332" s="264"/>
      <c r="N332" s="224"/>
      <c r="O332" s="224"/>
      <c r="P332" s="224"/>
      <c r="T332" s="218"/>
      <c r="U332" s="218"/>
    </row>
    <row r="333" spans="1:21" s="225" customFormat="1">
      <c r="A333" s="223"/>
      <c r="B333" s="223"/>
      <c r="C333" s="224"/>
      <c r="D333" s="224"/>
      <c r="E333" s="224"/>
      <c r="F333" s="224"/>
      <c r="G333" s="224"/>
      <c r="H333" s="224"/>
      <c r="I333" s="224"/>
      <c r="J333" s="224"/>
      <c r="K333" s="224"/>
      <c r="L333" s="264"/>
      <c r="M333" s="264"/>
      <c r="N333" s="224"/>
      <c r="O333" s="224"/>
      <c r="P333" s="224"/>
      <c r="T333" s="218"/>
      <c r="U333" s="218"/>
    </row>
    <row r="334" spans="1:21" s="225" customFormat="1">
      <c r="A334" s="223"/>
      <c r="B334" s="223"/>
      <c r="C334" s="224"/>
      <c r="D334" s="224"/>
      <c r="E334" s="224"/>
      <c r="F334" s="224"/>
      <c r="G334" s="224"/>
      <c r="H334" s="224"/>
      <c r="I334" s="224"/>
      <c r="J334" s="224"/>
      <c r="K334" s="224"/>
      <c r="L334" s="264"/>
      <c r="M334" s="264"/>
      <c r="N334" s="224"/>
      <c r="O334" s="224"/>
      <c r="P334" s="224"/>
      <c r="T334" s="218"/>
      <c r="U334" s="218"/>
    </row>
    <row r="335" spans="1:21" s="225" customFormat="1">
      <c r="A335" s="223"/>
      <c r="B335" s="223"/>
      <c r="C335" s="224"/>
      <c r="D335" s="224"/>
      <c r="E335" s="224"/>
      <c r="F335" s="224"/>
      <c r="G335" s="224"/>
      <c r="H335" s="224"/>
      <c r="I335" s="224"/>
      <c r="J335" s="224"/>
      <c r="K335" s="224"/>
      <c r="L335" s="264"/>
      <c r="M335" s="264"/>
      <c r="N335" s="224"/>
      <c r="O335" s="224"/>
      <c r="P335" s="224"/>
      <c r="T335" s="218"/>
      <c r="U335" s="218"/>
    </row>
    <row r="336" spans="1:21" s="225" customFormat="1">
      <c r="A336" s="223"/>
      <c r="B336" s="223"/>
      <c r="C336" s="224"/>
      <c r="D336" s="224"/>
      <c r="E336" s="224"/>
      <c r="F336" s="224"/>
      <c r="G336" s="224"/>
      <c r="H336" s="224"/>
      <c r="I336" s="224"/>
      <c r="J336" s="224"/>
      <c r="K336" s="224"/>
      <c r="L336" s="264"/>
      <c r="M336" s="264"/>
      <c r="N336" s="224"/>
      <c r="O336" s="224"/>
      <c r="P336" s="224"/>
      <c r="T336" s="218"/>
      <c r="U336" s="218"/>
    </row>
    <row r="337" spans="1:21" s="225" customFormat="1">
      <c r="A337" s="223"/>
      <c r="B337" s="223"/>
      <c r="C337" s="224"/>
      <c r="D337" s="224"/>
      <c r="E337" s="224"/>
      <c r="F337" s="224"/>
      <c r="G337" s="224"/>
      <c r="H337" s="224"/>
      <c r="I337" s="224"/>
      <c r="J337" s="224"/>
      <c r="K337" s="224"/>
      <c r="L337" s="264"/>
      <c r="M337" s="264"/>
      <c r="N337" s="224"/>
      <c r="O337" s="224"/>
      <c r="P337" s="224"/>
      <c r="T337" s="218"/>
      <c r="U337" s="218"/>
    </row>
    <row r="338" spans="1:21" s="225" customFormat="1">
      <c r="A338" s="223"/>
      <c r="B338" s="223"/>
      <c r="C338" s="224"/>
      <c r="D338" s="224"/>
      <c r="E338" s="224"/>
      <c r="F338" s="224"/>
      <c r="G338" s="224"/>
      <c r="H338" s="224"/>
      <c r="I338" s="224"/>
      <c r="J338" s="224"/>
      <c r="K338" s="224"/>
      <c r="L338" s="264"/>
      <c r="M338" s="264"/>
      <c r="N338" s="224"/>
      <c r="O338" s="224"/>
      <c r="P338" s="224"/>
      <c r="T338" s="218"/>
      <c r="U338" s="218"/>
    </row>
    <row r="339" spans="1:21" s="225" customFormat="1">
      <c r="A339" s="223"/>
      <c r="B339" s="223"/>
      <c r="C339" s="224"/>
      <c r="D339" s="224"/>
      <c r="E339" s="224"/>
      <c r="F339" s="224"/>
      <c r="G339" s="224"/>
      <c r="H339" s="224"/>
      <c r="I339" s="224"/>
      <c r="J339" s="224"/>
      <c r="K339" s="224"/>
      <c r="L339" s="264"/>
      <c r="M339" s="264"/>
      <c r="N339" s="224"/>
      <c r="O339" s="224"/>
      <c r="P339" s="224"/>
      <c r="T339" s="218"/>
      <c r="U339" s="218"/>
    </row>
    <row r="340" spans="1:21" s="225" customFormat="1">
      <c r="A340" s="223"/>
      <c r="B340" s="223"/>
      <c r="C340" s="224"/>
      <c r="D340" s="224"/>
      <c r="E340" s="224"/>
      <c r="F340" s="224"/>
      <c r="G340" s="224"/>
      <c r="H340" s="224"/>
      <c r="I340" s="224"/>
      <c r="J340" s="224"/>
      <c r="K340" s="224"/>
      <c r="L340" s="264"/>
      <c r="M340" s="264"/>
      <c r="N340" s="224"/>
      <c r="O340" s="224"/>
      <c r="P340" s="224"/>
      <c r="T340" s="218"/>
      <c r="U340" s="218"/>
    </row>
    <row r="341" spans="1:21" s="225" customFormat="1">
      <c r="A341" s="223"/>
      <c r="B341" s="223"/>
      <c r="C341" s="224"/>
      <c r="D341" s="224"/>
      <c r="E341" s="224"/>
      <c r="F341" s="224"/>
      <c r="G341" s="224"/>
      <c r="H341" s="224"/>
      <c r="I341" s="224"/>
      <c r="J341" s="224"/>
      <c r="K341" s="224"/>
      <c r="L341" s="264"/>
      <c r="M341" s="264"/>
      <c r="N341" s="224"/>
      <c r="O341" s="224"/>
      <c r="P341" s="224"/>
      <c r="T341" s="218"/>
      <c r="U341" s="218"/>
    </row>
    <row r="342" spans="1:21" s="225" customFormat="1">
      <c r="A342" s="223"/>
      <c r="B342" s="223"/>
      <c r="C342" s="224"/>
      <c r="D342" s="224"/>
      <c r="E342" s="224"/>
      <c r="F342" s="224"/>
      <c r="G342" s="224"/>
      <c r="H342" s="224"/>
      <c r="I342" s="224"/>
      <c r="J342" s="224"/>
      <c r="K342" s="224"/>
      <c r="L342" s="264"/>
      <c r="M342" s="264"/>
      <c r="N342" s="224"/>
      <c r="O342" s="224"/>
      <c r="P342" s="224"/>
      <c r="T342" s="218"/>
      <c r="U342" s="218"/>
    </row>
    <row r="343" spans="1:21" s="225" customFormat="1">
      <c r="A343" s="223"/>
      <c r="B343" s="223"/>
      <c r="C343" s="224"/>
      <c r="D343" s="224"/>
      <c r="E343" s="224"/>
      <c r="F343" s="224"/>
      <c r="G343" s="224"/>
      <c r="H343" s="224"/>
      <c r="I343" s="224"/>
      <c r="J343" s="224"/>
      <c r="K343" s="224"/>
      <c r="L343" s="264"/>
      <c r="M343" s="264"/>
      <c r="N343" s="224"/>
      <c r="O343" s="224"/>
      <c r="P343" s="224"/>
      <c r="T343" s="218"/>
      <c r="U343" s="218"/>
    </row>
    <row r="344" spans="1:21" s="225" customFormat="1">
      <c r="A344" s="223"/>
      <c r="B344" s="223"/>
      <c r="C344" s="224"/>
      <c r="D344" s="224"/>
      <c r="E344" s="224"/>
      <c r="F344" s="224"/>
      <c r="G344" s="224"/>
      <c r="H344" s="224"/>
      <c r="I344" s="224"/>
      <c r="J344" s="224"/>
      <c r="K344" s="224"/>
      <c r="L344" s="264"/>
      <c r="M344" s="264"/>
      <c r="N344" s="224"/>
      <c r="O344" s="224"/>
      <c r="P344" s="224"/>
      <c r="T344" s="218"/>
      <c r="U344" s="218"/>
    </row>
    <row r="345" spans="1:21" s="225" customFormat="1">
      <c r="A345" s="223"/>
      <c r="B345" s="223"/>
      <c r="C345" s="224"/>
      <c r="D345" s="224"/>
      <c r="E345" s="224"/>
      <c r="F345" s="224"/>
      <c r="G345" s="224"/>
      <c r="H345" s="224"/>
      <c r="I345" s="224"/>
      <c r="J345" s="224"/>
      <c r="K345" s="224"/>
      <c r="L345" s="264"/>
      <c r="M345" s="264"/>
      <c r="N345" s="224"/>
      <c r="O345" s="224"/>
      <c r="P345" s="224"/>
      <c r="T345" s="218"/>
      <c r="U345" s="218"/>
    </row>
    <row r="346" spans="1:21" s="225" customFormat="1">
      <c r="A346" s="223"/>
      <c r="B346" s="223"/>
      <c r="C346" s="224"/>
      <c r="D346" s="224"/>
      <c r="E346" s="224"/>
      <c r="F346" s="224"/>
      <c r="G346" s="224"/>
      <c r="H346" s="224"/>
      <c r="I346" s="224"/>
      <c r="J346" s="224"/>
      <c r="K346" s="224"/>
      <c r="L346" s="264"/>
      <c r="M346" s="264"/>
      <c r="N346" s="224"/>
      <c r="O346" s="224"/>
      <c r="P346" s="224"/>
      <c r="T346" s="218"/>
      <c r="U346" s="218"/>
    </row>
    <row r="347" spans="1:21" s="225" customFormat="1">
      <c r="A347" s="223"/>
      <c r="B347" s="223"/>
      <c r="C347" s="224"/>
      <c r="D347" s="224"/>
      <c r="E347" s="224"/>
      <c r="F347" s="224"/>
      <c r="G347" s="224"/>
      <c r="H347" s="224"/>
      <c r="I347" s="224"/>
      <c r="J347" s="224"/>
      <c r="K347" s="224"/>
      <c r="L347" s="264"/>
      <c r="M347" s="264"/>
      <c r="N347" s="224"/>
      <c r="O347" s="224"/>
      <c r="P347" s="224"/>
      <c r="T347" s="218"/>
      <c r="U347" s="218"/>
    </row>
    <row r="348" spans="1:21" s="225" customFormat="1">
      <c r="A348" s="223"/>
      <c r="B348" s="223"/>
      <c r="C348" s="224"/>
      <c r="D348" s="224"/>
      <c r="E348" s="224"/>
      <c r="F348" s="224"/>
      <c r="G348" s="224"/>
      <c r="H348" s="224"/>
      <c r="I348" s="224"/>
      <c r="J348" s="224"/>
      <c r="K348" s="224"/>
      <c r="L348" s="264"/>
      <c r="M348" s="264"/>
      <c r="N348" s="224"/>
      <c r="O348" s="224"/>
      <c r="P348" s="224"/>
      <c r="T348" s="218"/>
      <c r="U348" s="218"/>
    </row>
    <row r="349" spans="1:21" s="225" customFormat="1">
      <c r="A349" s="223"/>
      <c r="B349" s="223"/>
      <c r="C349" s="224"/>
      <c r="D349" s="224"/>
      <c r="E349" s="224"/>
      <c r="F349" s="224"/>
      <c r="G349" s="224"/>
      <c r="H349" s="224"/>
      <c r="I349" s="224"/>
      <c r="J349" s="224"/>
      <c r="K349" s="224"/>
      <c r="L349" s="264"/>
      <c r="M349" s="264"/>
      <c r="N349" s="224"/>
      <c r="O349" s="224"/>
      <c r="P349" s="224"/>
      <c r="T349" s="218"/>
      <c r="U349" s="218"/>
    </row>
    <row r="350" spans="1:21" s="225" customFormat="1">
      <c r="A350" s="223"/>
      <c r="B350" s="223"/>
      <c r="C350" s="224"/>
      <c r="D350" s="224"/>
      <c r="E350" s="224"/>
      <c r="F350" s="224"/>
      <c r="G350" s="224"/>
      <c r="H350" s="224"/>
      <c r="I350" s="224"/>
      <c r="J350" s="224"/>
      <c r="K350" s="224"/>
      <c r="L350" s="264"/>
      <c r="M350" s="264"/>
      <c r="N350" s="224"/>
      <c r="O350" s="224"/>
      <c r="P350" s="224"/>
      <c r="T350" s="218"/>
      <c r="U350" s="218"/>
    </row>
    <row r="351" spans="1:21" s="225" customFormat="1">
      <c r="A351" s="223"/>
      <c r="B351" s="223"/>
      <c r="C351" s="224"/>
      <c r="D351" s="224"/>
      <c r="E351" s="224"/>
      <c r="F351" s="224"/>
      <c r="G351" s="224"/>
      <c r="H351" s="224"/>
      <c r="I351" s="224"/>
      <c r="J351" s="224"/>
      <c r="K351" s="224"/>
      <c r="L351" s="264"/>
      <c r="M351" s="264"/>
      <c r="N351" s="224"/>
      <c r="O351" s="224"/>
      <c r="P351" s="224"/>
      <c r="T351" s="218"/>
      <c r="U351" s="218"/>
    </row>
    <row r="352" spans="1:21" s="225" customFormat="1">
      <c r="A352" s="223"/>
      <c r="B352" s="223"/>
      <c r="C352" s="224"/>
      <c r="D352" s="224"/>
      <c r="E352" s="224"/>
      <c r="F352" s="224"/>
      <c r="G352" s="224"/>
      <c r="H352" s="224"/>
      <c r="I352" s="224"/>
      <c r="J352" s="224"/>
      <c r="K352" s="224"/>
      <c r="L352" s="264"/>
      <c r="M352" s="264"/>
      <c r="N352" s="224"/>
      <c r="O352" s="224"/>
      <c r="P352" s="224"/>
      <c r="T352" s="218"/>
      <c r="U352" s="218"/>
    </row>
    <row r="353" spans="1:21" s="225" customFormat="1">
      <c r="A353" s="223"/>
      <c r="B353" s="223"/>
      <c r="C353" s="224"/>
      <c r="D353" s="224"/>
      <c r="E353" s="224"/>
      <c r="F353" s="224"/>
      <c r="G353" s="224"/>
      <c r="H353" s="224"/>
      <c r="I353" s="224"/>
      <c r="J353" s="224"/>
      <c r="K353" s="224"/>
      <c r="L353" s="264"/>
      <c r="M353" s="264"/>
      <c r="N353" s="224"/>
      <c r="O353" s="224"/>
      <c r="P353" s="224"/>
      <c r="T353" s="218"/>
      <c r="U353" s="218"/>
    </row>
    <row r="354" spans="1:21" s="225" customFormat="1">
      <c r="A354" s="223"/>
      <c r="B354" s="223"/>
      <c r="C354" s="224"/>
      <c r="D354" s="224"/>
      <c r="E354" s="224"/>
      <c r="F354" s="224"/>
      <c r="G354" s="224"/>
      <c r="H354" s="224"/>
      <c r="I354" s="224"/>
      <c r="J354" s="224"/>
      <c r="K354" s="224"/>
      <c r="L354" s="264"/>
      <c r="M354" s="264"/>
      <c r="N354" s="224"/>
      <c r="O354" s="224"/>
      <c r="P354" s="224"/>
      <c r="T354" s="218"/>
      <c r="U354" s="218"/>
    </row>
    <row r="355" spans="1:21" s="225" customFormat="1">
      <c r="A355" s="223"/>
      <c r="B355" s="223"/>
      <c r="C355" s="224"/>
      <c r="D355" s="224"/>
      <c r="E355" s="224"/>
      <c r="F355" s="224"/>
      <c r="G355" s="224"/>
      <c r="H355" s="224"/>
      <c r="I355" s="224"/>
      <c r="J355" s="224"/>
      <c r="K355" s="224"/>
      <c r="L355" s="264"/>
      <c r="M355" s="264"/>
      <c r="N355" s="224"/>
      <c r="O355" s="224"/>
      <c r="P355" s="224"/>
      <c r="T355" s="218"/>
      <c r="U355" s="218"/>
    </row>
    <row r="356" spans="1:21" s="225" customFormat="1">
      <c r="A356" s="223"/>
      <c r="B356" s="223"/>
      <c r="C356" s="224"/>
      <c r="D356" s="224"/>
      <c r="E356" s="224"/>
      <c r="F356" s="224"/>
      <c r="G356" s="224"/>
      <c r="H356" s="224"/>
      <c r="I356" s="224"/>
      <c r="J356" s="224"/>
      <c r="K356" s="224"/>
      <c r="L356" s="264"/>
      <c r="M356" s="264"/>
      <c r="N356" s="224"/>
      <c r="O356" s="224"/>
      <c r="P356" s="224"/>
      <c r="T356" s="218"/>
      <c r="U356" s="218"/>
    </row>
    <row r="357" spans="1:21" s="225" customFormat="1">
      <c r="A357" s="223"/>
      <c r="B357" s="223"/>
      <c r="C357" s="224"/>
      <c r="D357" s="224"/>
      <c r="E357" s="224"/>
      <c r="F357" s="224"/>
      <c r="G357" s="224"/>
      <c r="H357" s="224"/>
      <c r="I357" s="224"/>
      <c r="J357" s="224"/>
      <c r="K357" s="224"/>
      <c r="L357" s="264"/>
      <c r="M357" s="264"/>
      <c r="N357" s="224"/>
      <c r="O357" s="224"/>
      <c r="P357" s="224"/>
      <c r="T357" s="218"/>
      <c r="U357" s="218"/>
    </row>
    <row r="358" spans="1:21" s="225" customFormat="1">
      <c r="A358" s="223"/>
      <c r="B358" s="223"/>
      <c r="C358" s="224"/>
      <c r="D358" s="224"/>
      <c r="E358" s="224"/>
      <c r="F358" s="224"/>
      <c r="G358" s="224"/>
      <c r="H358" s="224"/>
      <c r="I358" s="224"/>
      <c r="J358" s="224"/>
      <c r="K358" s="224"/>
      <c r="L358" s="264"/>
      <c r="M358" s="264"/>
      <c r="N358" s="224"/>
      <c r="O358" s="224"/>
      <c r="P358" s="224"/>
      <c r="T358" s="218"/>
      <c r="U358" s="218"/>
    </row>
    <row r="359" spans="1:21" s="225" customFormat="1">
      <c r="A359" s="223"/>
      <c r="B359" s="223"/>
      <c r="C359" s="224"/>
      <c r="D359" s="224"/>
      <c r="E359" s="224"/>
      <c r="F359" s="224"/>
      <c r="G359" s="224"/>
      <c r="H359" s="224"/>
      <c r="I359" s="224"/>
      <c r="J359" s="224"/>
      <c r="K359" s="224"/>
      <c r="L359" s="264"/>
      <c r="M359" s="264"/>
      <c r="N359" s="224"/>
      <c r="O359" s="224"/>
      <c r="P359" s="224"/>
      <c r="T359" s="218"/>
      <c r="U359" s="218"/>
    </row>
    <row r="360" spans="1:21" s="225" customFormat="1">
      <c r="A360" s="223"/>
      <c r="B360" s="223"/>
      <c r="C360" s="224"/>
      <c r="D360" s="224"/>
      <c r="E360" s="224"/>
      <c r="F360" s="224"/>
      <c r="G360" s="224"/>
      <c r="H360" s="224"/>
      <c r="I360" s="224"/>
      <c r="J360" s="224"/>
      <c r="K360" s="224"/>
      <c r="L360" s="264"/>
      <c r="M360" s="264"/>
      <c r="N360" s="224"/>
      <c r="O360" s="224"/>
      <c r="P360" s="224"/>
      <c r="T360" s="218"/>
      <c r="U360" s="218"/>
    </row>
    <row r="361" spans="1:21" s="225" customFormat="1">
      <c r="A361" s="223"/>
      <c r="B361" s="223"/>
      <c r="C361" s="224"/>
      <c r="D361" s="224"/>
      <c r="E361" s="224"/>
      <c r="F361" s="224"/>
      <c r="G361" s="224"/>
      <c r="H361" s="224"/>
      <c r="I361" s="224"/>
      <c r="J361" s="224"/>
      <c r="K361" s="224"/>
      <c r="L361" s="264"/>
      <c r="M361" s="264"/>
      <c r="N361" s="224"/>
      <c r="O361" s="224"/>
      <c r="P361" s="224"/>
      <c r="T361" s="218"/>
      <c r="U361" s="218"/>
    </row>
    <row r="362" spans="1:21" s="225" customFormat="1">
      <c r="A362" s="223"/>
      <c r="B362" s="223"/>
      <c r="C362" s="224"/>
      <c r="D362" s="224"/>
      <c r="E362" s="224"/>
      <c r="F362" s="224"/>
      <c r="G362" s="224"/>
      <c r="H362" s="224"/>
      <c r="I362" s="224"/>
      <c r="J362" s="224"/>
      <c r="K362" s="224"/>
      <c r="L362" s="264"/>
      <c r="M362" s="264"/>
      <c r="N362" s="224"/>
      <c r="O362" s="224"/>
      <c r="P362" s="224"/>
      <c r="T362" s="218"/>
      <c r="U362" s="218"/>
    </row>
    <row r="363" spans="1:21" s="225" customFormat="1">
      <c r="A363" s="223"/>
      <c r="B363" s="223"/>
      <c r="C363" s="224"/>
      <c r="D363" s="224"/>
      <c r="E363" s="224"/>
      <c r="F363" s="224"/>
      <c r="G363" s="224"/>
      <c r="H363" s="224"/>
      <c r="I363" s="224"/>
      <c r="J363" s="224"/>
      <c r="K363" s="224"/>
      <c r="L363" s="264"/>
      <c r="M363" s="264"/>
      <c r="N363" s="224"/>
      <c r="O363" s="224"/>
      <c r="P363" s="224"/>
      <c r="T363" s="218"/>
      <c r="U363" s="218"/>
    </row>
    <row r="364" spans="1:21" s="225" customFormat="1">
      <c r="A364" s="223"/>
      <c r="B364" s="223"/>
      <c r="C364" s="224"/>
      <c r="D364" s="224"/>
      <c r="E364" s="224"/>
      <c r="F364" s="224"/>
      <c r="G364" s="224"/>
      <c r="H364" s="224"/>
      <c r="I364" s="224"/>
      <c r="J364" s="224"/>
      <c r="K364" s="224"/>
      <c r="L364" s="264"/>
      <c r="M364" s="264"/>
      <c r="N364" s="224"/>
      <c r="O364" s="224"/>
      <c r="P364" s="224"/>
      <c r="T364" s="218"/>
      <c r="U364" s="218"/>
    </row>
    <row r="365" spans="1:21" s="225" customFormat="1">
      <c r="A365" s="223"/>
      <c r="B365" s="223"/>
      <c r="C365" s="224"/>
      <c r="D365" s="224"/>
      <c r="E365" s="224"/>
      <c r="F365" s="224"/>
      <c r="G365" s="224"/>
      <c r="H365" s="224"/>
      <c r="I365" s="224"/>
      <c r="J365" s="224"/>
      <c r="K365" s="224"/>
      <c r="L365" s="264"/>
      <c r="M365" s="264"/>
      <c r="N365" s="224"/>
      <c r="O365" s="224"/>
      <c r="P365" s="224"/>
      <c r="T365" s="218"/>
      <c r="U365" s="218"/>
    </row>
    <row r="366" spans="1:21" s="225" customFormat="1">
      <c r="A366" s="223"/>
      <c r="B366" s="223"/>
      <c r="C366" s="224"/>
      <c r="D366" s="224"/>
      <c r="E366" s="224"/>
      <c r="F366" s="224"/>
      <c r="G366" s="224"/>
      <c r="H366" s="224"/>
      <c r="I366" s="224"/>
      <c r="J366" s="224"/>
      <c r="K366" s="224"/>
      <c r="L366" s="264"/>
      <c r="M366" s="264"/>
      <c r="N366" s="224"/>
      <c r="O366" s="224"/>
      <c r="P366" s="224"/>
      <c r="T366" s="218"/>
      <c r="U366" s="218"/>
    </row>
    <row r="367" spans="1:21" s="225" customFormat="1">
      <c r="A367" s="223"/>
      <c r="B367" s="223"/>
      <c r="C367" s="224"/>
      <c r="D367" s="224"/>
      <c r="E367" s="224"/>
      <c r="F367" s="224"/>
      <c r="G367" s="224"/>
      <c r="H367" s="224"/>
      <c r="I367" s="224"/>
      <c r="J367" s="224"/>
      <c r="K367" s="224"/>
      <c r="L367" s="264"/>
      <c r="M367" s="264"/>
      <c r="N367" s="224"/>
      <c r="O367" s="224"/>
      <c r="P367" s="224"/>
      <c r="T367" s="218"/>
      <c r="U367" s="218"/>
    </row>
    <row r="368" spans="1:21" s="225" customFormat="1">
      <c r="A368" s="223"/>
      <c r="B368" s="223"/>
      <c r="C368" s="224"/>
      <c r="D368" s="224"/>
      <c r="E368" s="224"/>
      <c r="F368" s="224"/>
      <c r="G368" s="224"/>
      <c r="H368" s="224"/>
      <c r="I368" s="224"/>
      <c r="J368" s="224"/>
      <c r="K368" s="224"/>
      <c r="L368" s="264"/>
      <c r="M368" s="264"/>
      <c r="N368" s="224"/>
      <c r="O368" s="224"/>
      <c r="P368" s="224"/>
      <c r="T368" s="218"/>
      <c r="U368" s="218"/>
    </row>
    <row r="369" spans="1:21" s="225" customFormat="1">
      <c r="A369" s="223"/>
      <c r="B369" s="223"/>
      <c r="C369" s="224"/>
      <c r="D369" s="224"/>
      <c r="E369" s="224"/>
      <c r="F369" s="224"/>
      <c r="G369" s="224"/>
      <c r="H369" s="224"/>
      <c r="I369" s="224"/>
      <c r="J369" s="224"/>
      <c r="K369" s="224"/>
      <c r="L369" s="264"/>
      <c r="M369" s="264"/>
      <c r="N369" s="224"/>
      <c r="O369" s="224"/>
      <c r="P369" s="224"/>
      <c r="T369" s="218"/>
      <c r="U369" s="218"/>
    </row>
    <row r="370" spans="1:21" s="225" customFormat="1">
      <c r="A370" s="223"/>
      <c r="B370" s="223"/>
      <c r="C370" s="224"/>
      <c r="D370" s="224"/>
      <c r="E370" s="224"/>
      <c r="F370" s="224"/>
      <c r="G370" s="224"/>
      <c r="H370" s="224"/>
      <c r="I370" s="224"/>
      <c r="J370" s="224"/>
      <c r="K370" s="224"/>
      <c r="L370" s="264"/>
      <c r="M370" s="264"/>
      <c r="N370" s="224"/>
      <c r="O370" s="224"/>
      <c r="P370" s="224"/>
      <c r="T370" s="218"/>
      <c r="U370" s="218"/>
    </row>
    <row r="371" spans="1:21" s="225" customFormat="1">
      <c r="A371" s="223"/>
      <c r="B371" s="223"/>
      <c r="C371" s="224"/>
      <c r="D371" s="224"/>
      <c r="E371" s="224"/>
      <c r="F371" s="224"/>
      <c r="G371" s="224"/>
      <c r="H371" s="224"/>
      <c r="I371" s="224"/>
      <c r="J371" s="224"/>
      <c r="K371" s="224"/>
      <c r="L371" s="264"/>
      <c r="M371" s="264"/>
      <c r="N371" s="224"/>
      <c r="O371" s="224"/>
      <c r="P371" s="224"/>
      <c r="T371" s="218"/>
      <c r="U371" s="218"/>
    </row>
    <row r="372" spans="1:21" s="225" customFormat="1">
      <c r="A372" s="223"/>
      <c r="B372" s="223"/>
      <c r="C372" s="224"/>
      <c r="D372" s="224"/>
      <c r="E372" s="224"/>
      <c r="F372" s="224"/>
      <c r="G372" s="224"/>
      <c r="H372" s="224"/>
      <c r="I372" s="224"/>
      <c r="J372" s="224"/>
      <c r="K372" s="224"/>
      <c r="L372" s="264"/>
      <c r="M372" s="264"/>
      <c r="N372" s="224"/>
      <c r="O372" s="224"/>
      <c r="P372" s="224"/>
      <c r="T372" s="218"/>
      <c r="U372" s="218"/>
    </row>
    <row r="373" spans="1:21" s="225" customFormat="1">
      <c r="A373" s="223"/>
      <c r="B373" s="223"/>
      <c r="C373" s="224"/>
      <c r="D373" s="224"/>
      <c r="E373" s="224"/>
      <c r="F373" s="224"/>
      <c r="G373" s="224"/>
      <c r="H373" s="224"/>
      <c r="I373" s="224"/>
      <c r="J373" s="224"/>
      <c r="K373" s="224"/>
      <c r="L373" s="264"/>
      <c r="M373" s="264"/>
      <c r="N373" s="224"/>
      <c r="O373" s="224"/>
      <c r="P373" s="224"/>
      <c r="T373" s="218"/>
      <c r="U373" s="218"/>
    </row>
    <row r="374" spans="1:21" s="225" customFormat="1">
      <c r="A374" s="223"/>
      <c r="B374" s="223"/>
      <c r="C374" s="224"/>
      <c r="D374" s="224"/>
      <c r="E374" s="224"/>
      <c r="F374" s="224"/>
      <c r="G374" s="224"/>
      <c r="H374" s="224"/>
      <c r="I374" s="224"/>
      <c r="J374" s="224"/>
      <c r="K374" s="224"/>
      <c r="L374" s="264"/>
      <c r="M374" s="264"/>
      <c r="N374" s="224"/>
      <c r="O374" s="224"/>
      <c r="P374" s="224"/>
      <c r="T374" s="218"/>
      <c r="U374" s="218"/>
    </row>
    <row r="375" spans="1:21" s="225" customFormat="1">
      <c r="A375" s="223"/>
      <c r="B375" s="223"/>
      <c r="C375" s="224"/>
      <c r="D375" s="224"/>
      <c r="E375" s="224"/>
      <c r="F375" s="224"/>
      <c r="G375" s="224"/>
      <c r="H375" s="224"/>
      <c r="I375" s="224"/>
      <c r="J375" s="224"/>
      <c r="K375" s="224"/>
      <c r="L375" s="264"/>
      <c r="M375" s="264"/>
      <c r="N375" s="224"/>
      <c r="O375" s="224"/>
      <c r="P375" s="224"/>
      <c r="T375" s="218"/>
      <c r="U375" s="218"/>
    </row>
    <row r="376" spans="1:21" s="225" customFormat="1">
      <c r="A376" s="223"/>
      <c r="B376" s="223"/>
      <c r="C376" s="224"/>
      <c r="D376" s="224"/>
      <c r="E376" s="224"/>
      <c r="F376" s="224"/>
      <c r="G376" s="224"/>
      <c r="H376" s="224"/>
      <c r="I376" s="224"/>
      <c r="J376" s="224"/>
      <c r="K376" s="224"/>
      <c r="L376" s="264"/>
      <c r="M376" s="264"/>
      <c r="N376" s="224"/>
      <c r="O376" s="224"/>
      <c r="P376" s="224"/>
      <c r="T376" s="218"/>
      <c r="U376" s="218"/>
    </row>
    <row r="377" spans="1:21" s="225" customFormat="1">
      <c r="A377" s="223"/>
      <c r="B377" s="223"/>
      <c r="C377" s="224"/>
      <c r="D377" s="224"/>
      <c r="E377" s="224"/>
      <c r="F377" s="224"/>
      <c r="G377" s="224"/>
      <c r="H377" s="224"/>
      <c r="I377" s="224"/>
      <c r="J377" s="224"/>
      <c r="K377" s="224"/>
      <c r="L377" s="264"/>
      <c r="M377" s="264"/>
      <c r="N377" s="224"/>
      <c r="O377" s="224"/>
      <c r="P377" s="224"/>
      <c r="T377" s="218"/>
      <c r="U377" s="218"/>
    </row>
    <row r="378" spans="1:21" s="225" customFormat="1">
      <c r="A378" s="223"/>
      <c r="B378" s="223"/>
      <c r="C378" s="224"/>
      <c r="D378" s="224"/>
      <c r="E378" s="224"/>
      <c r="F378" s="224"/>
      <c r="G378" s="224"/>
      <c r="H378" s="224"/>
      <c r="I378" s="224"/>
      <c r="J378" s="224"/>
      <c r="K378" s="224"/>
      <c r="L378" s="264"/>
      <c r="M378" s="264"/>
      <c r="N378" s="224"/>
      <c r="O378" s="224"/>
      <c r="P378" s="224"/>
      <c r="T378" s="218"/>
      <c r="U378" s="218"/>
    </row>
    <row r="379" spans="1:21" s="225" customFormat="1">
      <c r="A379" s="223"/>
      <c r="B379" s="223"/>
      <c r="C379" s="224"/>
      <c r="D379" s="224"/>
      <c r="E379" s="224"/>
      <c r="F379" s="224"/>
      <c r="G379" s="224"/>
      <c r="H379" s="224"/>
      <c r="I379" s="224"/>
      <c r="J379" s="224"/>
      <c r="K379" s="224"/>
      <c r="L379" s="264"/>
      <c r="M379" s="264"/>
      <c r="N379" s="224"/>
      <c r="O379" s="224"/>
      <c r="P379" s="224"/>
      <c r="T379" s="218"/>
      <c r="U379" s="218"/>
    </row>
    <row r="380" spans="1:21" s="225" customFormat="1">
      <c r="A380" s="223"/>
      <c r="B380" s="223"/>
      <c r="C380" s="224"/>
      <c r="D380" s="224"/>
      <c r="E380" s="224"/>
      <c r="F380" s="224"/>
      <c r="G380" s="224"/>
      <c r="H380" s="224"/>
      <c r="I380" s="224"/>
      <c r="J380" s="224"/>
      <c r="K380" s="224"/>
      <c r="L380" s="264"/>
      <c r="M380" s="264"/>
      <c r="N380" s="224"/>
      <c r="O380" s="224"/>
      <c r="P380" s="224"/>
      <c r="T380" s="218"/>
      <c r="U380" s="218"/>
    </row>
    <row r="381" spans="1:21" s="225" customFormat="1">
      <c r="A381" s="223"/>
      <c r="B381" s="223"/>
      <c r="C381" s="224"/>
      <c r="D381" s="224"/>
      <c r="E381" s="224"/>
      <c r="F381" s="224"/>
      <c r="G381" s="224"/>
      <c r="H381" s="224"/>
      <c r="I381" s="224"/>
      <c r="J381" s="224"/>
      <c r="K381" s="224"/>
      <c r="L381" s="264"/>
      <c r="M381" s="264"/>
      <c r="N381" s="224"/>
      <c r="O381" s="224"/>
      <c r="P381" s="224"/>
      <c r="T381" s="218"/>
      <c r="U381" s="218"/>
    </row>
    <row r="382" spans="1:21" s="225" customFormat="1">
      <c r="A382" s="223"/>
      <c r="B382" s="223"/>
      <c r="C382" s="224"/>
      <c r="D382" s="224"/>
      <c r="E382" s="224"/>
      <c r="F382" s="224"/>
      <c r="G382" s="224"/>
      <c r="H382" s="224"/>
      <c r="I382" s="224"/>
      <c r="J382" s="224"/>
      <c r="K382" s="224"/>
      <c r="L382" s="264"/>
      <c r="M382" s="264"/>
      <c r="N382" s="224"/>
      <c r="O382" s="224"/>
      <c r="P382" s="224"/>
      <c r="T382" s="218"/>
      <c r="U382" s="218"/>
    </row>
    <row r="383" spans="1:21" s="225" customFormat="1">
      <c r="A383" s="223"/>
      <c r="B383" s="223"/>
      <c r="C383" s="224"/>
      <c r="D383" s="224"/>
      <c r="E383" s="224"/>
      <c r="F383" s="224"/>
      <c r="G383" s="224"/>
      <c r="H383" s="224"/>
      <c r="I383" s="224"/>
      <c r="J383" s="224"/>
      <c r="K383" s="224"/>
      <c r="L383" s="264"/>
      <c r="M383" s="264"/>
      <c r="N383" s="224"/>
      <c r="O383" s="224"/>
      <c r="P383" s="224"/>
      <c r="T383" s="218"/>
      <c r="U383" s="218"/>
    </row>
    <row r="384" spans="1:21" s="225" customFormat="1">
      <c r="A384" s="223"/>
      <c r="B384" s="223"/>
      <c r="C384" s="224"/>
      <c r="D384" s="224"/>
      <c r="E384" s="224"/>
      <c r="F384" s="224"/>
      <c r="G384" s="224"/>
      <c r="H384" s="224"/>
      <c r="I384" s="224"/>
      <c r="J384" s="224"/>
      <c r="K384" s="224"/>
      <c r="L384" s="264"/>
      <c r="M384" s="264"/>
      <c r="N384" s="224"/>
      <c r="O384" s="224"/>
      <c r="P384" s="224"/>
      <c r="T384" s="218"/>
      <c r="U384" s="218"/>
    </row>
    <row r="385" spans="1:21" s="225" customFormat="1">
      <c r="A385" s="223"/>
      <c r="B385" s="223"/>
      <c r="C385" s="224"/>
      <c r="D385" s="224"/>
      <c r="E385" s="224"/>
      <c r="F385" s="224"/>
      <c r="G385" s="224"/>
      <c r="H385" s="224"/>
      <c r="I385" s="224"/>
      <c r="J385" s="224"/>
      <c r="K385" s="224"/>
      <c r="L385" s="264"/>
      <c r="M385" s="264"/>
      <c r="N385" s="224"/>
      <c r="O385" s="224"/>
      <c r="P385" s="224"/>
      <c r="T385" s="218"/>
      <c r="U385" s="218"/>
    </row>
    <row r="386" spans="1:21" s="225" customFormat="1">
      <c r="A386" s="223"/>
      <c r="B386" s="223"/>
      <c r="C386" s="224"/>
      <c r="D386" s="224"/>
      <c r="E386" s="224"/>
      <c r="F386" s="224"/>
      <c r="G386" s="224"/>
      <c r="H386" s="224"/>
      <c r="I386" s="224"/>
      <c r="J386" s="224"/>
      <c r="K386" s="224"/>
      <c r="L386" s="264"/>
      <c r="M386" s="264"/>
      <c r="N386" s="224"/>
      <c r="O386" s="224"/>
      <c r="P386" s="224"/>
      <c r="T386" s="218"/>
      <c r="U386" s="218"/>
    </row>
    <row r="387" spans="1:21" s="225" customFormat="1">
      <c r="A387" s="223"/>
      <c r="B387" s="223"/>
      <c r="C387" s="224"/>
      <c r="D387" s="224"/>
      <c r="E387" s="224"/>
      <c r="F387" s="224"/>
      <c r="G387" s="224"/>
      <c r="H387" s="224"/>
      <c r="I387" s="224"/>
      <c r="J387" s="224"/>
      <c r="K387" s="224"/>
      <c r="L387" s="264"/>
      <c r="M387" s="264"/>
      <c r="N387" s="224"/>
      <c r="O387" s="224"/>
      <c r="P387" s="224"/>
      <c r="T387" s="218"/>
      <c r="U387" s="218"/>
    </row>
    <row r="388" spans="1:21" s="225" customFormat="1">
      <c r="A388" s="223"/>
      <c r="B388" s="223"/>
      <c r="C388" s="224"/>
      <c r="D388" s="224"/>
      <c r="E388" s="224"/>
      <c r="F388" s="224"/>
      <c r="G388" s="224"/>
      <c r="H388" s="224"/>
      <c r="I388" s="224"/>
      <c r="J388" s="224"/>
      <c r="K388" s="224"/>
      <c r="L388" s="264"/>
      <c r="M388" s="264"/>
      <c r="N388" s="224"/>
      <c r="O388" s="224"/>
      <c r="P388" s="224"/>
      <c r="T388" s="218"/>
      <c r="U388" s="218"/>
    </row>
    <row r="389" spans="1:21" s="225" customFormat="1">
      <c r="A389" s="223"/>
      <c r="B389" s="223"/>
      <c r="C389" s="224"/>
      <c r="D389" s="224"/>
      <c r="E389" s="224"/>
      <c r="F389" s="224"/>
      <c r="G389" s="224"/>
      <c r="H389" s="224"/>
      <c r="I389" s="224"/>
      <c r="J389" s="224"/>
      <c r="K389" s="224"/>
      <c r="L389" s="264"/>
      <c r="M389" s="264"/>
      <c r="N389" s="224"/>
      <c r="O389" s="224"/>
      <c r="P389" s="224"/>
      <c r="T389" s="218"/>
      <c r="U389" s="218"/>
    </row>
    <row r="390" spans="1:21" s="225" customFormat="1">
      <c r="A390" s="223"/>
      <c r="B390" s="223"/>
      <c r="C390" s="224"/>
      <c r="D390" s="224"/>
      <c r="E390" s="224"/>
      <c r="F390" s="224"/>
      <c r="G390" s="224"/>
      <c r="H390" s="224"/>
      <c r="I390" s="224"/>
      <c r="J390" s="224"/>
      <c r="K390" s="224"/>
      <c r="L390" s="264"/>
      <c r="M390" s="264"/>
      <c r="N390" s="224"/>
      <c r="O390" s="224"/>
      <c r="P390" s="224"/>
      <c r="T390" s="218"/>
      <c r="U390" s="218"/>
    </row>
    <row r="391" spans="1:21" s="225" customFormat="1">
      <c r="A391" s="223"/>
      <c r="B391" s="223"/>
      <c r="C391" s="224"/>
      <c r="D391" s="224"/>
      <c r="E391" s="224"/>
      <c r="F391" s="224"/>
      <c r="G391" s="224"/>
      <c r="H391" s="224"/>
      <c r="I391" s="224"/>
      <c r="J391" s="224"/>
      <c r="K391" s="224"/>
      <c r="L391" s="264"/>
      <c r="M391" s="264"/>
      <c r="N391" s="224"/>
      <c r="O391" s="224"/>
      <c r="P391" s="224"/>
      <c r="T391" s="218"/>
      <c r="U391" s="218"/>
    </row>
    <row r="392" spans="1:21" s="225" customFormat="1">
      <c r="A392" s="223"/>
      <c r="B392" s="223"/>
      <c r="C392" s="224"/>
      <c r="D392" s="224"/>
      <c r="E392" s="224"/>
      <c r="F392" s="224"/>
      <c r="G392" s="224"/>
      <c r="H392" s="224"/>
      <c r="I392" s="224"/>
      <c r="J392" s="224"/>
      <c r="K392" s="224"/>
      <c r="L392" s="264"/>
      <c r="M392" s="264"/>
      <c r="N392" s="224"/>
      <c r="O392" s="224"/>
      <c r="P392" s="224"/>
      <c r="T392" s="218"/>
      <c r="U392" s="218"/>
    </row>
    <row r="393" spans="1:21" s="225" customFormat="1">
      <c r="A393" s="223"/>
      <c r="B393" s="223"/>
      <c r="C393" s="224"/>
      <c r="D393" s="224"/>
      <c r="E393" s="224"/>
      <c r="F393" s="224"/>
      <c r="G393" s="224"/>
      <c r="H393" s="224"/>
      <c r="I393" s="224"/>
      <c r="J393" s="224"/>
      <c r="K393" s="224"/>
      <c r="L393" s="264"/>
      <c r="M393" s="264"/>
      <c r="N393" s="224"/>
      <c r="O393" s="224"/>
      <c r="P393" s="224"/>
      <c r="T393" s="218"/>
      <c r="U393" s="218"/>
    </row>
    <row r="394" spans="1:21" s="225" customFormat="1">
      <c r="A394" s="223"/>
      <c r="B394" s="223"/>
      <c r="C394" s="224"/>
      <c r="D394" s="224"/>
      <c r="E394" s="224"/>
      <c r="F394" s="224"/>
      <c r="G394" s="224"/>
      <c r="H394" s="224"/>
      <c r="I394" s="224"/>
      <c r="J394" s="224"/>
      <c r="K394" s="224"/>
      <c r="L394" s="264"/>
      <c r="M394" s="264"/>
      <c r="N394" s="224"/>
      <c r="O394" s="224"/>
      <c r="P394" s="224"/>
      <c r="T394" s="218"/>
      <c r="U394" s="218"/>
    </row>
    <row r="395" spans="1:21" s="225" customFormat="1">
      <c r="A395" s="223"/>
      <c r="B395" s="223"/>
      <c r="C395" s="224"/>
      <c r="D395" s="224"/>
      <c r="E395" s="224"/>
      <c r="F395" s="224"/>
      <c r="G395" s="224"/>
      <c r="H395" s="224"/>
      <c r="I395" s="224"/>
      <c r="J395" s="224"/>
      <c r="K395" s="224"/>
      <c r="L395" s="264"/>
      <c r="M395" s="264"/>
      <c r="N395" s="224"/>
      <c r="O395" s="224"/>
      <c r="P395" s="224"/>
      <c r="T395" s="218"/>
      <c r="U395" s="218"/>
    </row>
    <row r="396" spans="1:21" s="225" customFormat="1">
      <c r="A396" s="223"/>
      <c r="B396" s="223"/>
      <c r="C396" s="224"/>
      <c r="D396" s="224"/>
      <c r="E396" s="224"/>
      <c r="F396" s="224"/>
      <c r="G396" s="224"/>
      <c r="H396" s="224"/>
      <c r="I396" s="224"/>
      <c r="J396" s="224"/>
      <c r="K396" s="224"/>
      <c r="L396" s="264"/>
      <c r="M396" s="264"/>
      <c r="N396" s="224"/>
      <c r="O396" s="224"/>
      <c r="P396" s="224"/>
      <c r="T396" s="218"/>
      <c r="U396" s="218"/>
    </row>
    <row r="397" spans="1:21" s="225" customFormat="1">
      <c r="A397" s="223"/>
      <c r="B397" s="223"/>
      <c r="C397" s="224"/>
      <c r="D397" s="224"/>
      <c r="E397" s="224"/>
      <c r="F397" s="224"/>
      <c r="G397" s="224"/>
      <c r="H397" s="224"/>
      <c r="I397" s="224"/>
      <c r="J397" s="224"/>
      <c r="K397" s="224"/>
      <c r="L397" s="264"/>
      <c r="M397" s="264"/>
      <c r="N397" s="224"/>
      <c r="O397" s="224"/>
      <c r="P397" s="224"/>
      <c r="T397" s="218"/>
      <c r="U397" s="218"/>
    </row>
    <row r="398" spans="1:21" s="225" customFormat="1">
      <c r="A398" s="223"/>
      <c r="B398" s="223"/>
      <c r="C398" s="224"/>
      <c r="D398" s="224"/>
      <c r="E398" s="224"/>
      <c r="F398" s="224"/>
      <c r="G398" s="224"/>
      <c r="H398" s="224"/>
      <c r="I398" s="224"/>
      <c r="J398" s="224"/>
      <c r="K398" s="224"/>
      <c r="L398" s="264"/>
      <c r="M398" s="264"/>
      <c r="N398" s="224"/>
      <c r="O398" s="224"/>
      <c r="P398" s="224"/>
      <c r="T398" s="218"/>
      <c r="U398" s="218"/>
    </row>
    <row r="399" spans="1:21" s="225" customFormat="1">
      <c r="A399" s="223"/>
      <c r="B399" s="223"/>
      <c r="C399" s="224"/>
      <c r="D399" s="224"/>
      <c r="E399" s="224"/>
      <c r="F399" s="224"/>
      <c r="G399" s="224"/>
      <c r="H399" s="224"/>
      <c r="I399" s="224"/>
      <c r="J399" s="224"/>
      <c r="K399" s="224"/>
      <c r="L399" s="264"/>
      <c r="M399" s="264"/>
      <c r="N399" s="224"/>
      <c r="O399" s="224"/>
      <c r="P399" s="224"/>
      <c r="T399" s="218"/>
      <c r="U399" s="218"/>
    </row>
    <row r="400" spans="1:21" s="225" customFormat="1">
      <c r="A400" s="223"/>
      <c r="B400" s="223"/>
      <c r="C400" s="224"/>
      <c r="D400" s="224"/>
      <c r="E400" s="224"/>
      <c r="F400" s="224"/>
      <c r="G400" s="224"/>
      <c r="H400" s="224"/>
      <c r="I400" s="224"/>
      <c r="J400" s="224"/>
      <c r="K400" s="224"/>
      <c r="L400" s="264"/>
      <c r="M400" s="264"/>
      <c r="N400" s="224"/>
      <c r="O400" s="224"/>
      <c r="P400" s="224"/>
      <c r="T400" s="218"/>
      <c r="U400" s="218"/>
    </row>
    <row r="401" spans="1:21" s="225" customFormat="1">
      <c r="A401" s="223"/>
      <c r="B401" s="223"/>
      <c r="C401" s="224"/>
      <c r="D401" s="224"/>
      <c r="E401" s="224"/>
      <c r="F401" s="224"/>
      <c r="G401" s="224"/>
      <c r="H401" s="224"/>
      <c r="I401" s="224"/>
      <c r="J401" s="224"/>
      <c r="K401" s="224"/>
      <c r="L401" s="264"/>
      <c r="M401" s="264"/>
      <c r="N401" s="224"/>
      <c r="O401" s="224"/>
      <c r="P401" s="224"/>
      <c r="T401" s="218"/>
      <c r="U401" s="218"/>
    </row>
    <row r="402" spans="1:21" s="225" customFormat="1">
      <c r="A402" s="223"/>
      <c r="B402" s="223"/>
      <c r="C402" s="224"/>
      <c r="D402" s="224"/>
      <c r="E402" s="224"/>
      <c r="F402" s="224"/>
      <c r="G402" s="224"/>
      <c r="H402" s="224"/>
      <c r="I402" s="224"/>
      <c r="J402" s="224"/>
      <c r="K402" s="224"/>
      <c r="L402" s="264"/>
      <c r="M402" s="264"/>
      <c r="N402" s="224"/>
      <c r="O402" s="224"/>
      <c r="P402" s="224"/>
      <c r="T402" s="218"/>
      <c r="U402" s="218"/>
    </row>
    <row r="403" spans="1:21" s="225" customFormat="1">
      <c r="A403" s="223"/>
      <c r="B403" s="223"/>
      <c r="C403" s="224"/>
      <c r="D403" s="224"/>
      <c r="E403" s="224"/>
      <c r="F403" s="224"/>
      <c r="G403" s="224"/>
      <c r="H403" s="224"/>
      <c r="I403" s="224"/>
      <c r="J403" s="224"/>
      <c r="K403" s="224"/>
      <c r="L403" s="264"/>
      <c r="M403" s="264"/>
      <c r="N403" s="224"/>
      <c r="O403" s="224"/>
      <c r="P403" s="224"/>
      <c r="T403" s="218"/>
      <c r="U403" s="218"/>
    </row>
    <row r="404" spans="1:21" s="225" customFormat="1">
      <c r="A404" s="223"/>
      <c r="B404" s="223"/>
      <c r="C404" s="224"/>
      <c r="D404" s="224"/>
      <c r="E404" s="224"/>
      <c r="F404" s="224"/>
      <c r="G404" s="224"/>
      <c r="H404" s="224"/>
      <c r="I404" s="224"/>
      <c r="J404" s="224"/>
      <c r="K404" s="224"/>
      <c r="L404" s="264"/>
      <c r="M404" s="264"/>
      <c r="N404" s="224"/>
      <c r="O404" s="224"/>
      <c r="P404" s="224"/>
      <c r="T404" s="218"/>
      <c r="U404" s="218"/>
    </row>
    <row r="405" spans="1:21" s="225" customFormat="1">
      <c r="A405" s="223"/>
      <c r="B405" s="223"/>
      <c r="C405" s="224"/>
      <c r="D405" s="224"/>
      <c r="E405" s="224"/>
      <c r="F405" s="224"/>
      <c r="G405" s="224"/>
      <c r="H405" s="224"/>
      <c r="I405" s="224"/>
      <c r="J405" s="224"/>
      <c r="K405" s="224"/>
      <c r="L405" s="264"/>
      <c r="M405" s="264"/>
      <c r="N405" s="224"/>
      <c r="O405" s="224"/>
      <c r="P405" s="224"/>
      <c r="T405" s="218"/>
      <c r="U405" s="218"/>
    </row>
    <row r="406" spans="1:21" s="225" customFormat="1">
      <c r="A406" s="223"/>
      <c r="B406" s="223"/>
      <c r="C406" s="224"/>
      <c r="D406" s="224"/>
      <c r="E406" s="224"/>
      <c r="F406" s="224"/>
      <c r="G406" s="224"/>
      <c r="H406" s="224"/>
      <c r="I406" s="224"/>
      <c r="J406" s="224"/>
      <c r="K406" s="224"/>
      <c r="L406" s="264"/>
      <c r="M406" s="264"/>
      <c r="N406" s="224"/>
      <c r="O406" s="224"/>
      <c r="P406" s="224"/>
      <c r="T406" s="218"/>
      <c r="U406" s="218"/>
    </row>
    <row r="407" spans="1:21" s="225" customFormat="1">
      <c r="A407" s="223"/>
      <c r="B407" s="223"/>
      <c r="C407" s="224"/>
      <c r="D407" s="224"/>
      <c r="E407" s="224"/>
      <c r="F407" s="224"/>
      <c r="G407" s="224"/>
      <c r="H407" s="224"/>
      <c r="I407" s="224"/>
      <c r="J407" s="224"/>
      <c r="K407" s="224"/>
      <c r="L407" s="264"/>
      <c r="M407" s="264"/>
      <c r="N407" s="224"/>
      <c r="O407" s="224"/>
      <c r="P407" s="224"/>
      <c r="T407" s="218"/>
      <c r="U407" s="218"/>
    </row>
    <row r="408" spans="1:21" s="225" customFormat="1">
      <c r="A408" s="223"/>
      <c r="B408" s="223"/>
      <c r="C408" s="224"/>
      <c r="D408" s="224"/>
      <c r="E408" s="224"/>
      <c r="F408" s="224"/>
      <c r="G408" s="224"/>
      <c r="H408" s="224"/>
      <c r="I408" s="224"/>
      <c r="J408" s="224"/>
      <c r="K408" s="224"/>
      <c r="L408" s="264"/>
      <c r="M408" s="264"/>
      <c r="N408" s="224"/>
      <c r="O408" s="224"/>
      <c r="P408" s="224"/>
      <c r="T408" s="218"/>
      <c r="U408" s="218"/>
    </row>
    <row r="409" spans="1:21" s="225" customFormat="1">
      <c r="A409" s="223"/>
      <c r="B409" s="223"/>
      <c r="C409" s="224"/>
      <c r="D409" s="224"/>
      <c r="E409" s="224"/>
      <c r="F409" s="224"/>
      <c r="G409" s="224"/>
      <c r="H409" s="224"/>
      <c r="I409" s="224"/>
      <c r="J409" s="224"/>
      <c r="K409" s="224"/>
      <c r="L409" s="264"/>
      <c r="M409" s="264"/>
      <c r="N409" s="224"/>
      <c r="O409" s="224"/>
      <c r="P409" s="224"/>
      <c r="T409" s="218"/>
      <c r="U409" s="218"/>
    </row>
    <row r="410" spans="1:21" s="225" customFormat="1">
      <c r="A410" s="223"/>
      <c r="B410" s="223"/>
      <c r="C410" s="224"/>
      <c r="D410" s="224"/>
      <c r="E410" s="224"/>
      <c r="F410" s="224"/>
      <c r="G410" s="224"/>
      <c r="H410" s="224"/>
      <c r="I410" s="224"/>
      <c r="J410" s="224"/>
      <c r="K410" s="224"/>
      <c r="L410" s="264"/>
      <c r="M410" s="264"/>
      <c r="N410" s="224"/>
      <c r="O410" s="224"/>
      <c r="P410" s="224"/>
      <c r="T410" s="218"/>
      <c r="U410" s="218"/>
    </row>
    <row r="411" spans="1:21" s="225" customFormat="1">
      <c r="A411" s="223"/>
      <c r="B411" s="223"/>
      <c r="C411" s="224"/>
      <c r="D411" s="224"/>
      <c r="E411" s="224"/>
      <c r="F411" s="224"/>
      <c r="G411" s="224"/>
      <c r="H411" s="224"/>
      <c r="I411" s="224"/>
      <c r="J411" s="224"/>
      <c r="K411" s="224"/>
      <c r="L411" s="264"/>
      <c r="M411" s="264"/>
      <c r="N411" s="224"/>
      <c r="O411" s="224"/>
      <c r="P411" s="224"/>
      <c r="T411" s="218"/>
      <c r="U411" s="218"/>
    </row>
    <row r="412" spans="1:21" s="225" customFormat="1">
      <c r="A412" s="223"/>
      <c r="B412" s="223"/>
      <c r="C412" s="224"/>
      <c r="D412" s="224"/>
      <c r="E412" s="224"/>
      <c r="F412" s="224"/>
      <c r="G412" s="224"/>
      <c r="H412" s="224"/>
      <c r="I412" s="224"/>
      <c r="J412" s="224"/>
      <c r="K412" s="224"/>
      <c r="L412" s="264"/>
      <c r="M412" s="264"/>
      <c r="N412" s="224"/>
      <c r="O412" s="224"/>
      <c r="P412" s="224"/>
      <c r="T412" s="218"/>
      <c r="U412" s="218"/>
    </row>
    <row r="413" spans="1:21" s="225" customFormat="1">
      <c r="A413" s="223"/>
      <c r="B413" s="223"/>
      <c r="C413" s="224"/>
      <c r="D413" s="224"/>
      <c r="E413" s="224"/>
      <c r="F413" s="224"/>
      <c r="G413" s="224"/>
      <c r="H413" s="224"/>
      <c r="I413" s="224"/>
      <c r="J413" s="224"/>
      <c r="K413" s="224"/>
      <c r="L413" s="264"/>
      <c r="M413" s="264"/>
      <c r="N413" s="224"/>
      <c r="O413" s="224"/>
      <c r="P413" s="224"/>
      <c r="T413" s="218"/>
      <c r="U413" s="218"/>
    </row>
    <row r="414" spans="1:21" s="225" customFormat="1">
      <c r="A414" s="223"/>
      <c r="B414" s="223"/>
      <c r="C414" s="224"/>
      <c r="D414" s="224"/>
      <c r="E414" s="224"/>
      <c r="F414" s="224"/>
      <c r="G414" s="224"/>
      <c r="H414" s="224"/>
      <c r="I414" s="224"/>
      <c r="J414" s="224"/>
      <c r="K414" s="224"/>
      <c r="L414" s="264"/>
      <c r="M414" s="264"/>
      <c r="N414" s="224"/>
      <c r="O414" s="224"/>
      <c r="P414" s="224"/>
      <c r="T414" s="218"/>
      <c r="U414" s="218"/>
    </row>
    <row r="415" spans="1:21" s="225" customFormat="1">
      <c r="A415" s="223"/>
      <c r="B415" s="223"/>
      <c r="C415" s="224"/>
      <c r="D415" s="224"/>
      <c r="E415" s="224"/>
      <c r="F415" s="224"/>
      <c r="G415" s="224"/>
      <c r="H415" s="224"/>
      <c r="I415" s="224"/>
      <c r="J415" s="224"/>
      <c r="K415" s="224"/>
      <c r="L415" s="264"/>
      <c r="M415" s="264"/>
      <c r="N415" s="224"/>
      <c r="O415" s="224"/>
      <c r="P415" s="224"/>
      <c r="T415" s="218"/>
      <c r="U415" s="218"/>
    </row>
    <row r="416" spans="1:21" s="225" customFormat="1">
      <c r="A416" s="226"/>
      <c r="B416" s="226"/>
      <c r="C416" s="227"/>
      <c r="D416" s="227"/>
      <c r="E416" s="227"/>
      <c r="F416" s="227"/>
      <c r="G416" s="227"/>
      <c r="H416" s="227"/>
      <c r="I416" s="227"/>
      <c r="J416" s="227"/>
      <c r="K416" s="227"/>
      <c r="L416" s="265"/>
      <c r="M416" s="265"/>
      <c r="N416" s="227"/>
      <c r="O416" s="227"/>
      <c r="P416" s="227"/>
      <c r="T416" s="218"/>
      <c r="U416" s="218"/>
    </row>
    <row r="417" spans="1:21" s="225" customFormat="1">
      <c r="A417" s="226"/>
      <c r="B417" s="226"/>
      <c r="C417" s="227"/>
      <c r="D417" s="227"/>
      <c r="E417" s="227"/>
      <c r="F417" s="227"/>
      <c r="G417" s="227"/>
      <c r="H417" s="227"/>
      <c r="I417" s="227"/>
      <c r="J417" s="227"/>
      <c r="K417" s="227"/>
      <c r="L417" s="265"/>
      <c r="M417" s="265"/>
      <c r="N417" s="227"/>
      <c r="O417" s="227"/>
      <c r="P417" s="227"/>
      <c r="T417" s="218"/>
      <c r="U417" s="218"/>
    </row>
    <row r="418" spans="1:21" s="225" customFormat="1">
      <c r="A418" s="226"/>
      <c r="B418" s="226"/>
      <c r="C418" s="227"/>
      <c r="D418" s="227"/>
      <c r="E418" s="227"/>
      <c r="F418" s="227"/>
      <c r="G418" s="227"/>
      <c r="H418" s="227"/>
      <c r="I418" s="227"/>
      <c r="J418" s="227"/>
      <c r="K418" s="227"/>
      <c r="L418" s="265"/>
      <c r="M418" s="265"/>
      <c r="N418" s="227"/>
      <c r="O418" s="227"/>
      <c r="P418" s="227"/>
      <c r="T418" s="218"/>
      <c r="U418" s="218"/>
    </row>
    <row r="419" spans="1:21" s="225" customFormat="1">
      <c r="A419" s="226"/>
      <c r="B419" s="226"/>
      <c r="C419" s="227"/>
      <c r="D419" s="227"/>
      <c r="E419" s="227"/>
      <c r="F419" s="227"/>
      <c r="G419" s="227"/>
      <c r="H419" s="227"/>
      <c r="I419" s="227"/>
      <c r="J419" s="227"/>
      <c r="K419" s="227"/>
      <c r="L419" s="265"/>
      <c r="M419" s="265"/>
      <c r="N419" s="227"/>
      <c r="O419" s="227"/>
      <c r="P419" s="227"/>
      <c r="T419" s="218"/>
      <c r="U419" s="218"/>
    </row>
    <row r="420" spans="1:21" s="225" customFormat="1">
      <c r="A420" s="226"/>
      <c r="B420" s="226"/>
      <c r="C420" s="227"/>
      <c r="D420" s="227"/>
      <c r="E420" s="227"/>
      <c r="F420" s="227"/>
      <c r="G420" s="227"/>
      <c r="H420" s="227"/>
      <c r="I420" s="227"/>
      <c r="J420" s="227"/>
      <c r="K420" s="227"/>
      <c r="L420" s="265"/>
      <c r="M420" s="265"/>
      <c r="N420" s="227"/>
      <c r="O420" s="227"/>
      <c r="P420" s="227"/>
      <c r="T420" s="218"/>
      <c r="U420" s="218"/>
    </row>
    <row r="421" spans="1:21" s="225" customFormat="1">
      <c r="A421" s="226"/>
      <c r="B421" s="226"/>
      <c r="C421" s="227"/>
      <c r="D421" s="227"/>
      <c r="E421" s="227"/>
      <c r="F421" s="227"/>
      <c r="G421" s="227"/>
      <c r="H421" s="227"/>
      <c r="I421" s="227"/>
      <c r="J421" s="227"/>
      <c r="K421" s="227"/>
      <c r="L421" s="265"/>
      <c r="M421" s="265"/>
      <c r="N421" s="227"/>
      <c r="O421" s="227"/>
      <c r="P421" s="227"/>
      <c r="T421" s="218"/>
      <c r="U421" s="218"/>
    </row>
    <row r="422" spans="1:21" s="225" customFormat="1">
      <c r="A422" s="226"/>
      <c r="B422" s="226"/>
      <c r="C422" s="227"/>
      <c r="D422" s="227"/>
      <c r="E422" s="227"/>
      <c r="F422" s="227"/>
      <c r="G422" s="227"/>
      <c r="H422" s="227"/>
      <c r="I422" s="227"/>
      <c r="J422" s="227"/>
      <c r="K422" s="227"/>
      <c r="L422" s="265"/>
      <c r="M422" s="265"/>
      <c r="N422" s="227"/>
      <c r="O422" s="227"/>
      <c r="P422" s="227"/>
      <c r="T422" s="218"/>
      <c r="U422" s="218"/>
    </row>
    <row r="423" spans="1:21" s="225" customFormat="1">
      <c r="A423" s="226"/>
      <c r="B423" s="226"/>
      <c r="C423" s="227"/>
      <c r="D423" s="227"/>
      <c r="E423" s="227"/>
      <c r="F423" s="227"/>
      <c r="G423" s="227"/>
      <c r="H423" s="227"/>
      <c r="I423" s="227"/>
      <c r="J423" s="227"/>
      <c r="K423" s="227"/>
      <c r="L423" s="265"/>
      <c r="M423" s="265"/>
      <c r="N423" s="227"/>
      <c r="O423" s="227"/>
      <c r="P423" s="227"/>
      <c r="T423" s="218"/>
      <c r="U423" s="218"/>
    </row>
    <row r="424" spans="1:21" s="225" customFormat="1">
      <c r="A424" s="226"/>
      <c r="B424" s="226"/>
      <c r="C424" s="227"/>
      <c r="D424" s="227"/>
      <c r="E424" s="227"/>
      <c r="F424" s="227"/>
      <c r="G424" s="227"/>
      <c r="H424" s="227"/>
      <c r="I424" s="227"/>
      <c r="J424" s="227"/>
      <c r="K424" s="227"/>
      <c r="L424" s="265"/>
      <c r="M424" s="265"/>
      <c r="N424" s="227"/>
      <c r="O424" s="227"/>
      <c r="P424" s="227"/>
      <c r="T424" s="218"/>
      <c r="U424" s="218"/>
    </row>
    <row r="425" spans="1:21" s="225" customFormat="1">
      <c r="A425" s="226"/>
      <c r="B425" s="226"/>
      <c r="C425" s="227"/>
      <c r="D425" s="227"/>
      <c r="E425" s="227"/>
      <c r="F425" s="227"/>
      <c r="G425" s="227"/>
      <c r="H425" s="227"/>
      <c r="I425" s="227"/>
      <c r="J425" s="227"/>
      <c r="K425" s="227"/>
      <c r="L425" s="265"/>
      <c r="M425" s="265"/>
      <c r="N425" s="227"/>
      <c r="O425" s="227"/>
      <c r="P425" s="227"/>
      <c r="T425" s="218"/>
      <c r="U425" s="218"/>
    </row>
    <row r="426" spans="1:21" s="225" customFormat="1">
      <c r="A426" s="226"/>
      <c r="B426" s="226"/>
      <c r="C426" s="227"/>
      <c r="D426" s="227"/>
      <c r="E426" s="227"/>
      <c r="F426" s="227"/>
      <c r="G426" s="227"/>
      <c r="H426" s="227"/>
      <c r="I426" s="227"/>
      <c r="J426" s="227"/>
      <c r="K426" s="227"/>
      <c r="L426" s="265"/>
      <c r="M426" s="265"/>
      <c r="N426" s="227"/>
      <c r="O426" s="227"/>
      <c r="P426" s="227"/>
      <c r="T426" s="218"/>
      <c r="U426" s="218"/>
    </row>
    <row r="427" spans="1:21" s="225" customFormat="1">
      <c r="A427" s="226"/>
      <c r="B427" s="226"/>
      <c r="C427" s="227"/>
      <c r="D427" s="227"/>
      <c r="E427" s="227"/>
      <c r="F427" s="227"/>
      <c r="G427" s="227"/>
      <c r="H427" s="227"/>
      <c r="I427" s="227"/>
      <c r="J427" s="227"/>
      <c r="K427" s="227"/>
      <c r="L427" s="265"/>
      <c r="M427" s="265"/>
      <c r="N427" s="227"/>
      <c r="O427" s="227"/>
      <c r="P427" s="227"/>
      <c r="T427" s="218"/>
      <c r="U427" s="218"/>
    </row>
    <row r="428" spans="1:21" s="225" customFormat="1">
      <c r="A428" s="226"/>
      <c r="B428" s="226"/>
      <c r="C428" s="227"/>
      <c r="D428" s="227"/>
      <c r="E428" s="227"/>
      <c r="F428" s="227"/>
      <c r="G428" s="227"/>
      <c r="H428" s="227"/>
      <c r="I428" s="227"/>
      <c r="J428" s="227"/>
      <c r="K428" s="227"/>
      <c r="L428" s="265"/>
      <c r="M428" s="265"/>
      <c r="N428" s="227"/>
      <c r="O428" s="227"/>
      <c r="P428" s="227"/>
      <c r="T428" s="218"/>
      <c r="U428" s="218"/>
    </row>
    <row r="429" spans="1:21" s="225" customFormat="1">
      <c r="A429" s="226"/>
      <c r="B429" s="226"/>
      <c r="C429" s="227"/>
      <c r="D429" s="227"/>
      <c r="E429" s="227"/>
      <c r="F429" s="227"/>
      <c r="G429" s="227"/>
      <c r="H429" s="227"/>
      <c r="I429" s="227"/>
      <c r="J429" s="227"/>
      <c r="K429" s="227"/>
      <c r="L429" s="265"/>
      <c r="M429" s="265"/>
      <c r="N429" s="227"/>
      <c r="O429" s="227"/>
      <c r="P429" s="227"/>
      <c r="T429" s="218"/>
      <c r="U429" s="218"/>
    </row>
    <row r="430" spans="1:21" s="225" customFormat="1">
      <c r="A430" s="226"/>
      <c r="B430" s="226"/>
      <c r="C430" s="227"/>
      <c r="D430" s="227"/>
      <c r="E430" s="227"/>
      <c r="F430" s="227"/>
      <c r="G430" s="227"/>
      <c r="H430" s="227"/>
      <c r="I430" s="227"/>
      <c r="J430" s="227"/>
      <c r="K430" s="227"/>
      <c r="L430" s="265"/>
      <c r="M430" s="265"/>
      <c r="N430" s="227"/>
      <c r="O430" s="227"/>
      <c r="P430" s="227"/>
      <c r="T430" s="218"/>
      <c r="U430" s="218"/>
    </row>
    <row r="431" spans="1:21" s="225" customFormat="1">
      <c r="A431" s="226"/>
      <c r="B431" s="226"/>
      <c r="C431" s="227"/>
      <c r="D431" s="227"/>
      <c r="E431" s="227"/>
      <c r="F431" s="227"/>
      <c r="G431" s="227"/>
      <c r="H431" s="227"/>
      <c r="I431" s="227"/>
      <c r="J431" s="227"/>
      <c r="K431" s="227"/>
      <c r="L431" s="265"/>
      <c r="M431" s="265"/>
      <c r="N431" s="227"/>
      <c r="O431" s="227"/>
      <c r="P431" s="227"/>
      <c r="T431" s="218"/>
      <c r="U431" s="218"/>
    </row>
    <row r="432" spans="1:21" s="225" customFormat="1">
      <c r="A432" s="226"/>
      <c r="B432" s="226"/>
      <c r="C432" s="227"/>
      <c r="D432" s="227"/>
      <c r="E432" s="227"/>
      <c r="F432" s="227"/>
      <c r="G432" s="227"/>
      <c r="H432" s="227"/>
      <c r="I432" s="227"/>
      <c r="J432" s="227"/>
      <c r="K432" s="227"/>
      <c r="L432" s="265"/>
      <c r="M432" s="265"/>
      <c r="N432" s="227"/>
      <c r="O432" s="227"/>
      <c r="P432" s="227"/>
      <c r="T432" s="218"/>
      <c r="U432" s="218"/>
    </row>
    <row r="433" spans="1:21" s="225" customFormat="1">
      <c r="A433" s="226"/>
      <c r="B433" s="226"/>
      <c r="C433" s="227"/>
      <c r="D433" s="227"/>
      <c r="E433" s="227"/>
      <c r="F433" s="227"/>
      <c r="G433" s="227"/>
      <c r="H433" s="227"/>
      <c r="I433" s="227"/>
      <c r="J433" s="227"/>
      <c r="K433" s="227"/>
      <c r="L433" s="265"/>
      <c r="M433" s="265"/>
      <c r="N433" s="227"/>
      <c r="O433" s="227"/>
      <c r="P433" s="227"/>
      <c r="T433" s="218"/>
      <c r="U433" s="218"/>
    </row>
    <row r="434" spans="1:21" s="225" customFormat="1">
      <c r="A434" s="226"/>
      <c r="B434" s="226"/>
      <c r="C434" s="227"/>
      <c r="D434" s="227"/>
      <c r="E434" s="227"/>
      <c r="F434" s="227"/>
      <c r="G434" s="227"/>
      <c r="H434" s="227"/>
      <c r="I434" s="227"/>
      <c r="J434" s="227"/>
      <c r="K434" s="227"/>
      <c r="L434" s="265"/>
      <c r="M434" s="265"/>
      <c r="N434" s="227"/>
      <c r="O434" s="227"/>
      <c r="P434" s="227"/>
      <c r="T434" s="218"/>
      <c r="U434" s="218"/>
    </row>
    <row r="435" spans="1:21" s="225" customFormat="1">
      <c r="A435" s="226"/>
      <c r="B435" s="226"/>
      <c r="C435" s="227"/>
      <c r="D435" s="227"/>
      <c r="E435" s="227"/>
      <c r="F435" s="227"/>
      <c r="G435" s="227"/>
      <c r="H435" s="227"/>
      <c r="I435" s="227"/>
      <c r="J435" s="227"/>
      <c r="K435" s="227"/>
      <c r="L435" s="265"/>
      <c r="M435" s="265"/>
      <c r="N435" s="227"/>
      <c r="O435" s="227"/>
      <c r="P435" s="227"/>
      <c r="T435" s="218"/>
      <c r="U435" s="218"/>
    </row>
    <row r="436" spans="1:21" s="225" customFormat="1">
      <c r="A436" s="226"/>
      <c r="B436" s="226"/>
      <c r="C436" s="227"/>
      <c r="D436" s="227"/>
      <c r="E436" s="227"/>
      <c r="F436" s="227"/>
      <c r="G436" s="227"/>
      <c r="H436" s="227"/>
      <c r="I436" s="227"/>
      <c r="J436" s="227"/>
      <c r="K436" s="227"/>
      <c r="L436" s="265"/>
      <c r="M436" s="265"/>
      <c r="N436" s="227"/>
      <c r="O436" s="227"/>
      <c r="P436" s="227"/>
      <c r="T436" s="218"/>
      <c r="U436" s="218"/>
    </row>
    <row r="437" spans="1:21" s="225" customFormat="1">
      <c r="A437" s="226"/>
      <c r="B437" s="226"/>
      <c r="C437" s="227"/>
      <c r="D437" s="227"/>
      <c r="E437" s="227"/>
      <c r="F437" s="227"/>
      <c r="G437" s="227"/>
      <c r="H437" s="227"/>
      <c r="I437" s="227"/>
      <c r="J437" s="227"/>
      <c r="K437" s="227"/>
      <c r="L437" s="265"/>
      <c r="M437" s="265"/>
      <c r="N437" s="227"/>
      <c r="O437" s="227"/>
      <c r="P437" s="227"/>
      <c r="T437" s="218"/>
      <c r="U437" s="218"/>
    </row>
    <row r="438" spans="1:21" s="225" customFormat="1">
      <c r="A438" s="226"/>
      <c r="B438" s="226"/>
      <c r="C438" s="227"/>
      <c r="D438" s="227"/>
      <c r="E438" s="227"/>
      <c r="F438" s="227"/>
      <c r="G438" s="227"/>
      <c r="H438" s="227"/>
      <c r="I438" s="227"/>
      <c r="J438" s="227"/>
      <c r="K438" s="227"/>
      <c r="L438" s="265"/>
      <c r="M438" s="265"/>
      <c r="N438" s="227"/>
      <c r="O438" s="227"/>
      <c r="P438" s="227"/>
      <c r="T438" s="218"/>
      <c r="U438" s="218"/>
    </row>
    <row r="439" spans="1:21" s="225" customFormat="1">
      <c r="A439" s="226"/>
      <c r="B439" s="226"/>
      <c r="C439" s="227"/>
      <c r="D439" s="227"/>
      <c r="E439" s="227"/>
      <c r="F439" s="227"/>
      <c r="G439" s="227"/>
      <c r="H439" s="227"/>
      <c r="I439" s="227"/>
      <c r="J439" s="227"/>
      <c r="K439" s="227"/>
      <c r="L439" s="265"/>
      <c r="M439" s="265"/>
      <c r="N439" s="227"/>
      <c r="O439" s="227"/>
      <c r="P439" s="227"/>
      <c r="T439" s="218"/>
      <c r="U439" s="218"/>
    </row>
    <row r="440" spans="1:21" s="225" customFormat="1">
      <c r="A440" s="226"/>
      <c r="B440" s="226"/>
      <c r="C440" s="227"/>
      <c r="D440" s="227"/>
      <c r="E440" s="227"/>
      <c r="F440" s="227"/>
      <c r="G440" s="227"/>
      <c r="H440" s="227"/>
      <c r="I440" s="227"/>
      <c r="J440" s="227"/>
      <c r="K440" s="227"/>
      <c r="L440" s="265"/>
      <c r="M440" s="265"/>
      <c r="N440" s="227"/>
      <c r="O440" s="227"/>
      <c r="P440" s="227"/>
      <c r="T440" s="218"/>
      <c r="U440" s="218"/>
    </row>
    <row r="441" spans="1:21" s="225" customFormat="1">
      <c r="A441" s="226"/>
      <c r="B441" s="226"/>
      <c r="C441" s="227"/>
      <c r="D441" s="227"/>
      <c r="E441" s="227"/>
      <c r="F441" s="227"/>
      <c r="G441" s="227"/>
      <c r="H441" s="227"/>
      <c r="I441" s="227"/>
      <c r="J441" s="227"/>
      <c r="K441" s="227"/>
      <c r="L441" s="265"/>
      <c r="M441" s="265"/>
      <c r="N441" s="227"/>
      <c r="O441" s="227"/>
      <c r="P441" s="227"/>
      <c r="T441" s="218"/>
      <c r="U441" s="218"/>
    </row>
    <row r="442" spans="1:21" s="225" customFormat="1">
      <c r="A442" s="226"/>
      <c r="B442" s="226"/>
      <c r="C442" s="227"/>
      <c r="D442" s="227"/>
      <c r="E442" s="227"/>
      <c r="F442" s="227"/>
      <c r="G442" s="227"/>
      <c r="H442" s="227"/>
      <c r="I442" s="227"/>
      <c r="J442" s="227"/>
      <c r="K442" s="227"/>
      <c r="L442" s="265"/>
      <c r="M442" s="265"/>
      <c r="N442" s="227"/>
      <c r="O442" s="227"/>
      <c r="P442" s="227"/>
      <c r="T442" s="218"/>
      <c r="U442" s="218"/>
    </row>
    <row r="443" spans="1:21" s="225" customFormat="1">
      <c r="A443" s="226"/>
      <c r="B443" s="226"/>
      <c r="C443" s="227"/>
      <c r="D443" s="227"/>
      <c r="E443" s="227"/>
      <c r="F443" s="227"/>
      <c r="G443" s="227"/>
      <c r="H443" s="227"/>
      <c r="I443" s="227"/>
      <c r="J443" s="227"/>
      <c r="K443" s="227"/>
      <c r="L443" s="265"/>
      <c r="M443" s="265"/>
      <c r="N443" s="227"/>
      <c r="O443" s="227"/>
      <c r="P443" s="227"/>
      <c r="T443" s="218"/>
      <c r="U443" s="218"/>
    </row>
    <row r="444" spans="1:21" s="225" customFormat="1">
      <c r="A444" s="226"/>
      <c r="B444" s="226"/>
      <c r="C444" s="227"/>
      <c r="D444" s="227"/>
      <c r="E444" s="227"/>
      <c r="F444" s="227"/>
      <c r="G444" s="227"/>
      <c r="H444" s="227"/>
      <c r="I444" s="227"/>
      <c r="J444" s="227"/>
      <c r="K444" s="227"/>
      <c r="L444" s="265"/>
      <c r="M444" s="265"/>
      <c r="N444" s="227"/>
      <c r="O444" s="227"/>
      <c r="P444" s="227"/>
      <c r="T444" s="218"/>
      <c r="U444" s="218"/>
    </row>
    <row r="445" spans="1:21" s="225" customFormat="1">
      <c r="A445" s="226"/>
      <c r="B445" s="226"/>
      <c r="C445" s="227"/>
      <c r="D445" s="227"/>
      <c r="E445" s="227"/>
      <c r="F445" s="227"/>
      <c r="G445" s="227"/>
      <c r="H445" s="227"/>
      <c r="I445" s="227"/>
      <c r="J445" s="227"/>
      <c r="K445" s="227"/>
      <c r="L445" s="265"/>
      <c r="M445" s="265"/>
      <c r="N445" s="227"/>
      <c r="O445" s="227"/>
      <c r="P445" s="227"/>
      <c r="T445" s="218"/>
      <c r="U445" s="218"/>
    </row>
    <row r="446" spans="1:21" s="225" customFormat="1">
      <c r="A446" s="226"/>
      <c r="B446" s="226"/>
      <c r="C446" s="227"/>
      <c r="D446" s="227"/>
      <c r="E446" s="227"/>
      <c r="F446" s="227"/>
      <c r="G446" s="227"/>
      <c r="H446" s="227"/>
      <c r="I446" s="227"/>
      <c r="J446" s="227"/>
      <c r="K446" s="227"/>
      <c r="L446" s="265"/>
      <c r="M446" s="265"/>
      <c r="N446" s="227"/>
      <c r="O446" s="227"/>
      <c r="P446" s="227"/>
      <c r="T446" s="218"/>
      <c r="U446" s="218"/>
    </row>
    <row r="447" spans="1:21" s="225" customFormat="1">
      <c r="A447" s="226"/>
      <c r="B447" s="226"/>
      <c r="C447" s="227"/>
      <c r="D447" s="227"/>
      <c r="E447" s="227"/>
      <c r="F447" s="227"/>
      <c r="G447" s="227"/>
      <c r="H447" s="227"/>
      <c r="I447" s="227"/>
      <c r="J447" s="227"/>
      <c r="K447" s="227"/>
      <c r="L447" s="265"/>
      <c r="M447" s="265"/>
      <c r="N447" s="227"/>
      <c r="O447" s="227"/>
      <c r="P447" s="227"/>
      <c r="T447" s="218"/>
      <c r="U447" s="218"/>
    </row>
    <row r="448" spans="1:21" s="225" customFormat="1">
      <c r="A448" s="226"/>
      <c r="B448" s="226"/>
      <c r="C448" s="227"/>
      <c r="D448" s="227"/>
      <c r="E448" s="227"/>
      <c r="F448" s="227"/>
      <c r="G448" s="227"/>
      <c r="H448" s="227"/>
      <c r="I448" s="227"/>
      <c r="J448" s="227"/>
      <c r="K448" s="227"/>
      <c r="L448" s="265"/>
      <c r="M448" s="265"/>
      <c r="N448" s="227"/>
      <c r="O448" s="227"/>
      <c r="P448" s="227"/>
      <c r="T448" s="218"/>
      <c r="U448" s="218"/>
    </row>
    <row r="449" spans="1:21" s="225" customFormat="1">
      <c r="A449" s="226"/>
      <c r="B449" s="226"/>
      <c r="C449" s="227"/>
      <c r="D449" s="227"/>
      <c r="E449" s="227"/>
      <c r="F449" s="227"/>
      <c r="G449" s="227"/>
      <c r="H449" s="227"/>
      <c r="I449" s="227"/>
      <c r="J449" s="227"/>
      <c r="K449" s="227"/>
      <c r="L449" s="265"/>
      <c r="M449" s="265"/>
      <c r="N449" s="227"/>
      <c r="O449" s="227"/>
      <c r="P449" s="227"/>
      <c r="T449" s="218"/>
      <c r="U449" s="218"/>
    </row>
    <row r="450" spans="1:21" s="225" customFormat="1">
      <c r="A450" s="226"/>
      <c r="B450" s="226"/>
      <c r="C450" s="227"/>
      <c r="D450" s="227"/>
      <c r="E450" s="227"/>
      <c r="F450" s="227"/>
      <c r="G450" s="227"/>
      <c r="H450" s="227"/>
      <c r="I450" s="227"/>
      <c r="J450" s="227"/>
      <c r="K450" s="227"/>
      <c r="L450" s="265"/>
      <c r="M450" s="265"/>
      <c r="N450" s="227"/>
      <c r="O450" s="227"/>
      <c r="P450" s="227"/>
      <c r="T450" s="218"/>
      <c r="U450" s="218"/>
    </row>
    <row r="451" spans="1:21" s="225" customFormat="1">
      <c r="A451" s="226"/>
      <c r="B451" s="226"/>
      <c r="C451" s="227"/>
      <c r="D451" s="227"/>
      <c r="E451" s="227"/>
      <c r="F451" s="227"/>
      <c r="G451" s="227"/>
      <c r="H451" s="227"/>
      <c r="I451" s="227"/>
      <c r="J451" s="227"/>
      <c r="K451" s="227"/>
      <c r="L451" s="265"/>
      <c r="M451" s="265"/>
      <c r="N451" s="227"/>
      <c r="O451" s="227"/>
      <c r="P451" s="227"/>
      <c r="T451" s="218"/>
      <c r="U451" s="218"/>
    </row>
    <row r="452" spans="1:21" s="225" customFormat="1">
      <c r="A452" s="226"/>
      <c r="B452" s="226"/>
      <c r="C452" s="227"/>
      <c r="D452" s="227"/>
      <c r="E452" s="227"/>
      <c r="F452" s="227"/>
      <c r="G452" s="227"/>
      <c r="H452" s="227"/>
      <c r="I452" s="227"/>
      <c r="J452" s="227"/>
      <c r="K452" s="227"/>
      <c r="L452" s="265"/>
      <c r="M452" s="265"/>
      <c r="N452" s="227"/>
      <c r="O452" s="227"/>
      <c r="P452" s="227"/>
      <c r="T452" s="218"/>
      <c r="U452" s="218"/>
    </row>
    <row r="453" spans="1:21" s="225" customFormat="1">
      <c r="A453" s="226"/>
      <c r="B453" s="226"/>
      <c r="C453" s="227"/>
      <c r="D453" s="227"/>
      <c r="E453" s="227"/>
      <c r="F453" s="227"/>
      <c r="G453" s="227"/>
      <c r="H453" s="227"/>
      <c r="I453" s="227"/>
      <c r="J453" s="227"/>
      <c r="K453" s="227"/>
      <c r="L453" s="265"/>
      <c r="M453" s="265"/>
      <c r="N453" s="227"/>
      <c r="O453" s="227"/>
      <c r="P453" s="227"/>
      <c r="T453" s="218"/>
      <c r="U453" s="218"/>
    </row>
    <row r="454" spans="1:21" s="225" customFormat="1">
      <c r="A454" s="226"/>
      <c r="B454" s="226"/>
      <c r="C454" s="227"/>
      <c r="D454" s="227"/>
      <c r="E454" s="227"/>
      <c r="F454" s="227"/>
      <c r="G454" s="227"/>
      <c r="H454" s="227"/>
      <c r="I454" s="227"/>
      <c r="J454" s="227"/>
      <c r="K454" s="227"/>
      <c r="L454" s="265"/>
      <c r="M454" s="265"/>
      <c r="N454" s="227"/>
      <c r="O454" s="227"/>
      <c r="P454" s="227"/>
      <c r="T454" s="218"/>
      <c r="U454" s="218"/>
    </row>
    <row r="455" spans="1:21" s="225" customFormat="1">
      <c r="A455" s="226"/>
      <c r="B455" s="226"/>
      <c r="C455" s="227"/>
      <c r="D455" s="227"/>
      <c r="E455" s="227"/>
      <c r="F455" s="227"/>
      <c r="G455" s="227"/>
      <c r="H455" s="227"/>
      <c r="I455" s="227"/>
      <c r="J455" s="227"/>
      <c r="K455" s="227"/>
      <c r="L455" s="265"/>
      <c r="M455" s="265"/>
      <c r="N455" s="227"/>
      <c r="O455" s="227"/>
      <c r="P455" s="227"/>
      <c r="T455" s="218"/>
      <c r="U455" s="218"/>
    </row>
    <row r="456" spans="1:21" s="225" customFormat="1">
      <c r="A456" s="226"/>
      <c r="B456" s="226"/>
      <c r="C456" s="227"/>
      <c r="D456" s="227"/>
      <c r="E456" s="227"/>
      <c r="F456" s="227"/>
      <c r="G456" s="227"/>
      <c r="H456" s="227"/>
      <c r="I456" s="227"/>
      <c r="J456" s="227"/>
      <c r="K456" s="227"/>
      <c r="L456" s="265"/>
      <c r="M456" s="265"/>
      <c r="N456" s="227"/>
      <c r="O456" s="227"/>
      <c r="P456" s="227"/>
      <c r="T456" s="218"/>
      <c r="U456" s="218"/>
    </row>
    <row r="457" spans="1:21" s="225" customFormat="1">
      <c r="A457" s="226"/>
      <c r="B457" s="226"/>
      <c r="C457" s="227"/>
      <c r="D457" s="227"/>
      <c r="E457" s="227"/>
      <c r="F457" s="227"/>
      <c r="G457" s="227"/>
      <c r="H457" s="227"/>
      <c r="I457" s="227"/>
      <c r="J457" s="227"/>
      <c r="K457" s="227"/>
      <c r="L457" s="265"/>
      <c r="M457" s="265"/>
      <c r="N457" s="227"/>
      <c r="O457" s="227"/>
      <c r="P457" s="227"/>
      <c r="T457" s="218"/>
      <c r="U457" s="218"/>
    </row>
    <row r="458" spans="1:21" s="225" customFormat="1">
      <c r="A458" s="226"/>
      <c r="B458" s="226"/>
      <c r="C458" s="227"/>
      <c r="D458" s="227"/>
      <c r="E458" s="227"/>
      <c r="F458" s="227"/>
      <c r="G458" s="227"/>
      <c r="H458" s="227"/>
      <c r="I458" s="227"/>
      <c r="J458" s="227"/>
      <c r="K458" s="227"/>
      <c r="L458" s="265"/>
      <c r="M458" s="265"/>
      <c r="N458" s="227"/>
      <c r="O458" s="227"/>
      <c r="P458" s="227"/>
      <c r="T458" s="218"/>
      <c r="U458" s="218"/>
    </row>
    <row r="459" spans="1:21" s="225" customFormat="1">
      <c r="A459" s="226"/>
      <c r="B459" s="226"/>
      <c r="C459" s="227"/>
      <c r="D459" s="227"/>
      <c r="E459" s="227"/>
      <c r="F459" s="227"/>
      <c r="G459" s="227"/>
      <c r="H459" s="227"/>
      <c r="I459" s="227"/>
      <c r="J459" s="227"/>
      <c r="K459" s="227"/>
      <c r="L459" s="265"/>
      <c r="M459" s="265"/>
      <c r="N459" s="227"/>
      <c r="O459" s="227"/>
      <c r="P459" s="227"/>
      <c r="T459" s="218"/>
      <c r="U459" s="218"/>
    </row>
    <row r="460" spans="1:21" s="225" customFormat="1">
      <c r="A460" s="226"/>
      <c r="B460" s="226"/>
      <c r="C460" s="227"/>
      <c r="D460" s="227"/>
      <c r="E460" s="227"/>
      <c r="F460" s="227"/>
      <c r="G460" s="227"/>
      <c r="H460" s="227"/>
      <c r="I460" s="227"/>
      <c r="J460" s="227"/>
      <c r="K460" s="227"/>
      <c r="L460" s="265"/>
      <c r="M460" s="265"/>
      <c r="N460" s="227"/>
      <c r="O460" s="227"/>
      <c r="P460" s="227"/>
      <c r="T460" s="218"/>
      <c r="U460" s="218"/>
    </row>
    <row r="461" spans="1:21" s="225" customFormat="1">
      <c r="A461" s="226"/>
      <c r="B461" s="226"/>
      <c r="C461" s="227"/>
      <c r="D461" s="227"/>
      <c r="E461" s="227"/>
      <c r="F461" s="227"/>
      <c r="G461" s="227"/>
      <c r="H461" s="227"/>
      <c r="I461" s="227"/>
      <c r="J461" s="227"/>
      <c r="K461" s="227"/>
      <c r="L461" s="265"/>
      <c r="M461" s="265"/>
      <c r="N461" s="227"/>
      <c r="O461" s="227"/>
      <c r="P461" s="227"/>
      <c r="T461" s="218"/>
      <c r="U461" s="218"/>
    </row>
    <row r="462" spans="1:21" s="225" customFormat="1">
      <c r="A462" s="226"/>
      <c r="B462" s="226"/>
      <c r="C462" s="227"/>
      <c r="D462" s="227"/>
      <c r="E462" s="227"/>
      <c r="F462" s="227"/>
      <c r="G462" s="227"/>
      <c r="H462" s="227"/>
      <c r="I462" s="227"/>
      <c r="J462" s="227"/>
      <c r="K462" s="227"/>
      <c r="L462" s="265"/>
      <c r="M462" s="265"/>
      <c r="N462" s="227"/>
      <c r="O462" s="227"/>
      <c r="P462" s="227"/>
      <c r="T462" s="218"/>
      <c r="U462" s="218"/>
    </row>
    <row r="463" spans="1:21" s="225" customFormat="1">
      <c r="A463" s="226"/>
      <c r="B463" s="226"/>
      <c r="C463" s="227"/>
      <c r="D463" s="227"/>
      <c r="E463" s="227"/>
      <c r="F463" s="227"/>
      <c r="G463" s="227"/>
      <c r="H463" s="227"/>
      <c r="I463" s="227"/>
      <c r="J463" s="227"/>
      <c r="K463" s="227"/>
      <c r="L463" s="265"/>
      <c r="M463" s="265"/>
      <c r="N463" s="227"/>
      <c r="O463" s="227"/>
      <c r="P463" s="227"/>
      <c r="T463" s="218"/>
      <c r="U463" s="218"/>
    </row>
    <row r="464" spans="1:21" s="225" customFormat="1">
      <c r="A464" s="226"/>
      <c r="B464" s="226"/>
      <c r="C464" s="227"/>
      <c r="D464" s="227"/>
      <c r="E464" s="227"/>
      <c r="F464" s="227"/>
      <c r="G464" s="227"/>
      <c r="H464" s="227"/>
      <c r="I464" s="227"/>
      <c r="J464" s="227"/>
      <c r="K464" s="227"/>
      <c r="L464" s="265"/>
      <c r="M464" s="265"/>
      <c r="N464" s="227"/>
      <c r="O464" s="227"/>
      <c r="P464" s="227"/>
      <c r="T464" s="218"/>
      <c r="U464" s="218"/>
    </row>
    <row r="465" spans="1:21" s="225" customFormat="1">
      <c r="A465" s="226"/>
      <c r="B465" s="226"/>
      <c r="C465" s="227"/>
      <c r="D465" s="227"/>
      <c r="E465" s="227"/>
      <c r="F465" s="227"/>
      <c r="G465" s="227"/>
      <c r="H465" s="227"/>
      <c r="I465" s="227"/>
      <c r="J465" s="227"/>
      <c r="K465" s="227"/>
      <c r="L465" s="265"/>
      <c r="M465" s="265"/>
      <c r="N465" s="227"/>
      <c r="O465" s="227"/>
      <c r="P465" s="227"/>
      <c r="T465" s="218"/>
      <c r="U465" s="218"/>
    </row>
    <row r="466" spans="1:21" s="225" customFormat="1">
      <c r="A466" s="226"/>
      <c r="B466" s="226"/>
      <c r="C466" s="227"/>
      <c r="D466" s="227"/>
      <c r="E466" s="227"/>
      <c r="F466" s="227"/>
      <c r="G466" s="227"/>
      <c r="H466" s="227"/>
      <c r="I466" s="227"/>
      <c r="J466" s="227"/>
      <c r="K466" s="227"/>
      <c r="L466" s="265"/>
      <c r="M466" s="265"/>
      <c r="N466" s="227"/>
      <c r="O466" s="227"/>
      <c r="P466" s="227"/>
      <c r="T466" s="218"/>
      <c r="U466" s="218"/>
    </row>
    <row r="467" spans="1:21" s="225" customFormat="1">
      <c r="A467" s="226"/>
      <c r="B467" s="226"/>
      <c r="C467" s="227"/>
      <c r="D467" s="227"/>
      <c r="E467" s="227"/>
      <c r="F467" s="227"/>
      <c r="G467" s="227"/>
      <c r="H467" s="227"/>
      <c r="I467" s="227"/>
      <c r="J467" s="227"/>
      <c r="K467" s="227"/>
      <c r="L467" s="265"/>
      <c r="M467" s="265"/>
      <c r="N467" s="227"/>
      <c r="O467" s="227"/>
      <c r="P467" s="227"/>
      <c r="T467" s="218"/>
      <c r="U467" s="218"/>
    </row>
    <row r="468" spans="1:21" s="225" customFormat="1">
      <c r="A468" s="226"/>
      <c r="B468" s="226"/>
      <c r="C468" s="227"/>
      <c r="D468" s="227"/>
      <c r="E468" s="227"/>
      <c r="F468" s="227"/>
      <c r="G468" s="227"/>
      <c r="H468" s="227"/>
      <c r="I468" s="227"/>
      <c r="J468" s="227"/>
      <c r="K468" s="227"/>
      <c r="L468" s="265"/>
      <c r="M468" s="265"/>
      <c r="N468" s="227"/>
      <c r="O468" s="227"/>
      <c r="P468" s="227"/>
      <c r="T468" s="218"/>
      <c r="U468" s="218"/>
    </row>
    <row r="469" spans="1:21" s="225" customFormat="1">
      <c r="A469" s="226"/>
      <c r="B469" s="226"/>
      <c r="C469" s="227"/>
      <c r="D469" s="227"/>
      <c r="E469" s="227"/>
      <c r="F469" s="227"/>
      <c r="G469" s="227"/>
      <c r="H469" s="227"/>
      <c r="I469" s="227"/>
      <c r="J469" s="227"/>
      <c r="K469" s="227"/>
      <c r="L469" s="265"/>
      <c r="M469" s="265"/>
      <c r="N469" s="227"/>
      <c r="O469" s="227"/>
      <c r="P469" s="227"/>
      <c r="T469" s="218"/>
      <c r="U469" s="218"/>
    </row>
    <row r="470" spans="1:21" s="225" customFormat="1">
      <c r="A470" s="226"/>
      <c r="B470" s="226"/>
      <c r="C470" s="227"/>
      <c r="D470" s="227"/>
      <c r="E470" s="227"/>
      <c r="F470" s="227"/>
      <c r="G470" s="227"/>
      <c r="H470" s="227"/>
      <c r="I470" s="227"/>
      <c r="J470" s="227"/>
      <c r="K470" s="227"/>
      <c r="L470" s="265"/>
      <c r="M470" s="265"/>
      <c r="N470" s="227"/>
      <c r="O470" s="227"/>
      <c r="P470" s="227"/>
      <c r="T470" s="218"/>
      <c r="U470" s="218"/>
    </row>
    <row r="471" spans="1:21" s="225" customFormat="1">
      <c r="A471" s="226"/>
      <c r="B471" s="226"/>
      <c r="C471" s="227"/>
      <c r="D471" s="227"/>
      <c r="E471" s="227"/>
      <c r="F471" s="227"/>
      <c r="G471" s="227"/>
      <c r="H471" s="227"/>
      <c r="I471" s="227"/>
      <c r="J471" s="227"/>
      <c r="K471" s="227"/>
      <c r="L471" s="265"/>
      <c r="M471" s="265"/>
      <c r="N471" s="227"/>
      <c r="O471" s="227"/>
      <c r="P471" s="227"/>
      <c r="T471" s="218"/>
      <c r="U471" s="218"/>
    </row>
    <row r="472" spans="1:21" s="225" customFormat="1">
      <c r="A472" s="226"/>
      <c r="B472" s="226"/>
      <c r="C472" s="227"/>
      <c r="D472" s="227"/>
      <c r="E472" s="227"/>
      <c r="F472" s="227"/>
      <c r="G472" s="227"/>
      <c r="H472" s="227"/>
      <c r="I472" s="227"/>
      <c r="J472" s="227"/>
      <c r="K472" s="227"/>
      <c r="L472" s="265"/>
      <c r="M472" s="265"/>
      <c r="N472" s="227"/>
      <c r="O472" s="227"/>
      <c r="P472" s="227"/>
      <c r="T472" s="218"/>
      <c r="U472" s="218"/>
    </row>
    <row r="473" spans="1:21" s="225" customFormat="1">
      <c r="A473" s="226"/>
      <c r="B473" s="226"/>
      <c r="C473" s="227"/>
      <c r="D473" s="227"/>
      <c r="E473" s="227"/>
      <c r="F473" s="227"/>
      <c r="G473" s="227"/>
      <c r="H473" s="227"/>
      <c r="I473" s="227"/>
      <c r="J473" s="227"/>
      <c r="K473" s="227"/>
      <c r="L473" s="265"/>
      <c r="M473" s="265"/>
      <c r="N473" s="227"/>
      <c r="O473" s="227"/>
      <c r="P473" s="227"/>
      <c r="T473" s="218"/>
      <c r="U473" s="218"/>
    </row>
    <row r="474" spans="1:21" s="225" customFormat="1">
      <c r="A474" s="226"/>
      <c r="B474" s="226"/>
      <c r="C474" s="227"/>
      <c r="D474" s="227"/>
      <c r="E474" s="227"/>
      <c r="F474" s="227"/>
      <c r="G474" s="227"/>
      <c r="H474" s="227"/>
      <c r="I474" s="227"/>
      <c r="J474" s="227"/>
      <c r="K474" s="227"/>
      <c r="L474" s="265"/>
      <c r="M474" s="265"/>
      <c r="N474" s="227"/>
      <c r="O474" s="227"/>
      <c r="P474" s="227"/>
      <c r="T474" s="218"/>
      <c r="U474" s="218"/>
    </row>
    <row r="475" spans="1:21" s="225" customFormat="1">
      <c r="A475" s="226"/>
      <c r="B475" s="226"/>
      <c r="C475" s="227"/>
      <c r="D475" s="227"/>
      <c r="E475" s="227"/>
      <c r="F475" s="227"/>
      <c r="G475" s="227"/>
      <c r="H475" s="227"/>
      <c r="I475" s="227"/>
      <c r="J475" s="227"/>
      <c r="K475" s="227"/>
      <c r="L475" s="265"/>
      <c r="M475" s="265"/>
      <c r="N475" s="227"/>
      <c r="O475" s="227"/>
      <c r="P475" s="227"/>
      <c r="T475" s="218"/>
      <c r="U475" s="218"/>
    </row>
    <row r="476" spans="1:21" s="225" customFormat="1">
      <c r="A476" s="226"/>
      <c r="B476" s="226"/>
      <c r="C476" s="227"/>
      <c r="D476" s="227"/>
      <c r="E476" s="227"/>
      <c r="F476" s="227"/>
      <c r="G476" s="227"/>
      <c r="H476" s="227"/>
      <c r="I476" s="227"/>
      <c r="J476" s="227"/>
      <c r="K476" s="227"/>
      <c r="L476" s="265"/>
      <c r="M476" s="265"/>
      <c r="N476" s="227"/>
      <c r="O476" s="227"/>
      <c r="P476" s="227"/>
      <c r="T476" s="218"/>
      <c r="U476" s="218"/>
    </row>
    <row r="477" spans="1:21" s="225" customFormat="1">
      <c r="A477" s="226"/>
      <c r="B477" s="226"/>
      <c r="C477" s="227"/>
      <c r="D477" s="227"/>
      <c r="E477" s="227"/>
      <c r="F477" s="227"/>
      <c r="G477" s="227"/>
      <c r="H477" s="227"/>
      <c r="I477" s="227"/>
      <c r="J477" s="227"/>
      <c r="K477" s="227"/>
      <c r="L477" s="265"/>
      <c r="M477" s="265"/>
      <c r="N477" s="227"/>
      <c r="O477" s="227"/>
      <c r="P477" s="227"/>
      <c r="T477" s="218"/>
      <c r="U477" s="218"/>
    </row>
    <row r="478" spans="1:21" s="225" customFormat="1">
      <c r="A478" s="226"/>
      <c r="B478" s="226"/>
      <c r="C478" s="227"/>
      <c r="D478" s="227"/>
      <c r="E478" s="227"/>
      <c r="F478" s="227"/>
      <c r="G478" s="227"/>
      <c r="H478" s="227"/>
      <c r="I478" s="227"/>
      <c r="J478" s="227"/>
      <c r="K478" s="227"/>
      <c r="L478" s="265"/>
      <c r="M478" s="265"/>
      <c r="N478" s="227"/>
      <c r="O478" s="227"/>
      <c r="P478" s="227"/>
      <c r="T478" s="218"/>
      <c r="U478" s="218"/>
    </row>
    <row r="479" spans="1:21" s="225" customFormat="1">
      <c r="A479" s="226"/>
      <c r="B479" s="226"/>
      <c r="C479" s="227"/>
      <c r="D479" s="227"/>
      <c r="E479" s="227"/>
      <c r="F479" s="227"/>
      <c r="G479" s="227"/>
      <c r="H479" s="227"/>
      <c r="I479" s="227"/>
      <c r="J479" s="227"/>
      <c r="K479" s="227"/>
      <c r="L479" s="265"/>
      <c r="M479" s="265"/>
      <c r="N479" s="227"/>
      <c r="O479" s="227"/>
      <c r="P479" s="227"/>
      <c r="T479" s="218"/>
      <c r="U479" s="218"/>
    </row>
    <row r="480" spans="1:21" s="225" customFormat="1">
      <c r="A480" s="226"/>
      <c r="B480" s="226"/>
      <c r="C480" s="227"/>
      <c r="D480" s="227"/>
      <c r="E480" s="227"/>
      <c r="F480" s="227"/>
      <c r="G480" s="227"/>
      <c r="H480" s="227"/>
      <c r="I480" s="227"/>
      <c r="J480" s="227"/>
      <c r="K480" s="227"/>
      <c r="L480" s="265"/>
      <c r="M480" s="265"/>
      <c r="N480" s="227"/>
      <c r="O480" s="227"/>
      <c r="P480" s="227"/>
      <c r="T480" s="218"/>
      <c r="U480" s="218"/>
    </row>
    <row r="481" spans="1:21" s="225" customFormat="1">
      <c r="A481" s="226"/>
      <c r="B481" s="226"/>
      <c r="C481" s="227"/>
      <c r="D481" s="227"/>
      <c r="E481" s="227"/>
      <c r="F481" s="227"/>
      <c r="G481" s="227"/>
      <c r="H481" s="227"/>
      <c r="I481" s="227"/>
      <c r="J481" s="227"/>
      <c r="K481" s="227"/>
      <c r="L481" s="265"/>
      <c r="M481" s="265"/>
      <c r="N481" s="227"/>
      <c r="O481" s="227"/>
      <c r="P481" s="227"/>
      <c r="T481" s="218"/>
      <c r="U481" s="218"/>
    </row>
    <row r="482" spans="1:21" s="225" customFormat="1">
      <c r="A482" s="226"/>
      <c r="B482" s="226"/>
      <c r="C482" s="227"/>
      <c r="D482" s="227"/>
      <c r="E482" s="227"/>
      <c r="F482" s="227"/>
      <c r="G482" s="227"/>
      <c r="H482" s="227"/>
      <c r="I482" s="227"/>
      <c r="J482" s="227"/>
      <c r="K482" s="227"/>
      <c r="L482" s="265"/>
      <c r="M482" s="265"/>
      <c r="N482" s="227"/>
      <c r="O482" s="227"/>
      <c r="P482" s="227"/>
      <c r="T482" s="218"/>
      <c r="U482" s="218"/>
    </row>
    <row r="483" spans="1:21" s="225" customFormat="1">
      <c r="A483" s="226"/>
      <c r="B483" s="226"/>
      <c r="C483" s="227"/>
      <c r="D483" s="227"/>
      <c r="E483" s="227"/>
      <c r="F483" s="227"/>
      <c r="G483" s="227"/>
      <c r="H483" s="227"/>
      <c r="I483" s="227"/>
      <c r="J483" s="227"/>
      <c r="K483" s="227"/>
      <c r="L483" s="265"/>
      <c r="M483" s="265"/>
      <c r="N483" s="227"/>
      <c r="O483" s="227"/>
      <c r="P483" s="227"/>
      <c r="T483" s="218"/>
      <c r="U483" s="218"/>
    </row>
    <row r="484" spans="1:21" s="225" customFormat="1">
      <c r="A484" s="226"/>
      <c r="B484" s="226"/>
      <c r="C484" s="227"/>
      <c r="D484" s="227"/>
      <c r="E484" s="227"/>
      <c r="F484" s="227"/>
      <c r="G484" s="227"/>
      <c r="H484" s="227"/>
      <c r="I484" s="227"/>
      <c r="J484" s="227"/>
      <c r="K484" s="227"/>
      <c r="L484" s="265"/>
      <c r="M484" s="265"/>
      <c r="N484" s="227"/>
      <c r="O484" s="227"/>
      <c r="P484" s="227"/>
      <c r="T484" s="218"/>
      <c r="U484" s="218"/>
    </row>
    <row r="485" spans="1:21" s="225" customFormat="1">
      <c r="A485" s="226"/>
      <c r="B485" s="226"/>
      <c r="C485" s="227"/>
      <c r="D485" s="227"/>
      <c r="E485" s="227"/>
      <c r="F485" s="227"/>
      <c r="G485" s="227"/>
      <c r="H485" s="227"/>
      <c r="I485" s="227"/>
      <c r="J485" s="227"/>
      <c r="K485" s="227"/>
      <c r="L485" s="265"/>
      <c r="M485" s="265"/>
      <c r="N485" s="227"/>
      <c r="O485" s="227"/>
      <c r="P485" s="227"/>
      <c r="T485" s="218"/>
      <c r="U485" s="218"/>
    </row>
    <row r="486" spans="1:21" s="225" customFormat="1">
      <c r="A486" s="226"/>
      <c r="B486" s="226"/>
      <c r="C486" s="227"/>
      <c r="D486" s="227"/>
      <c r="E486" s="227"/>
      <c r="F486" s="227"/>
      <c r="G486" s="227"/>
      <c r="H486" s="227"/>
      <c r="I486" s="227"/>
      <c r="J486" s="227"/>
      <c r="K486" s="227"/>
      <c r="L486" s="265"/>
      <c r="M486" s="265"/>
      <c r="N486" s="227"/>
      <c r="O486" s="227"/>
      <c r="P486" s="227"/>
      <c r="T486" s="218"/>
      <c r="U486" s="218"/>
    </row>
    <row r="487" spans="1:21" s="225" customFormat="1">
      <c r="A487" s="226"/>
      <c r="B487" s="226"/>
      <c r="C487" s="227"/>
      <c r="D487" s="227"/>
      <c r="E487" s="227"/>
      <c r="F487" s="227"/>
      <c r="G487" s="227"/>
      <c r="H487" s="227"/>
      <c r="I487" s="227"/>
      <c r="J487" s="227"/>
      <c r="K487" s="227"/>
      <c r="L487" s="265"/>
      <c r="M487" s="265"/>
      <c r="N487" s="227"/>
      <c r="O487" s="227"/>
      <c r="P487" s="227"/>
      <c r="T487" s="218"/>
      <c r="U487" s="218"/>
    </row>
    <row r="488" spans="1:21" s="225" customFormat="1">
      <c r="A488" s="226"/>
      <c r="B488" s="226"/>
      <c r="C488" s="227"/>
      <c r="D488" s="227"/>
      <c r="E488" s="227"/>
      <c r="F488" s="227"/>
      <c r="G488" s="227"/>
      <c r="H488" s="227"/>
      <c r="I488" s="227"/>
      <c r="J488" s="227"/>
      <c r="K488" s="227"/>
      <c r="L488" s="265"/>
      <c r="M488" s="265"/>
      <c r="N488" s="227"/>
      <c r="O488" s="227"/>
      <c r="P488" s="227"/>
      <c r="T488" s="218"/>
      <c r="U488" s="218"/>
    </row>
    <row r="489" spans="1:21" s="225" customFormat="1">
      <c r="A489" s="226"/>
      <c r="B489" s="226"/>
      <c r="C489" s="227"/>
      <c r="D489" s="227"/>
      <c r="E489" s="227"/>
      <c r="F489" s="227"/>
      <c r="G489" s="227"/>
      <c r="H489" s="227"/>
      <c r="I489" s="227"/>
      <c r="J489" s="227"/>
      <c r="K489" s="227"/>
      <c r="L489" s="265"/>
      <c r="M489" s="265"/>
      <c r="N489" s="227"/>
      <c r="O489" s="227"/>
      <c r="P489" s="227"/>
      <c r="T489" s="218"/>
      <c r="U489" s="218"/>
    </row>
    <row r="490" spans="1:21" s="225" customFormat="1">
      <c r="A490" s="226"/>
      <c r="B490" s="226"/>
      <c r="C490" s="227"/>
      <c r="D490" s="227"/>
      <c r="E490" s="227"/>
      <c r="F490" s="227"/>
      <c r="G490" s="227"/>
      <c r="H490" s="227"/>
      <c r="I490" s="227"/>
      <c r="J490" s="227"/>
      <c r="K490" s="227"/>
      <c r="L490" s="265"/>
      <c r="M490" s="265"/>
      <c r="N490" s="227"/>
      <c r="O490" s="227"/>
      <c r="P490" s="227"/>
      <c r="T490" s="218"/>
      <c r="U490" s="218"/>
    </row>
    <row r="491" spans="1:21" s="225" customFormat="1">
      <c r="A491" s="226"/>
      <c r="B491" s="226"/>
      <c r="C491" s="227"/>
      <c r="D491" s="227"/>
      <c r="E491" s="227"/>
      <c r="F491" s="227"/>
      <c r="G491" s="227"/>
      <c r="H491" s="227"/>
      <c r="I491" s="227"/>
      <c r="J491" s="227"/>
      <c r="K491" s="227"/>
      <c r="L491" s="265"/>
      <c r="M491" s="265"/>
      <c r="N491" s="227"/>
      <c r="O491" s="227"/>
      <c r="P491" s="227"/>
      <c r="T491" s="218"/>
      <c r="U491" s="218"/>
    </row>
    <row r="492" spans="1:21" s="225" customFormat="1">
      <c r="A492" s="226"/>
      <c r="B492" s="226"/>
      <c r="C492" s="227"/>
      <c r="D492" s="227"/>
      <c r="E492" s="227"/>
      <c r="F492" s="227"/>
      <c r="G492" s="227"/>
      <c r="H492" s="227"/>
      <c r="I492" s="227"/>
      <c r="J492" s="227"/>
      <c r="K492" s="227"/>
      <c r="L492" s="265"/>
      <c r="M492" s="265"/>
      <c r="N492" s="227"/>
      <c r="O492" s="227"/>
      <c r="P492" s="227"/>
      <c r="T492" s="218"/>
      <c r="U492" s="218"/>
    </row>
    <row r="493" spans="1:21" s="225" customFormat="1">
      <c r="A493" s="226"/>
      <c r="B493" s="226"/>
      <c r="C493" s="227"/>
      <c r="D493" s="227"/>
      <c r="E493" s="227"/>
      <c r="F493" s="227"/>
      <c r="G493" s="227"/>
      <c r="H493" s="227"/>
      <c r="I493" s="227"/>
      <c r="J493" s="227"/>
      <c r="K493" s="227"/>
      <c r="L493" s="265"/>
      <c r="M493" s="265"/>
      <c r="N493" s="227"/>
      <c r="O493" s="227"/>
      <c r="P493" s="227"/>
      <c r="T493" s="218"/>
      <c r="U493" s="218"/>
    </row>
    <row r="494" spans="1:21" s="225" customFormat="1">
      <c r="A494" s="226"/>
      <c r="B494" s="226"/>
      <c r="C494" s="227"/>
      <c r="D494" s="227"/>
      <c r="E494" s="227"/>
      <c r="F494" s="227"/>
      <c r="G494" s="227"/>
      <c r="H494" s="227"/>
      <c r="I494" s="227"/>
      <c r="J494" s="227"/>
      <c r="K494" s="227"/>
      <c r="L494" s="265"/>
      <c r="M494" s="265"/>
      <c r="N494" s="227"/>
      <c r="O494" s="227"/>
      <c r="P494" s="227"/>
      <c r="T494" s="218"/>
      <c r="U494" s="218"/>
    </row>
    <row r="495" spans="1:21" s="225" customFormat="1">
      <c r="A495" s="226"/>
      <c r="B495" s="226"/>
      <c r="C495" s="227"/>
      <c r="D495" s="227"/>
      <c r="E495" s="227"/>
      <c r="F495" s="227"/>
      <c r="G495" s="227"/>
      <c r="H495" s="227"/>
      <c r="I495" s="227"/>
      <c r="J495" s="227"/>
      <c r="K495" s="227"/>
      <c r="L495" s="265"/>
      <c r="M495" s="265"/>
      <c r="N495" s="227"/>
      <c r="O495" s="227"/>
      <c r="P495" s="227"/>
      <c r="T495" s="218"/>
      <c r="U495" s="218"/>
    </row>
    <row r="496" spans="1:21" s="225" customFormat="1">
      <c r="A496" s="226"/>
      <c r="B496" s="226"/>
      <c r="C496" s="227"/>
      <c r="D496" s="227"/>
      <c r="E496" s="227"/>
      <c r="F496" s="227"/>
      <c r="G496" s="227"/>
      <c r="H496" s="227"/>
      <c r="I496" s="227"/>
      <c r="J496" s="227"/>
      <c r="K496" s="227"/>
      <c r="L496" s="265"/>
      <c r="M496" s="265"/>
      <c r="N496" s="227"/>
      <c r="O496" s="227"/>
      <c r="P496" s="227"/>
      <c r="T496" s="218"/>
      <c r="U496" s="218"/>
    </row>
    <row r="497" spans="1:21" s="225" customFormat="1">
      <c r="A497" s="226"/>
      <c r="B497" s="226"/>
      <c r="C497" s="227"/>
      <c r="D497" s="227"/>
      <c r="E497" s="227"/>
      <c r="F497" s="227"/>
      <c r="G497" s="227"/>
      <c r="H497" s="227"/>
      <c r="I497" s="227"/>
      <c r="J497" s="227"/>
      <c r="K497" s="227"/>
      <c r="L497" s="265"/>
      <c r="M497" s="265"/>
      <c r="N497" s="227"/>
      <c r="O497" s="227"/>
      <c r="P497" s="227"/>
      <c r="T497" s="218"/>
      <c r="U497" s="218"/>
    </row>
    <row r="498" spans="1:21" s="225" customFormat="1">
      <c r="A498" s="226"/>
      <c r="B498" s="226"/>
      <c r="C498" s="227"/>
      <c r="D498" s="227"/>
      <c r="E498" s="227"/>
      <c r="F498" s="227"/>
      <c r="G498" s="227"/>
      <c r="H498" s="227"/>
      <c r="I498" s="227"/>
      <c r="J498" s="227"/>
      <c r="K498" s="227"/>
      <c r="L498" s="265"/>
      <c r="M498" s="265"/>
      <c r="N498" s="227"/>
      <c r="O498" s="227"/>
      <c r="P498" s="227"/>
      <c r="T498" s="218"/>
      <c r="U498" s="218"/>
    </row>
    <row r="499" spans="1:21" s="225" customFormat="1">
      <c r="A499" s="226"/>
      <c r="B499" s="226"/>
      <c r="C499" s="227"/>
      <c r="D499" s="227"/>
      <c r="E499" s="227"/>
      <c r="F499" s="227"/>
      <c r="G499" s="227"/>
      <c r="H499" s="227"/>
      <c r="I499" s="227"/>
      <c r="J499" s="227"/>
      <c r="K499" s="227"/>
      <c r="L499" s="265"/>
      <c r="M499" s="265"/>
      <c r="N499" s="227"/>
      <c r="O499" s="227"/>
      <c r="P499" s="227"/>
      <c r="T499" s="218"/>
      <c r="U499" s="218"/>
    </row>
    <row r="500" spans="1:21" s="225" customFormat="1">
      <c r="A500" s="226"/>
      <c r="B500" s="226"/>
      <c r="C500" s="227"/>
      <c r="D500" s="227"/>
      <c r="E500" s="227"/>
      <c r="F500" s="227"/>
      <c r="G500" s="227"/>
      <c r="H500" s="227"/>
      <c r="I500" s="227"/>
      <c r="J500" s="227"/>
      <c r="K500" s="227"/>
      <c r="L500" s="265"/>
      <c r="M500" s="265"/>
      <c r="N500" s="227"/>
      <c r="O500" s="227"/>
      <c r="P500" s="227"/>
      <c r="T500" s="218"/>
      <c r="U500" s="218"/>
    </row>
    <row r="501" spans="1:21" s="225" customFormat="1">
      <c r="A501" s="226"/>
      <c r="B501" s="226"/>
      <c r="C501" s="227"/>
      <c r="D501" s="227"/>
      <c r="E501" s="227"/>
      <c r="F501" s="227"/>
      <c r="G501" s="227"/>
      <c r="H501" s="227"/>
      <c r="I501" s="227"/>
      <c r="J501" s="227"/>
      <c r="K501" s="227"/>
      <c r="L501" s="265"/>
      <c r="M501" s="265"/>
      <c r="N501" s="227"/>
      <c r="O501" s="227"/>
      <c r="P501" s="227"/>
      <c r="T501" s="218"/>
      <c r="U501" s="218"/>
    </row>
    <row r="502" spans="1:21" s="225" customFormat="1">
      <c r="A502" s="226"/>
      <c r="B502" s="226"/>
      <c r="C502" s="227"/>
      <c r="D502" s="227"/>
      <c r="E502" s="227"/>
      <c r="F502" s="227"/>
      <c r="G502" s="227"/>
      <c r="H502" s="227"/>
      <c r="I502" s="227"/>
      <c r="J502" s="227"/>
      <c r="K502" s="227"/>
      <c r="L502" s="265"/>
      <c r="M502" s="265"/>
      <c r="N502" s="227"/>
      <c r="O502" s="227"/>
      <c r="P502" s="227"/>
      <c r="T502" s="218"/>
      <c r="U502" s="218"/>
    </row>
    <row r="503" spans="1:21" s="225" customFormat="1">
      <c r="A503" s="226"/>
      <c r="B503" s="226"/>
      <c r="C503" s="227"/>
      <c r="D503" s="227"/>
      <c r="E503" s="227"/>
      <c r="F503" s="227"/>
      <c r="G503" s="227"/>
      <c r="H503" s="227"/>
      <c r="I503" s="227"/>
      <c r="J503" s="227"/>
      <c r="K503" s="227"/>
      <c r="L503" s="265"/>
      <c r="M503" s="265"/>
      <c r="N503" s="227"/>
      <c r="O503" s="227"/>
      <c r="P503" s="227"/>
      <c r="T503" s="218"/>
      <c r="U503" s="218"/>
    </row>
    <row r="504" spans="1:21" s="225" customFormat="1">
      <c r="A504" s="226"/>
      <c r="B504" s="226"/>
      <c r="C504" s="227"/>
      <c r="D504" s="227"/>
      <c r="E504" s="227"/>
      <c r="F504" s="227"/>
      <c r="G504" s="227"/>
      <c r="H504" s="227"/>
      <c r="I504" s="227"/>
      <c r="J504" s="227"/>
      <c r="K504" s="227"/>
      <c r="L504" s="265"/>
      <c r="M504" s="265"/>
      <c r="N504" s="227"/>
      <c r="O504" s="227"/>
      <c r="P504" s="227"/>
      <c r="T504" s="218"/>
      <c r="U504" s="218"/>
    </row>
    <row r="505" spans="1:21" s="225" customFormat="1">
      <c r="A505" s="226"/>
      <c r="B505" s="226"/>
      <c r="C505" s="227"/>
      <c r="D505" s="227"/>
      <c r="E505" s="227"/>
      <c r="F505" s="227"/>
      <c r="G505" s="227"/>
      <c r="H505" s="227"/>
      <c r="I505" s="227"/>
      <c r="J505" s="227"/>
      <c r="K505" s="227"/>
      <c r="L505" s="265"/>
      <c r="M505" s="265"/>
      <c r="N505" s="227"/>
      <c r="O505" s="227"/>
      <c r="P505" s="227"/>
      <c r="T505" s="218"/>
      <c r="U505" s="218"/>
    </row>
    <row r="506" spans="1:21" s="225" customFormat="1">
      <c r="A506" s="226"/>
      <c r="B506" s="226"/>
      <c r="C506" s="227"/>
      <c r="D506" s="227"/>
      <c r="E506" s="227"/>
      <c r="F506" s="227"/>
      <c r="G506" s="227"/>
      <c r="H506" s="227"/>
      <c r="I506" s="227"/>
      <c r="J506" s="227"/>
      <c r="K506" s="227"/>
      <c r="L506" s="265"/>
      <c r="M506" s="265"/>
      <c r="N506" s="227"/>
      <c r="O506" s="227"/>
      <c r="P506" s="227"/>
      <c r="T506" s="218"/>
      <c r="U506" s="218"/>
    </row>
    <row r="507" spans="1:21" s="225" customFormat="1">
      <c r="A507" s="226"/>
      <c r="B507" s="226"/>
      <c r="C507" s="227"/>
      <c r="D507" s="227"/>
      <c r="E507" s="227"/>
      <c r="F507" s="227"/>
      <c r="G507" s="227"/>
      <c r="H507" s="227"/>
      <c r="I507" s="227"/>
      <c r="J507" s="227"/>
      <c r="K507" s="227"/>
      <c r="L507" s="265"/>
      <c r="M507" s="265"/>
      <c r="N507" s="227"/>
      <c r="O507" s="227"/>
      <c r="P507" s="227"/>
      <c r="T507" s="218"/>
      <c r="U507" s="218"/>
    </row>
    <row r="508" spans="1:21" s="225" customFormat="1">
      <c r="A508" s="226"/>
      <c r="B508" s="226"/>
      <c r="C508" s="227"/>
      <c r="D508" s="227"/>
      <c r="E508" s="227"/>
      <c r="F508" s="227"/>
      <c r="G508" s="227"/>
      <c r="H508" s="227"/>
      <c r="I508" s="227"/>
      <c r="J508" s="227"/>
      <c r="K508" s="227"/>
      <c r="L508" s="265"/>
      <c r="M508" s="265"/>
      <c r="N508" s="227"/>
      <c r="O508" s="227"/>
      <c r="P508" s="227"/>
      <c r="T508" s="218"/>
      <c r="U508" s="218"/>
    </row>
    <row r="509" spans="1:21" s="225" customFormat="1">
      <c r="A509" s="226"/>
      <c r="B509" s="226"/>
      <c r="C509" s="227"/>
      <c r="D509" s="227"/>
      <c r="E509" s="227"/>
      <c r="F509" s="227"/>
      <c r="G509" s="227"/>
      <c r="H509" s="227"/>
      <c r="I509" s="227"/>
      <c r="J509" s="227"/>
      <c r="K509" s="227"/>
      <c r="L509" s="265"/>
      <c r="M509" s="265"/>
      <c r="N509" s="227"/>
      <c r="O509" s="227"/>
      <c r="P509" s="227"/>
      <c r="T509" s="218"/>
      <c r="U509" s="218"/>
    </row>
    <row r="510" spans="1:21" s="225" customFormat="1">
      <c r="A510" s="226"/>
      <c r="B510" s="226"/>
      <c r="C510" s="227"/>
      <c r="D510" s="227"/>
      <c r="E510" s="227"/>
      <c r="F510" s="227"/>
      <c r="G510" s="227"/>
      <c r="H510" s="227"/>
      <c r="I510" s="227"/>
      <c r="J510" s="227"/>
      <c r="K510" s="227"/>
      <c r="L510" s="265"/>
      <c r="M510" s="265"/>
      <c r="N510" s="227"/>
      <c r="O510" s="227"/>
      <c r="P510" s="227"/>
      <c r="T510" s="218"/>
      <c r="U510" s="218"/>
    </row>
    <row r="511" spans="1:21" s="225" customFormat="1">
      <c r="A511" s="226"/>
      <c r="B511" s="226"/>
      <c r="C511" s="227"/>
      <c r="D511" s="227"/>
      <c r="E511" s="227"/>
      <c r="F511" s="227"/>
      <c r="G511" s="227"/>
      <c r="H511" s="227"/>
      <c r="I511" s="227"/>
      <c r="J511" s="227"/>
      <c r="K511" s="227"/>
      <c r="L511" s="265"/>
      <c r="M511" s="265"/>
      <c r="N511" s="227"/>
      <c r="O511" s="227"/>
      <c r="P511" s="227"/>
      <c r="T511" s="218"/>
      <c r="U511" s="218"/>
    </row>
    <row r="512" spans="1:21" s="225" customFormat="1">
      <c r="A512" s="226"/>
      <c r="B512" s="226"/>
      <c r="C512" s="227"/>
      <c r="D512" s="227"/>
      <c r="E512" s="227"/>
      <c r="F512" s="227"/>
      <c r="G512" s="227"/>
      <c r="H512" s="227"/>
      <c r="I512" s="227"/>
      <c r="J512" s="227"/>
      <c r="K512" s="227"/>
      <c r="L512" s="265"/>
      <c r="M512" s="265"/>
      <c r="N512" s="227"/>
      <c r="O512" s="227"/>
      <c r="P512" s="227"/>
      <c r="T512" s="218"/>
      <c r="U512" s="218"/>
    </row>
    <row r="513" spans="1:21" s="225" customFormat="1">
      <c r="A513" s="226"/>
      <c r="B513" s="226"/>
      <c r="C513" s="227"/>
      <c r="D513" s="227"/>
      <c r="E513" s="227"/>
      <c r="F513" s="227"/>
      <c r="G513" s="227"/>
      <c r="H513" s="227"/>
      <c r="I513" s="227"/>
      <c r="J513" s="227"/>
      <c r="K513" s="227"/>
      <c r="L513" s="265"/>
      <c r="M513" s="265"/>
      <c r="N513" s="227"/>
      <c r="O513" s="227"/>
      <c r="P513" s="227"/>
      <c r="T513" s="218"/>
      <c r="U513" s="218"/>
    </row>
    <row r="514" spans="1:21" s="225" customFormat="1">
      <c r="A514" s="226"/>
      <c r="B514" s="226"/>
      <c r="C514" s="227"/>
      <c r="D514" s="227"/>
      <c r="E514" s="227"/>
      <c r="F514" s="227"/>
      <c r="G514" s="227"/>
      <c r="H514" s="227"/>
      <c r="I514" s="227"/>
      <c r="J514" s="227"/>
      <c r="K514" s="227"/>
      <c r="L514" s="265"/>
      <c r="M514" s="265"/>
      <c r="N514" s="227"/>
      <c r="O514" s="227"/>
      <c r="P514" s="227"/>
      <c r="T514" s="218"/>
      <c r="U514" s="218"/>
    </row>
    <row r="515" spans="1:21" s="225" customFormat="1">
      <c r="A515" s="226"/>
      <c r="B515" s="226"/>
      <c r="C515" s="227"/>
      <c r="D515" s="227"/>
      <c r="E515" s="227"/>
      <c r="F515" s="227"/>
      <c r="G515" s="227"/>
      <c r="H515" s="227"/>
      <c r="I515" s="227"/>
      <c r="J515" s="227"/>
      <c r="K515" s="227"/>
      <c r="L515" s="265"/>
      <c r="M515" s="265"/>
      <c r="N515" s="227"/>
      <c r="O515" s="227"/>
      <c r="P515" s="227"/>
      <c r="T515" s="218"/>
      <c r="U515" s="218"/>
    </row>
    <row r="516" spans="1:21" s="225" customFormat="1">
      <c r="A516" s="226"/>
      <c r="B516" s="226"/>
      <c r="C516" s="227"/>
      <c r="D516" s="227"/>
      <c r="E516" s="227"/>
      <c r="F516" s="227"/>
      <c r="G516" s="227"/>
      <c r="H516" s="227"/>
      <c r="I516" s="227"/>
      <c r="J516" s="227"/>
      <c r="K516" s="227"/>
      <c r="L516" s="265"/>
      <c r="M516" s="265"/>
      <c r="N516" s="227"/>
      <c r="O516" s="227"/>
      <c r="P516" s="227"/>
      <c r="T516" s="218"/>
      <c r="U516" s="218"/>
    </row>
    <row r="517" spans="1:21" s="225" customFormat="1">
      <c r="A517" s="226"/>
      <c r="B517" s="226"/>
      <c r="C517" s="227"/>
      <c r="D517" s="227"/>
      <c r="E517" s="227"/>
      <c r="F517" s="227"/>
      <c r="G517" s="227"/>
      <c r="H517" s="227"/>
      <c r="I517" s="227"/>
      <c r="J517" s="227"/>
      <c r="K517" s="227"/>
      <c r="L517" s="265"/>
      <c r="M517" s="265"/>
      <c r="N517" s="227"/>
      <c r="O517" s="227"/>
      <c r="P517" s="227"/>
      <c r="T517" s="218"/>
      <c r="U517" s="218"/>
    </row>
    <row r="518" spans="1:21" s="225" customFormat="1">
      <c r="A518" s="226"/>
      <c r="B518" s="226"/>
      <c r="C518" s="227"/>
      <c r="D518" s="227"/>
      <c r="E518" s="227"/>
      <c r="F518" s="227"/>
      <c r="G518" s="227"/>
      <c r="H518" s="227"/>
      <c r="I518" s="227"/>
      <c r="J518" s="227"/>
      <c r="K518" s="227"/>
      <c r="L518" s="265"/>
      <c r="M518" s="265"/>
      <c r="N518" s="227"/>
      <c r="O518" s="227"/>
      <c r="P518" s="227"/>
      <c r="T518" s="218"/>
      <c r="U518" s="218"/>
    </row>
    <row r="519" spans="1:21" s="225" customFormat="1">
      <c r="A519" s="226"/>
      <c r="B519" s="226"/>
      <c r="C519" s="227"/>
      <c r="D519" s="227"/>
      <c r="E519" s="227"/>
      <c r="F519" s="227"/>
      <c r="G519" s="227"/>
      <c r="H519" s="227"/>
      <c r="I519" s="227"/>
      <c r="J519" s="227"/>
      <c r="K519" s="227"/>
      <c r="L519" s="265"/>
      <c r="M519" s="265"/>
      <c r="N519" s="227"/>
      <c r="O519" s="227"/>
      <c r="P519" s="227"/>
      <c r="T519" s="218"/>
      <c r="U519" s="218"/>
    </row>
    <row r="520" spans="1:21" s="225" customFormat="1">
      <c r="A520" s="226"/>
      <c r="B520" s="226"/>
      <c r="C520" s="227"/>
      <c r="D520" s="227"/>
      <c r="E520" s="227"/>
      <c r="F520" s="227"/>
      <c r="G520" s="227"/>
      <c r="H520" s="227"/>
      <c r="I520" s="227"/>
      <c r="J520" s="227"/>
      <c r="K520" s="227"/>
      <c r="L520" s="265"/>
      <c r="M520" s="265"/>
      <c r="N520" s="227"/>
      <c r="O520" s="227"/>
      <c r="P520" s="227"/>
      <c r="T520" s="218"/>
      <c r="U520" s="218"/>
    </row>
    <row r="521" spans="1:21" s="225" customFormat="1">
      <c r="A521" s="226"/>
      <c r="B521" s="226"/>
      <c r="C521" s="227"/>
      <c r="D521" s="227"/>
      <c r="E521" s="227"/>
      <c r="F521" s="227"/>
      <c r="G521" s="227"/>
      <c r="H521" s="227"/>
      <c r="I521" s="227"/>
      <c r="J521" s="227"/>
      <c r="K521" s="227"/>
      <c r="L521" s="265"/>
      <c r="M521" s="265"/>
      <c r="N521" s="227"/>
      <c r="O521" s="227"/>
      <c r="P521" s="227"/>
      <c r="T521" s="218"/>
      <c r="U521" s="218"/>
    </row>
    <row r="522" spans="1:21" s="225" customFormat="1">
      <c r="A522" s="226"/>
      <c r="B522" s="226"/>
      <c r="C522" s="227"/>
      <c r="D522" s="227"/>
      <c r="E522" s="227"/>
      <c r="F522" s="227"/>
      <c r="G522" s="227"/>
      <c r="H522" s="227"/>
      <c r="I522" s="227"/>
      <c r="J522" s="227"/>
      <c r="K522" s="227"/>
      <c r="L522" s="265"/>
      <c r="M522" s="265"/>
      <c r="N522" s="227"/>
      <c r="O522" s="227"/>
      <c r="P522" s="227"/>
      <c r="T522" s="218"/>
      <c r="U522" s="218"/>
    </row>
    <row r="523" spans="1:21" s="225" customFormat="1">
      <c r="A523" s="227"/>
      <c r="B523" s="227"/>
      <c r="C523" s="227"/>
      <c r="D523" s="227"/>
      <c r="E523" s="227"/>
      <c r="F523" s="227"/>
      <c r="G523" s="227"/>
      <c r="H523" s="227"/>
      <c r="I523" s="227"/>
      <c r="J523" s="227"/>
      <c r="K523" s="227"/>
      <c r="L523" s="265"/>
      <c r="M523" s="265"/>
      <c r="N523" s="227"/>
      <c r="O523" s="227"/>
      <c r="P523" s="227"/>
      <c r="T523" s="218"/>
      <c r="U523" s="218"/>
    </row>
    <row r="524" spans="1:21" s="225" customFormat="1">
      <c r="A524" s="227"/>
      <c r="B524" s="227"/>
      <c r="C524" s="227"/>
      <c r="D524" s="227"/>
      <c r="E524" s="227"/>
      <c r="F524" s="227"/>
      <c r="G524" s="227"/>
      <c r="H524" s="227"/>
      <c r="I524" s="227"/>
      <c r="J524" s="227"/>
      <c r="K524" s="227"/>
      <c r="L524" s="265"/>
      <c r="M524" s="265"/>
      <c r="N524" s="227"/>
      <c r="O524" s="227"/>
      <c r="P524" s="227"/>
      <c r="T524" s="218"/>
      <c r="U524" s="218"/>
    </row>
    <row r="525" spans="1:21" s="225" customFormat="1">
      <c r="A525" s="227"/>
      <c r="B525" s="227"/>
      <c r="C525" s="227"/>
      <c r="D525" s="227"/>
      <c r="E525" s="227"/>
      <c r="F525" s="227"/>
      <c r="G525" s="227"/>
      <c r="H525" s="227"/>
      <c r="I525" s="227"/>
      <c r="J525" s="227"/>
      <c r="K525" s="227"/>
      <c r="L525" s="265"/>
      <c r="M525" s="265"/>
      <c r="N525" s="227"/>
      <c r="O525" s="227"/>
      <c r="P525" s="227"/>
      <c r="T525" s="218"/>
      <c r="U525" s="218"/>
    </row>
    <row r="526" spans="1:21" s="225" customFormat="1">
      <c r="A526" s="227"/>
      <c r="B526" s="227"/>
      <c r="C526" s="227"/>
      <c r="D526" s="227"/>
      <c r="E526" s="227"/>
      <c r="F526" s="227"/>
      <c r="G526" s="227"/>
      <c r="H526" s="227"/>
      <c r="I526" s="227"/>
      <c r="J526" s="227"/>
      <c r="K526" s="227"/>
      <c r="L526" s="265"/>
      <c r="M526" s="265"/>
      <c r="N526" s="227"/>
      <c r="O526" s="227"/>
      <c r="P526" s="227"/>
      <c r="T526" s="218"/>
      <c r="U526" s="218"/>
    </row>
    <row r="527" spans="1:21" s="225" customFormat="1">
      <c r="A527" s="227"/>
      <c r="B527" s="227"/>
      <c r="C527" s="227"/>
      <c r="D527" s="227"/>
      <c r="E527" s="227"/>
      <c r="F527" s="227"/>
      <c r="G527" s="227"/>
      <c r="H527" s="227"/>
      <c r="I527" s="227"/>
      <c r="J527" s="227"/>
      <c r="K527" s="227"/>
      <c r="L527" s="265"/>
      <c r="M527" s="265"/>
      <c r="N527" s="227"/>
      <c r="O527" s="227"/>
      <c r="P527" s="227"/>
      <c r="T527" s="218"/>
      <c r="U527" s="218"/>
    </row>
    <row r="528" spans="1:21" s="225" customFormat="1">
      <c r="A528" s="227"/>
      <c r="B528" s="227"/>
      <c r="C528" s="227"/>
      <c r="D528" s="227"/>
      <c r="E528" s="227"/>
      <c r="F528" s="227"/>
      <c r="G528" s="227"/>
      <c r="H528" s="227"/>
      <c r="I528" s="227"/>
      <c r="J528" s="227"/>
      <c r="K528" s="227"/>
      <c r="L528" s="265"/>
      <c r="M528" s="265"/>
      <c r="N528" s="227"/>
      <c r="O528" s="227"/>
      <c r="P528" s="227"/>
      <c r="T528" s="218"/>
      <c r="U528" s="218"/>
    </row>
    <row r="529" spans="1:21" s="225" customFormat="1">
      <c r="A529" s="227"/>
      <c r="B529" s="227"/>
      <c r="C529" s="227"/>
      <c r="D529" s="227"/>
      <c r="E529" s="227"/>
      <c r="F529" s="227"/>
      <c r="G529" s="227"/>
      <c r="H529" s="227"/>
      <c r="I529" s="227"/>
      <c r="J529" s="227"/>
      <c r="K529" s="227"/>
      <c r="L529" s="265"/>
      <c r="M529" s="265"/>
      <c r="N529" s="227"/>
      <c r="O529" s="227"/>
      <c r="P529" s="227"/>
      <c r="T529" s="218"/>
      <c r="U529" s="218"/>
    </row>
    <row r="530" spans="1:21" s="225" customFormat="1">
      <c r="A530" s="227"/>
      <c r="B530" s="227"/>
      <c r="C530" s="227"/>
      <c r="D530" s="227"/>
      <c r="E530" s="227"/>
      <c r="F530" s="227"/>
      <c r="G530" s="227"/>
      <c r="H530" s="227"/>
      <c r="I530" s="227"/>
      <c r="J530" s="227"/>
      <c r="K530" s="227"/>
      <c r="L530" s="265"/>
      <c r="M530" s="265"/>
      <c r="N530" s="227"/>
      <c r="O530" s="227"/>
      <c r="P530" s="227"/>
      <c r="T530" s="218"/>
      <c r="U530" s="218"/>
    </row>
    <row r="531" spans="1:21" s="225" customFormat="1">
      <c r="A531" s="227"/>
      <c r="B531" s="227"/>
      <c r="C531" s="227"/>
      <c r="D531" s="227"/>
      <c r="E531" s="227"/>
      <c r="F531" s="227"/>
      <c r="G531" s="227"/>
      <c r="H531" s="227"/>
      <c r="I531" s="227"/>
      <c r="J531" s="227"/>
      <c r="K531" s="227"/>
      <c r="L531" s="265"/>
      <c r="M531" s="265"/>
      <c r="N531" s="227"/>
      <c r="O531" s="227"/>
      <c r="P531" s="227"/>
      <c r="T531" s="218"/>
      <c r="U531" s="218"/>
    </row>
    <row r="532" spans="1:21" s="225" customFormat="1">
      <c r="A532" s="227"/>
      <c r="B532" s="227"/>
      <c r="C532" s="227"/>
      <c r="D532" s="227"/>
      <c r="E532" s="227"/>
      <c r="F532" s="227"/>
      <c r="G532" s="227"/>
      <c r="H532" s="227"/>
      <c r="I532" s="227"/>
      <c r="J532" s="227"/>
      <c r="K532" s="227"/>
      <c r="L532" s="265"/>
      <c r="M532" s="265"/>
      <c r="N532" s="227"/>
      <c r="O532" s="227"/>
      <c r="P532" s="227"/>
      <c r="T532" s="218"/>
      <c r="U532" s="218"/>
    </row>
    <row r="533" spans="1:21" s="225" customFormat="1">
      <c r="A533" s="227"/>
      <c r="B533" s="227"/>
      <c r="C533" s="227"/>
      <c r="D533" s="227"/>
      <c r="E533" s="227"/>
      <c r="F533" s="227"/>
      <c r="G533" s="227"/>
      <c r="H533" s="227"/>
      <c r="I533" s="227"/>
      <c r="J533" s="227"/>
      <c r="K533" s="227"/>
      <c r="L533" s="265"/>
      <c r="M533" s="265"/>
      <c r="N533" s="227"/>
      <c r="O533" s="227"/>
      <c r="P533" s="227"/>
      <c r="T533" s="218"/>
      <c r="U533" s="218"/>
    </row>
    <row r="534" spans="1:21" s="225" customFormat="1">
      <c r="A534" s="227"/>
      <c r="B534" s="227"/>
      <c r="C534" s="227"/>
      <c r="D534" s="227"/>
      <c r="E534" s="227"/>
      <c r="F534" s="227"/>
      <c r="G534" s="227"/>
      <c r="H534" s="227"/>
      <c r="I534" s="227"/>
      <c r="J534" s="227"/>
      <c r="K534" s="227"/>
      <c r="L534" s="265"/>
      <c r="M534" s="265"/>
      <c r="N534" s="227"/>
      <c r="O534" s="227"/>
      <c r="P534" s="227"/>
      <c r="T534" s="218"/>
      <c r="U534" s="218"/>
    </row>
    <row r="535" spans="1:21" s="225" customFormat="1">
      <c r="A535" s="227"/>
      <c r="B535" s="227"/>
      <c r="C535" s="227"/>
      <c r="D535" s="227"/>
      <c r="E535" s="227"/>
      <c r="F535" s="227"/>
      <c r="G535" s="227"/>
      <c r="H535" s="227"/>
      <c r="I535" s="227"/>
      <c r="J535" s="227"/>
      <c r="K535" s="227"/>
      <c r="L535" s="265"/>
      <c r="M535" s="265"/>
      <c r="N535" s="227"/>
      <c r="O535" s="227"/>
      <c r="P535" s="227"/>
      <c r="T535" s="218"/>
      <c r="U535" s="218"/>
    </row>
    <row r="536" spans="1:21" s="225" customFormat="1">
      <c r="A536" s="227"/>
      <c r="B536" s="227"/>
      <c r="C536" s="227"/>
      <c r="D536" s="227"/>
      <c r="E536" s="227"/>
      <c r="F536" s="227"/>
      <c r="G536" s="227"/>
      <c r="H536" s="227"/>
      <c r="I536" s="227"/>
      <c r="J536" s="227"/>
      <c r="K536" s="227"/>
      <c r="L536" s="265"/>
      <c r="M536" s="265"/>
      <c r="N536" s="227"/>
      <c r="O536" s="227"/>
      <c r="P536" s="227"/>
      <c r="T536" s="218"/>
      <c r="U536" s="218"/>
    </row>
    <row r="537" spans="1:21" s="225" customFormat="1">
      <c r="A537" s="227"/>
      <c r="B537" s="227"/>
      <c r="C537" s="227"/>
      <c r="D537" s="227"/>
      <c r="E537" s="227"/>
      <c r="F537" s="227"/>
      <c r="G537" s="227"/>
      <c r="H537" s="227"/>
      <c r="I537" s="227"/>
      <c r="J537" s="227"/>
      <c r="K537" s="227"/>
      <c r="L537" s="265"/>
      <c r="M537" s="265"/>
      <c r="N537" s="227"/>
      <c r="O537" s="227"/>
      <c r="P537" s="227"/>
      <c r="T537" s="218"/>
      <c r="U537" s="218"/>
    </row>
    <row r="538" spans="1:21" s="225" customFormat="1">
      <c r="A538" s="227"/>
      <c r="B538" s="227"/>
      <c r="C538" s="227"/>
      <c r="D538" s="227"/>
      <c r="E538" s="227"/>
      <c r="F538" s="227"/>
      <c r="G538" s="227"/>
      <c r="H538" s="227"/>
      <c r="I538" s="227"/>
      <c r="J538" s="227"/>
      <c r="K538" s="227"/>
      <c r="L538" s="265"/>
      <c r="M538" s="265"/>
      <c r="N538" s="227"/>
      <c r="O538" s="227"/>
      <c r="P538" s="227"/>
      <c r="T538" s="218"/>
      <c r="U538" s="218"/>
    </row>
    <row r="539" spans="1:21" s="225" customFormat="1">
      <c r="A539" s="227"/>
      <c r="B539" s="227"/>
      <c r="C539" s="227"/>
      <c r="D539" s="227"/>
      <c r="E539" s="227"/>
      <c r="F539" s="227"/>
      <c r="G539" s="227"/>
      <c r="H539" s="227"/>
      <c r="I539" s="227"/>
      <c r="J539" s="227"/>
      <c r="K539" s="227"/>
      <c r="L539" s="265"/>
      <c r="M539" s="265"/>
      <c r="N539" s="227"/>
      <c r="O539" s="227"/>
      <c r="P539" s="227"/>
      <c r="T539" s="218"/>
      <c r="U539" s="218"/>
    </row>
    <row r="540" spans="1:21" s="225" customFormat="1">
      <c r="A540" s="227"/>
      <c r="B540" s="227"/>
      <c r="C540" s="227"/>
      <c r="D540" s="227"/>
      <c r="E540" s="227"/>
      <c r="F540" s="227"/>
      <c r="G540" s="227"/>
      <c r="H540" s="227"/>
      <c r="I540" s="227"/>
      <c r="J540" s="227"/>
      <c r="K540" s="227"/>
      <c r="L540" s="265"/>
      <c r="M540" s="265"/>
      <c r="N540" s="227"/>
      <c r="O540" s="227"/>
      <c r="P540" s="227"/>
      <c r="T540" s="218"/>
      <c r="U540" s="218"/>
    </row>
    <row r="541" spans="1:21" s="225" customFormat="1">
      <c r="A541" s="227"/>
      <c r="B541" s="227"/>
      <c r="C541" s="227"/>
      <c r="D541" s="227"/>
      <c r="E541" s="227"/>
      <c r="F541" s="227"/>
      <c r="G541" s="227"/>
      <c r="H541" s="227"/>
      <c r="I541" s="227"/>
      <c r="J541" s="227"/>
      <c r="K541" s="227"/>
      <c r="L541" s="265"/>
      <c r="M541" s="265"/>
      <c r="N541" s="227"/>
      <c r="O541" s="227"/>
      <c r="P541" s="227"/>
      <c r="T541" s="218"/>
      <c r="U541" s="218"/>
    </row>
    <row r="542" spans="1:21" s="225" customFormat="1">
      <c r="A542" s="227"/>
      <c r="B542" s="227"/>
      <c r="C542" s="227"/>
      <c r="D542" s="227"/>
      <c r="E542" s="227"/>
      <c r="F542" s="227"/>
      <c r="G542" s="227"/>
      <c r="H542" s="227"/>
      <c r="I542" s="227"/>
      <c r="J542" s="227"/>
      <c r="K542" s="227"/>
      <c r="L542" s="265"/>
      <c r="M542" s="265"/>
      <c r="N542" s="227"/>
      <c r="O542" s="227"/>
      <c r="P542" s="227"/>
      <c r="T542" s="218"/>
      <c r="U542" s="218"/>
    </row>
    <row r="543" spans="1:21" s="225" customFormat="1">
      <c r="A543" s="227"/>
      <c r="B543" s="227"/>
      <c r="C543" s="227"/>
      <c r="D543" s="227"/>
      <c r="E543" s="227"/>
      <c r="F543" s="227"/>
      <c r="G543" s="227"/>
      <c r="H543" s="227"/>
      <c r="I543" s="227"/>
      <c r="J543" s="227"/>
      <c r="K543" s="227"/>
      <c r="L543" s="265"/>
      <c r="M543" s="265"/>
      <c r="N543" s="227"/>
      <c r="O543" s="227"/>
      <c r="P543" s="227"/>
      <c r="T543" s="218"/>
      <c r="U543" s="218"/>
    </row>
    <row r="544" spans="1:21" s="225" customFormat="1">
      <c r="A544" s="227"/>
      <c r="B544" s="227"/>
      <c r="C544" s="227"/>
      <c r="D544" s="227"/>
      <c r="E544" s="227"/>
      <c r="F544" s="227"/>
      <c r="G544" s="227"/>
      <c r="H544" s="227"/>
      <c r="I544" s="227"/>
      <c r="J544" s="227"/>
      <c r="K544" s="227"/>
      <c r="L544" s="265"/>
      <c r="M544" s="265"/>
      <c r="N544" s="227"/>
      <c r="O544" s="227"/>
      <c r="P544" s="227"/>
      <c r="T544" s="218"/>
      <c r="U544" s="218"/>
    </row>
    <row r="545" spans="1:21" s="225" customFormat="1">
      <c r="A545" s="227"/>
      <c r="B545" s="227"/>
      <c r="C545" s="227"/>
      <c r="D545" s="227"/>
      <c r="E545" s="227"/>
      <c r="F545" s="227"/>
      <c r="G545" s="227"/>
      <c r="H545" s="227"/>
      <c r="I545" s="227"/>
      <c r="J545" s="227"/>
      <c r="K545" s="227"/>
      <c r="L545" s="265"/>
      <c r="M545" s="265"/>
      <c r="N545" s="227"/>
      <c r="O545" s="227"/>
      <c r="P545" s="227"/>
      <c r="T545" s="218"/>
      <c r="U545" s="218"/>
    </row>
    <row r="546" spans="1:21" s="225" customFormat="1">
      <c r="A546" s="227"/>
      <c r="B546" s="227"/>
      <c r="C546" s="227"/>
      <c r="D546" s="227"/>
      <c r="E546" s="227"/>
      <c r="F546" s="227"/>
      <c r="G546" s="227"/>
      <c r="H546" s="227"/>
      <c r="I546" s="227"/>
      <c r="J546" s="227"/>
      <c r="K546" s="227"/>
      <c r="L546" s="265"/>
      <c r="M546" s="265"/>
      <c r="N546" s="227"/>
      <c r="O546" s="227"/>
      <c r="P546" s="227"/>
      <c r="T546" s="218"/>
      <c r="U546" s="218"/>
    </row>
    <row r="547" spans="1:21" s="225" customFormat="1">
      <c r="A547" s="227"/>
      <c r="B547" s="227"/>
      <c r="C547" s="227"/>
      <c r="D547" s="227"/>
      <c r="E547" s="227"/>
      <c r="F547" s="227"/>
      <c r="G547" s="227"/>
      <c r="H547" s="227"/>
      <c r="I547" s="227"/>
      <c r="J547" s="227"/>
      <c r="K547" s="227"/>
      <c r="L547" s="265"/>
      <c r="M547" s="265"/>
      <c r="N547" s="227"/>
      <c r="O547" s="227"/>
      <c r="P547" s="227"/>
      <c r="T547" s="218"/>
      <c r="U547" s="218"/>
    </row>
    <row r="548" spans="1:21" s="225" customFormat="1">
      <c r="A548" s="227"/>
      <c r="B548" s="227"/>
      <c r="C548" s="227"/>
      <c r="D548" s="227"/>
      <c r="E548" s="227"/>
      <c r="F548" s="227"/>
      <c r="G548" s="227"/>
      <c r="H548" s="227"/>
      <c r="I548" s="227"/>
      <c r="J548" s="227"/>
      <c r="K548" s="227"/>
      <c r="L548" s="265"/>
      <c r="M548" s="265"/>
      <c r="N548" s="227"/>
      <c r="O548" s="227"/>
      <c r="P548" s="227"/>
      <c r="T548" s="218"/>
      <c r="U548" s="218"/>
    </row>
    <row r="549" spans="1:21" s="225" customFormat="1">
      <c r="A549" s="227"/>
      <c r="B549" s="227"/>
      <c r="C549" s="227"/>
      <c r="D549" s="227"/>
      <c r="E549" s="227"/>
      <c r="F549" s="227"/>
      <c r="G549" s="227"/>
      <c r="H549" s="227"/>
      <c r="I549" s="227"/>
      <c r="J549" s="227"/>
      <c r="K549" s="227"/>
      <c r="L549" s="265"/>
      <c r="M549" s="265"/>
      <c r="N549" s="227"/>
      <c r="O549" s="227"/>
      <c r="P549" s="227"/>
      <c r="T549" s="218"/>
      <c r="U549" s="218"/>
    </row>
    <row r="550" spans="1:21" s="225" customFormat="1">
      <c r="A550" s="227"/>
      <c r="B550" s="227"/>
      <c r="C550" s="227"/>
      <c r="D550" s="227"/>
      <c r="E550" s="227"/>
      <c r="F550" s="227"/>
      <c r="G550" s="227"/>
      <c r="H550" s="227"/>
      <c r="I550" s="227"/>
      <c r="J550" s="227"/>
      <c r="K550" s="227"/>
      <c r="L550" s="265"/>
      <c r="M550" s="265"/>
      <c r="N550" s="227"/>
      <c r="O550" s="227"/>
      <c r="P550" s="227"/>
      <c r="T550" s="218"/>
      <c r="U550" s="218"/>
    </row>
    <row r="551" spans="1:21" s="225" customFormat="1">
      <c r="A551" s="227"/>
      <c r="B551" s="227"/>
      <c r="C551" s="227"/>
      <c r="D551" s="227"/>
      <c r="E551" s="227"/>
      <c r="F551" s="227"/>
      <c r="G551" s="227"/>
      <c r="H551" s="227"/>
      <c r="I551" s="227"/>
      <c r="J551" s="227"/>
      <c r="K551" s="227"/>
      <c r="L551" s="265"/>
      <c r="M551" s="265"/>
      <c r="N551" s="227"/>
      <c r="O551" s="227"/>
      <c r="P551" s="227"/>
      <c r="T551" s="218"/>
      <c r="U551" s="218"/>
    </row>
    <row r="552" spans="1:21" s="225" customFormat="1">
      <c r="A552" s="227"/>
      <c r="B552" s="227"/>
      <c r="C552" s="227"/>
      <c r="D552" s="227"/>
      <c r="E552" s="227"/>
      <c r="F552" s="227"/>
      <c r="G552" s="227"/>
      <c r="H552" s="227"/>
      <c r="I552" s="227"/>
      <c r="J552" s="227"/>
      <c r="K552" s="227"/>
      <c r="L552" s="265"/>
      <c r="M552" s="265"/>
      <c r="N552" s="227"/>
      <c r="O552" s="227"/>
      <c r="P552" s="227"/>
      <c r="T552" s="218"/>
      <c r="U552" s="218"/>
    </row>
    <row r="553" spans="1:21" s="225" customFormat="1">
      <c r="A553" s="227"/>
      <c r="B553" s="227"/>
      <c r="C553" s="227"/>
      <c r="D553" s="227"/>
      <c r="E553" s="227"/>
      <c r="F553" s="227"/>
      <c r="G553" s="227"/>
      <c r="H553" s="227"/>
      <c r="I553" s="227"/>
      <c r="J553" s="227"/>
      <c r="K553" s="227"/>
      <c r="L553" s="265"/>
      <c r="M553" s="265"/>
      <c r="N553" s="227"/>
      <c r="O553" s="227"/>
      <c r="P553" s="227"/>
      <c r="T553" s="218"/>
      <c r="U553" s="218"/>
    </row>
    <row r="554" spans="1:21" s="225" customFormat="1">
      <c r="A554" s="227"/>
      <c r="B554" s="227"/>
      <c r="C554" s="227"/>
      <c r="D554" s="227"/>
      <c r="E554" s="227"/>
      <c r="F554" s="227"/>
      <c r="G554" s="227"/>
      <c r="H554" s="227"/>
      <c r="I554" s="227"/>
      <c r="J554" s="227"/>
      <c r="K554" s="227"/>
      <c r="L554" s="265"/>
      <c r="M554" s="265"/>
      <c r="N554" s="227"/>
      <c r="O554" s="227"/>
      <c r="P554" s="227"/>
      <c r="T554" s="218"/>
      <c r="U554" s="218"/>
    </row>
    <row r="555" spans="1:21" s="225" customFormat="1">
      <c r="A555" s="227"/>
      <c r="B555" s="227"/>
      <c r="C555" s="227"/>
      <c r="D555" s="227"/>
      <c r="E555" s="227"/>
      <c r="F555" s="227"/>
      <c r="G555" s="227"/>
      <c r="H555" s="227"/>
      <c r="I555" s="227"/>
      <c r="J555" s="227"/>
      <c r="K555" s="227"/>
      <c r="L555" s="265"/>
      <c r="M555" s="265"/>
      <c r="N555" s="227"/>
      <c r="O555" s="227"/>
      <c r="P555" s="227"/>
      <c r="T555" s="218"/>
      <c r="U555" s="218"/>
    </row>
    <row r="556" spans="1:21" s="225" customFormat="1">
      <c r="A556" s="227"/>
      <c r="B556" s="227"/>
      <c r="C556" s="227"/>
      <c r="D556" s="227"/>
      <c r="E556" s="227"/>
      <c r="F556" s="227"/>
      <c r="G556" s="227"/>
      <c r="H556" s="227"/>
      <c r="I556" s="227"/>
      <c r="J556" s="227"/>
      <c r="K556" s="227"/>
      <c r="L556" s="265"/>
      <c r="M556" s="265"/>
      <c r="N556" s="227"/>
      <c r="O556" s="227"/>
      <c r="P556" s="227"/>
      <c r="T556" s="218"/>
      <c r="U556" s="218"/>
    </row>
    <row r="557" spans="1:21" s="225" customFormat="1">
      <c r="A557" s="227"/>
      <c r="B557" s="227"/>
      <c r="C557" s="227"/>
      <c r="D557" s="227"/>
      <c r="E557" s="227"/>
      <c r="F557" s="227"/>
      <c r="G557" s="227"/>
      <c r="H557" s="227"/>
      <c r="I557" s="227"/>
      <c r="J557" s="227"/>
      <c r="K557" s="227"/>
      <c r="L557" s="265"/>
      <c r="M557" s="265"/>
      <c r="N557" s="227"/>
      <c r="O557" s="227"/>
      <c r="P557" s="227"/>
      <c r="T557" s="218"/>
      <c r="U557" s="218"/>
    </row>
    <row r="558" spans="1:21" s="225" customFormat="1">
      <c r="A558" s="227"/>
      <c r="B558" s="227"/>
      <c r="C558" s="227"/>
      <c r="D558" s="227"/>
      <c r="E558" s="227"/>
      <c r="F558" s="227"/>
      <c r="G558" s="227"/>
      <c r="H558" s="227"/>
      <c r="I558" s="227"/>
      <c r="J558" s="227"/>
      <c r="K558" s="227"/>
      <c r="L558" s="265"/>
      <c r="M558" s="265"/>
      <c r="N558" s="227"/>
      <c r="O558" s="227"/>
      <c r="P558" s="227"/>
      <c r="T558" s="218"/>
      <c r="U558" s="218"/>
    </row>
    <row r="559" spans="1:21" s="225" customFormat="1">
      <c r="A559" s="227"/>
      <c r="B559" s="227"/>
      <c r="C559" s="227"/>
      <c r="D559" s="227"/>
      <c r="E559" s="227"/>
      <c r="F559" s="227"/>
      <c r="G559" s="227"/>
      <c r="H559" s="227"/>
      <c r="I559" s="227"/>
      <c r="J559" s="227"/>
      <c r="K559" s="227"/>
      <c r="L559" s="265"/>
      <c r="M559" s="265"/>
      <c r="N559" s="227"/>
      <c r="O559" s="227"/>
      <c r="P559" s="227"/>
      <c r="T559" s="218"/>
      <c r="U559" s="218"/>
    </row>
    <row r="560" spans="1:21" s="225" customFormat="1">
      <c r="A560" s="227"/>
      <c r="B560" s="227"/>
      <c r="C560" s="227"/>
      <c r="D560" s="227"/>
      <c r="E560" s="227"/>
      <c r="F560" s="227"/>
      <c r="G560" s="227"/>
      <c r="H560" s="227"/>
      <c r="I560" s="227"/>
      <c r="J560" s="227"/>
      <c r="K560" s="227"/>
      <c r="L560" s="265"/>
      <c r="M560" s="265"/>
      <c r="N560" s="227"/>
      <c r="O560" s="227"/>
      <c r="P560" s="227"/>
      <c r="T560" s="218"/>
      <c r="U560" s="218"/>
    </row>
    <row r="561" spans="1:21" s="225" customFormat="1">
      <c r="A561" s="227"/>
      <c r="B561" s="227"/>
      <c r="C561" s="227"/>
      <c r="D561" s="227"/>
      <c r="E561" s="227"/>
      <c r="F561" s="227"/>
      <c r="G561" s="227"/>
      <c r="H561" s="227"/>
      <c r="I561" s="227"/>
      <c r="J561" s="227"/>
      <c r="K561" s="227"/>
      <c r="L561" s="265"/>
      <c r="M561" s="265"/>
      <c r="N561" s="227"/>
      <c r="O561" s="227"/>
      <c r="P561" s="227"/>
      <c r="T561" s="218"/>
      <c r="U561" s="218"/>
    </row>
    <row r="562" spans="1:21" s="225" customFormat="1">
      <c r="A562" s="227"/>
      <c r="B562" s="227"/>
      <c r="C562" s="227"/>
      <c r="D562" s="227"/>
      <c r="E562" s="227"/>
      <c r="F562" s="227"/>
      <c r="G562" s="227"/>
      <c r="H562" s="227"/>
      <c r="I562" s="227"/>
      <c r="J562" s="227"/>
      <c r="K562" s="227"/>
      <c r="L562" s="265"/>
      <c r="M562" s="265"/>
      <c r="N562" s="227"/>
      <c r="O562" s="227"/>
      <c r="P562" s="227"/>
      <c r="T562" s="218"/>
      <c r="U562" s="218"/>
    </row>
    <row r="563" spans="1:21" s="225" customFormat="1">
      <c r="A563" s="227"/>
      <c r="B563" s="227"/>
      <c r="C563" s="227"/>
      <c r="D563" s="227"/>
      <c r="E563" s="227"/>
      <c r="F563" s="227"/>
      <c r="G563" s="227"/>
      <c r="H563" s="227"/>
      <c r="I563" s="227"/>
      <c r="J563" s="227"/>
      <c r="K563" s="227"/>
      <c r="L563" s="265"/>
      <c r="M563" s="265"/>
      <c r="N563" s="227"/>
      <c r="O563" s="227"/>
      <c r="P563" s="227"/>
      <c r="T563" s="218"/>
      <c r="U563" s="218"/>
    </row>
    <row r="564" spans="1:21" s="225" customFormat="1">
      <c r="A564" s="227"/>
      <c r="B564" s="227"/>
      <c r="C564" s="227"/>
      <c r="D564" s="227"/>
      <c r="E564" s="227"/>
      <c r="F564" s="227"/>
      <c r="G564" s="227"/>
      <c r="H564" s="227"/>
      <c r="I564" s="227"/>
      <c r="J564" s="227"/>
      <c r="K564" s="227"/>
      <c r="L564" s="265"/>
      <c r="M564" s="265"/>
      <c r="N564" s="227"/>
      <c r="O564" s="227"/>
      <c r="P564" s="227"/>
      <c r="T564" s="218"/>
      <c r="U564" s="218"/>
    </row>
    <row r="565" spans="1:21" s="225" customFormat="1">
      <c r="A565" s="227"/>
      <c r="B565" s="227"/>
      <c r="C565" s="227"/>
      <c r="D565" s="227"/>
      <c r="E565" s="227"/>
      <c r="F565" s="227"/>
      <c r="G565" s="227"/>
      <c r="H565" s="227"/>
      <c r="I565" s="227"/>
      <c r="J565" s="227"/>
      <c r="K565" s="227"/>
      <c r="L565" s="265"/>
      <c r="M565" s="265"/>
      <c r="N565" s="227"/>
      <c r="O565" s="227"/>
      <c r="P565" s="227"/>
      <c r="T565" s="218"/>
      <c r="U565" s="218"/>
    </row>
    <row r="566" spans="1:21" s="225" customFormat="1">
      <c r="A566" s="227"/>
      <c r="B566" s="227"/>
      <c r="C566" s="227"/>
      <c r="D566" s="227"/>
      <c r="E566" s="227"/>
      <c r="F566" s="227"/>
      <c r="G566" s="227"/>
      <c r="H566" s="227"/>
      <c r="I566" s="227"/>
      <c r="J566" s="227"/>
      <c r="K566" s="227"/>
      <c r="L566" s="265"/>
      <c r="M566" s="265"/>
      <c r="N566" s="227"/>
      <c r="O566" s="227"/>
      <c r="P566" s="227"/>
      <c r="T566" s="218"/>
      <c r="U566" s="218"/>
    </row>
    <row r="567" spans="1:21" s="225" customFormat="1">
      <c r="A567" s="227"/>
      <c r="B567" s="227"/>
      <c r="C567" s="227"/>
      <c r="D567" s="227"/>
      <c r="E567" s="227"/>
      <c r="F567" s="227"/>
      <c r="G567" s="227"/>
      <c r="H567" s="227"/>
      <c r="I567" s="227"/>
      <c r="J567" s="227"/>
      <c r="K567" s="227"/>
      <c r="L567" s="265"/>
      <c r="M567" s="265"/>
      <c r="N567" s="227"/>
      <c r="O567" s="227"/>
      <c r="P567" s="227"/>
      <c r="T567" s="218"/>
      <c r="U567" s="218"/>
    </row>
    <row r="568" spans="1:21" s="225" customFormat="1">
      <c r="A568" s="227"/>
      <c r="B568" s="227"/>
      <c r="C568" s="227"/>
      <c r="D568" s="227"/>
      <c r="E568" s="227"/>
      <c r="F568" s="227"/>
      <c r="G568" s="227"/>
      <c r="H568" s="227"/>
      <c r="I568" s="227"/>
      <c r="J568" s="227"/>
      <c r="K568" s="227"/>
      <c r="L568" s="265"/>
      <c r="M568" s="265"/>
      <c r="N568" s="227"/>
      <c r="O568" s="227"/>
      <c r="P568" s="227"/>
      <c r="T568" s="218"/>
      <c r="U568" s="218"/>
    </row>
    <row r="569" spans="1:21" s="225" customFormat="1">
      <c r="A569" s="227"/>
      <c r="B569" s="227"/>
      <c r="C569" s="227"/>
      <c r="D569" s="227"/>
      <c r="E569" s="227"/>
      <c r="F569" s="227"/>
      <c r="G569" s="227"/>
      <c r="H569" s="227"/>
      <c r="I569" s="227"/>
      <c r="J569" s="227"/>
      <c r="K569" s="227"/>
      <c r="L569" s="265"/>
      <c r="M569" s="265"/>
      <c r="N569" s="227"/>
      <c r="O569" s="227"/>
      <c r="P569" s="227"/>
      <c r="T569" s="218"/>
      <c r="U569" s="218"/>
    </row>
    <row r="570" spans="1:21" s="225" customFormat="1">
      <c r="A570" s="227"/>
      <c r="B570" s="227"/>
      <c r="C570" s="227"/>
      <c r="D570" s="227"/>
      <c r="E570" s="227"/>
      <c r="F570" s="227"/>
      <c r="G570" s="227"/>
      <c r="H570" s="227"/>
      <c r="I570" s="227"/>
      <c r="J570" s="227"/>
      <c r="K570" s="227"/>
      <c r="L570" s="265"/>
      <c r="M570" s="265"/>
      <c r="N570" s="227"/>
      <c r="O570" s="227"/>
      <c r="P570" s="227"/>
      <c r="T570" s="218"/>
      <c r="U570" s="218"/>
    </row>
    <row r="571" spans="1:21" s="225" customFormat="1">
      <c r="A571" s="227"/>
      <c r="B571" s="227"/>
      <c r="C571" s="227"/>
      <c r="D571" s="227"/>
      <c r="E571" s="227"/>
      <c r="F571" s="227"/>
      <c r="G571" s="227"/>
      <c r="H571" s="227"/>
      <c r="I571" s="227"/>
      <c r="J571" s="227"/>
      <c r="K571" s="227"/>
      <c r="L571" s="265"/>
      <c r="M571" s="265"/>
      <c r="N571" s="227"/>
      <c r="O571" s="227"/>
      <c r="P571" s="227"/>
      <c r="T571" s="218"/>
      <c r="U571" s="218"/>
    </row>
    <row r="572" spans="1:21" s="225" customFormat="1">
      <c r="A572" s="227"/>
      <c r="B572" s="227"/>
      <c r="C572" s="227"/>
      <c r="D572" s="227"/>
      <c r="E572" s="227"/>
      <c r="F572" s="227"/>
      <c r="G572" s="227"/>
      <c r="H572" s="227"/>
      <c r="I572" s="227"/>
      <c r="J572" s="227"/>
      <c r="K572" s="227"/>
      <c r="L572" s="265"/>
      <c r="M572" s="265"/>
      <c r="N572" s="227"/>
      <c r="O572" s="227"/>
      <c r="P572" s="227"/>
      <c r="T572" s="218"/>
      <c r="U572" s="218"/>
    </row>
    <row r="573" spans="1:21" s="225" customFormat="1">
      <c r="A573" s="227"/>
      <c r="B573" s="227"/>
      <c r="C573" s="227"/>
      <c r="D573" s="227"/>
      <c r="E573" s="227"/>
      <c r="F573" s="227"/>
      <c r="G573" s="227"/>
      <c r="H573" s="227"/>
      <c r="I573" s="227"/>
      <c r="J573" s="227"/>
      <c r="K573" s="227"/>
      <c r="L573" s="265"/>
      <c r="M573" s="265"/>
      <c r="N573" s="227"/>
      <c r="O573" s="227"/>
      <c r="P573" s="227"/>
      <c r="T573" s="218"/>
      <c r="U573" s="218"/>
    </row>
    <row r="574" spans="1:21" s="225" customFormat="1">
      <c r="A574" s="227"/>
      <c r="B574" s="227"/>
      <c r="C574" s="227"/>
      <c r="D574" s="227"/>
      <c r="E574" s="227"/>
      <c r="F574" s="227"/>
      <c r="G574" s="227"/>
      <c r="H574" s="227"/>
      <c r="I574" s="227"/>
      <c r="J574" s="227"/>
      <c r="K574" s="227"/>
      <c r="L574" s="265"/>
      <c r="M574" s="265"/>
      <c r="N574" s="227"/>
      <c r="O574" s="227"/>
      <c r="P574" s="227"/>
      <c r="T574" s="218"/>
      <c r="U574" s="218"/>
    </row>
    <row r="575" spans="1:21" s="225" customFormat="1">
      <c r="A575" s="227"/>
      <c r="B575" s="227"/>
      <c r="C575" s="227"/>
      <c r="D575" s="227"/>
      <c r="E575" s="227"/>
      <c r="F575" s="227"/>
      <c r="G575" s="227"/>
      <c r="H575" s="227"/>
      <c r="I575" s="227"/>
      <c r="J575" s="227"/>
      <c r="K575" s="227"/>
      <c r="L575" s="265"/>
      <c r="M575" s="265"/>
      <c r="N575" s="227"/>
      <c r="O575" s="227"/>
      <c r="P575" s="227"/>
      <c r="T575" s="218"/>
      <c r="U575" s="218"/>
    </row>
    <row r="576" spans="1:21" s="225" customFormat="1">
      <c r="A576" s="227"/>
      <c r="B576" s="227"/>
      <c r="C576" s="227"/>
      <c r="D576" s="227"/>
      <c r="E576" s="227"/>
      <c r="F576" s="227"/>
      <c r="G576" s="227"/>
      <c r="H576" s="227"/>
      <c r="I576" s="227"/>
      <c r="J576" s="227"/>
      <c r="K576" s="227"/>
      <c r="L576" s="265"/>
      <c r="M576" s="265"/>
      <c r="N576" s="227"/>
      <c r="O576" s="227"/>
      <c r="P576" s="227"/>
      <c r="T576" s="218"/>
      <c r="U576" s="218"/>
    </row>
    <row r="577" spans="1:21" s="225" customFormat="1">
      <c r="A577" s="227"/>
      <c r="B577" s="227"/>
      <c r="C577" s="227"/>
      <c r="D577" s="227"/>
      <c r="E577" s="227"/>
      <c r="F577" s="227"/>
      <c r="G577" s="227"/>
      <c r="H577" s="227"/>
      <c r="I577" s="227"/>
      <c r="J577" s="227"/>
      <c r="K577" s="227"/>
      <c r="L577" s="265"/>
      <c r="M577" s="265"/>
      <c r="N577" s="227"/>
      <c r="O577" s="227"/>
      <c r="P577" s="227"/>
      <c r="T577" s="218"/>
      <c r="U577" s="218"/>
    </row>
    <row r="578" spans="1:21" s="225" customFormat="1">
      <c r="A578" s="227"/>
      <c r="B578" s="227"/>
      <c r="C578" s="227"/>
      <c r="D578" s="227"/>
      <c r="E578" s="227"/>
      <c r="F578" s="227"/>
      <c r="G578" s="227"/>
      <c r="H578" s="227"/>
      <c r="I578" s="227"/>
      <c r="J578" s="227"/>
      <c r="K578" s="227"/>
      <c r="L578" s="265"/>
      <c r="M578" s="265"/>
      <c r="N578" s="227"/>
      <c r="O578" s="227"/>
      <c r="P578" s="227"/>
      <c r="T578" s="218"/>
      <c r="U578" s="218"/>
    </row>
    <row r="579" spans="1:21" s="225" customFormat="1">
      <c r="A579" s="227"/>
      <c r="B579" s="227"/>
      <c r="C579" s="227"/>
      <c r="D579" s="227"/>
      <c r="E579" s="227"/>
      <c r="F579" s="227"/>
      <c r="G579" s="227"/>
      <c r="H579" s="227"/>
      <c r="I579" s="227"/>
      <c r="J579" s="227"/>
      <c r="K579" s="227"/>
      <c r="L579" s="265"/>
      <c r="M579" s="265"/>
      <c r="N579" s="227"/>
      <c r="O579" s="227"/>
      <c r="P579" s="227"/>
      <c r="T579" s="218"/>
      <c r="U579" s="218"/>
    </row>
    <row r="580" spans="1:21" s="225" customFormat="1">
      <c r="A580" s="227"/>
      <c r="B580" s="227"/>
      <c r="C580" s="227"/>
      <c r="D580" s="227"/>
      <c r="E580" s="227"/>
      <c r="F580" s="227"/>
      <c r="G580" s="227"/>
      <c r="H580" s="227"/>
      <c r="I580" s="227"/>
      <c r="J580" s="227"/>
      <c r="K580" s="227"/>
      <c r="L580" s="265"/>
      <c r="M580" s="265"/>
      <c r="N580" s="227"/>
      <c r="O580" s="227"/>
      <c r="P580" s="227"/>
      <c r="T580" s="218"/>
      <c r="U580" s="218"/>
    </row>
    <row r="581" spans="1:21" s="225" customFormat="1">
      <c r="A581" s="227"/>
      <c r="B581" s="227"/>
      <c r="C581" s="227"/>
      <c r="D581" s="227"/>
      <c r="E581" s="227"/>
      <c r="F581" s="227"/>
      <c r="G581" s="227"/>
      <c r="H581" s="227"/>
      <c r="I581" s="227"/>
      <c r="J581" s="227"/>
      <c r="K581" s="227"/>
      <c r="L581" s="265"/>
      <c r="M581" s="265"/>
      <c r="N581" s="227"/>
      <c r="O581" s="227"/>
      <c r="P581" s="227"/>
      <c r="T581" s="218"/>
      <c r="U581" s="218"/>
    </row>
    <row r="582" spans="1:21" s="225" customFormat="1">
      <c r="A582" s="227"/>
      <c r="B582" s="227"/>
      <c r="C582" s="227"/>
      <c r="D582" s="227"/>
      <c r="E582" s="227"/>
      <c r="F582" s="227"/>
      <c r="G582" s="227"/>
      <c r="H582" s="227"/>
      <c r="I582" s="227"/>
      <c r="J582" s="227"/>
      <c r="K582" s="227"/>
      <c r="L582" s="265"/>
      <c r="M582" s="265"/>
      <c r="N582" s="227"/>
      <c r="O582" s="227"/>
      <c r="P582" s="227"/>
      <c r="T582" s="218"/>
      <c r="U582" s="218"/>
    </row>
    <row r="583" spans="1:21" s="225" customFormat="1">
      <c r="A583" s="227"/>
      <c r="B583" s="227"/>
      <c r="C583" s="227"/>
      <c r="D583" s="227"/>
      <c r="E583" s="227"/>
      <c r="F583" s="227"/>
      <c r="G583" s="227"/>
      <c r="H583" s="227"/>
      <c r="I583" s="227"/>
      <c r="J583" s="227"/>
      <c r="K583" s="227"/>
      <c r="L583" s="265"/>
      <c r="M583" s="265"/>
      <c r="N583" s="227"/>
      <c r="O583" s="227"/>
      <c r="P583" s="227"/>
      <c r="T583" s="218"/>
      <c r="U583" s="218"/>
    </row>
    <row r="584" spans="1:21" s="225" customFormat="1">
      <c r="A584" s="227"/>
      <c r="B584" s="227"/>
      <c r="C584" s="227"/>
      <c r="D584" s="227"/>
      <c r="E584" s="227"/>
      <c r="F584" s="227"/>
      <c r="G584" s="227"/>
      <c r="H584" s="227"/>
      <c r="I584" s="227"/>
      <c r="J584" s="227"/>
      <c r="K584" s="227"/>
      <c r="L584" s="265"/>
      <c r="M584" s="265"/>
      <c r="N584" s="227"/>
      <c r="O584" s="227"/>
      <c r="P584" s="227"/>
      <c r="T584" s="218"/>
      <c r="U584" s="218"/>
    </row>
    <row r="585" spans="1:21" s="225" customFormat="1">
      <c r="A585" s="227"/>
      <c r="B585" s="227"/>
      <c r="C585" s="227"/>
      <c r="D585" s="227"/>
      <c r="E585" s="227"/>
      <c r="F585" s="227"/>
      <c r="G585" s="227"/>
      <c r="H585" s="227"/>
      <c r="I585" s="227"/>
      <c r="J585" s="227"/>
      <c r="K585" s="227"/>
      <c r="L585" s="265"/>
      <c r="M585" s="265"/>
      <c r="N585" s="227"/>
      <c r="O585" s="227"/>
      <c r="P585" s="227"/>
      <c r="T585" s="218"/>
      <c r="U585" s="218"/>
    </row>
    <row r="586" spans="1:21" s="225" customFormat="1">
      <c r="A586" s="227"/>
      <c r="B586" s="227"/>
      <c r="C586" s="227"/>
      <c r="D586" s="227"/>
      <c r="E586" s="227"/>
      <c r="F586" s="227"/>
      <c r="G586" s="227"/>
      <c r="H586" s="227"/>
      <c r="I586" s="227"/>
      <c r="J586" s="227"/>
      <c r="K586" s="227"/>
      <c r="L586" s="265"/>
      <c r="M586" s="265"/>
      <c r="N586" s="227"/>
      <c r="O586" s="227"/>
      <c r="P586" s="227"/>
      <c r="T586" s="218"/>
      <c r="U586" s="218"/>
    </row>
    <row r="587" spans="1:21" s="225" customFormat="1">
      <c r="A587" s="227"/>
      <c r="B587" s="227"/>
      <c r="C587" s="227"/>
      <c r="D587" s="227"/>
      <c r="E587" s="227"/>
      <c r="F587" s="227"/>
      <c r="G587" s="227"/>
      <c r="H587" s="227"/>
      <c r="I587" s="227"/>
      <c r="J587" s="227"/>
      <c r="K587" s="227"/>
      <c r="L587" s="265"/>
      <c r="M587" s="265"/>
      <c r="N587" s="227"/>
      <c r="O587" s="227"/>
      <c r="P587" s="227"/>
      <c r="T587" s="218"/>
      <c r="U587" s="218"/>
    </row>
    <row r="588" spans="1:21" s="225" customFormat="1">
      <c r="A588" s="227"/>
      <c r="B588" s="227"/>
      <c r="C588" s="227"/>
      <c r="D588" s="227"/>
      <c r="E588" s="227"/>
      <c r="F588" s="227"/>
      <c r="G588" s="227"/>
      <c r="H588" s="227"/>
      <c r="I588" s="227"/>
      <c r="J588" s="227"/>
      <c r="K588" s="227"/>
      <c r="L588" s="265"/>
      <c r="M588" s="265"/>
      <c r="N588" s="227"/>
      <c r="O588" s="227"/>
      <c r="P588" s="227"/>
      <c r="T588" s="218"/>
      <c r="U588" s="218"/>
    </row>
    <row r="589" spans="1:21" s="225" customFormat="1">
      <c r="A589" s="227"/>
      <c r="B589" s="227"/>
      <c r="C589" s="227"/>
      <c r="D589" s="227"/>
      <c r="E589" s="227"/>
      <c r="F589" s="227"/>
      <c r="G589" s="227"/>
      <c r="H589" s="227"/>
      <c r="I589" s="227"/>
      <c r="J589" s="227"/>
      <c r="K589" s="227"/>
      <c r="L589" s="265"/>
      <c r="M589" s="265"/>
      <c r="N589" s="227"/>
      <c r="O589" s="227"/>
      <c r="P589" s="227"/>
      <c r="T589" s="218"/>
      <c r="U589" s="218"/>
    </row>
    <row r="590" spans="1:21" s="225" customFormat="1">
      <c r="A590" s="227"/>
      <c r="B590" s="227"/>
      <c r="C590" s="227"/>
      <c r="D590" s="227"/>
      <c r="E590" s="227"/>
      <c r="F590" s="227"/>
      <c r="G590" s="227"/>
      <c r="H590" s="227"/>
      <c r="I590" s="227"/>
      <c r="J590" s="227"/>
      <c r="K590" s="227"/>
      <c r="L590" s="265"/>
      <c r="M590" s="265"/>
      <c r="N590" s="227"/>
      <c r="O590" s="227"/>
      <c r="P590" s="227"/>
      <c r="T590" s="218"/>
      <c r="U590" s="218"/>
    </row>
    <row r="591" spans="1:21" s="225" customFormat="1">
      <c r="A591" s="227"/>
      <c r="B591" s="227"/>
      <c r="C591" s="227"/>
      <c r="D591" s="227"/>
      <c r="E591" s="227"/>
      <c r="F591" s="227"/>
      <c r="G591" s="227"/>
      <c r="H591" s="227"/>
      <c r="I591" s="227"/>
      <c r="J591" s="227"/>
      <c r="K591" s="227"/>
      <c r="L591" s="265"/>
      <c r="M591" s="265"/>
      <c r="N591" s="227"/>
      <c r="O591" s="227"/>
      <c r="P591" s="227"/>
      <c r="T591" s="218"/>
      <c r="U591" s="218"/>
    </row>
    <row r="592" spans="1:21" s="225" customFormat="1">
      <c r="A592" s="227"/>
      <c r="B592" s="227"/>
      <c r="C592" s="227"/>
      <c r="D592" s="227"/>
      <c r="E592" s="227"/>
      <c r="F592" s="227"/>
      <c r="G592" s="227"/>
      <c r="H592" s="227"/>
      <c r="I592" s="227"/>
      <c r="J592" s="227"/>
      <c r="K592" s="227"/>
      <c r="L592" s="265"/>
      <c r="M592" s="265"/>
      <c r="N592" s="227"/>
      <c r="O592" s="227"/>
      <c r="P592" s="227"/>
      <c r="T592" s="218"/>
      <c r="U592" s="218"/>
    </row>
    <row r="593" spans="1:21" s="225" customFormat="1">
      <c r="A593" s="227"/>
      <c r="B593" s="227"/>
      <c r="C593" s="227"/>
      <c r="D593" s="227"/>
      <c r="E593" s="227"/>
      <c r="F593" s="227"/>
      <c r="G593" s="227"/>
      <c r="H593" s="227"/>
      <c r="I593" s="227"/>
      <c r="J593" s="227"/>
      <c r="K593" s="227"/>
      <c r="L593" s="265"/>
      <c r="M593" s="265"/>
      <c r="N593" s="227"/>
      <c r="O593" s="227"/>
      <c r="P593" s="227"/>
      <c r="T593" s="218"/>
      <c r="U593" s="218"/>
    </row>
    <row r="594" spans="1:21" s="225" customFormat="1">
      <c r="A594" s="227"/>
      <c r="B594" s="227"/>
      <c r="C594" s="227"/>
      <c r="D594" s="227"/>
      <c r="E594" s="227"/>
      <c r="F594" s="227"/>
      <c r="G594" s="227"/>
      <c r="H594" s="227"/>
      <c r="I594" s="227"/>
      <c r="J594" s="227"/>
      <c r="K594" s="227"/>
      <c r="L594" s="265"/>
      <c r="M594" s="265"/>
      <c r="N594" s="227"/>
      <c r="O594" s="227"/>
      <c r="P594" s="227"/>
      <c r="T594" s="218"/>
      <c r="U594" s="218"/>
    </row>
    <row r="595" spans="1:21" s="225" customFormat="1">
      <c r="A595" s="227"/>
      <c r="B595" s="227"/>
      <c r="C595" s="227"/>
      <c r="D595" s="227"/>
      <c r="E595" s="227"/>
      <c r="F595" s="227"/>
      <c r="G595" s="227"/>
      <c r="H595" s="227"/>
      <c r="I595" s="227"/>
      <c r="J595" s="227"/>
      <c r="K595" s="227"/>
      <c r="L595" s="265"/>
      <c r="M595" s="265"/>
      <c r="N595" s="227"/>
      <c r="O595" s="227"/>
      <c r="P595" s="227"/>
      <c r="T595" s="218"/>
      <c r="U595" s="218"/>
    </row>
    <row r="596" spans="1:21" s="225" customFormat="1">
      <c r="A596" s="227"/>
      <c r="B596" s="227"/>
      <c r="C596" s="227"/>
      <c r="D596" s="227"/>
      <c r="E596" s="227"/>
      <c r="F596" s="227"/>
      <c r="G596" s="227"/>
      <c r="H596" s="227"/>
      <c r="I596" s="227"/>
      <c r="J596" s="227"/>
      <c r="K596" s="227"/>
      <c r="L596" s="265"/>
      <c r="M596" s="265"/>
      <c r="N596" s="227"/>
      <c r="O596" s="227"/>
      <c r="P596" s="227"/>
      <c r="T596" s="218"/>
      <c r="U596" s="218"/>
    </row>
    <row r="597" spans="1:21" s="225" customFormat="1">
      <c r="A597" s="227"/>
      <c r="B597" s="227"/>
      <c r="C597" s="227"/>
      <c r="D597" s="227"/>
      <c r="E597" s="227"/>
      <c r="F597" s="227"/>
      <c r="G597" s="227"/>
      <c r="H597" s="227"/>
      <c r="I597" s="227"/>
      <c r="J597" s="227"/>
      <c r="K597" s="227"/>
      <c r="L597" s="265"/>
      <c r="M597" s="265"/>
      <c r="N597" s="227"/>
      <c r="O597" s="227"/>
      <c r="P597" s="227"/>
      <c r="T597" s="218"/>
      <c r="U597" s="218"/>
    </row>
    <row r="598" spans="1:21" s="225" customFormat="1">
      <c r="A598" s="227"/>
      <c r="B598" s="227"/>
      <c r="C598" s="227"/>
      <c r="D598" s="227"/>
      <c r="E598" s="227"/>
      <c r="F598" s="227"/>
      <c r="G598" s="227"/>
      <c r="H598" s="227"/>
      <c r="I598" s="227"/>
      <c r="J598" s="227"/>
      <c r="K598" s="227"/>
      <c r="L598" s="265"/>
      <c r="M598" s="265"/>
      <c r="N598" s="227"/>
      <c r="O598" s="227"/>
      <c r="P598" s="227"/>
      <c r="T598" s="218"/>
      <c r="U598" s="218"/>
    </row>
    <row r="599" spans="1:21" s="225" customFormat="1">
      <c r="A599" s="227"/>
      <c r="B599" s="227"/>
      <c r="C599" s="227"/>
      <c r="D599" s="227"/>
      <c r="E599" s="227"/>
      <c r="F599" s="227"/>
      <c r="G599" s="227"/>
      <c r="H599" s="227"/>
      <c r="I599" s="227"/>
      <c r="J599" s="227"/>
      <c r="K599" s="227"/>
      <c r="L599" s="265"/>
      <c r="M599" s="265"/>
      <c r="N599" s="227"/>
      <c r="O599" s="227"/>
      <c r="P599" s="227"/>
      <c r="T599" s="218"/>
      <c r="U599" s="218"/>
    </row>
    <row r="600" spans="1:21" s="225" customFormat="1">
      <c r="A600" s="227"/>
      <c r="B600" s="227"/>
      <c r="C600" s="227"/>
      <c r="D600" s="227"/>
      <c r="E600" s="227"/>
      <c r="F600" s="227"/>
      <c r="G600" s="227"/>
      <c r="H600" s="227"/>
      <c r="I600" s="227"/>
      <c r="J600" s="227"/>
      <c r="K600" s="227"/>
      <c r="L600" s="265"/>
      <c r="M600" s="265"/>
      <c r="N600" s="227"/>
      <c r="O600" s="227"/>
      <c r="P600" s="227"/>
      <c r="T600" s="218"/>
      <c r="U600" s="218"/>
    </row>
    <row r="601" spans="1:21" s="225" customFormat="1">
      <c r="A601" s="227"/>
      <c r="B601" s="227"/>
      <c r="C601" s="227"/>
      <c r="D601" s="227"/>
      <c r="E601" s="227"/>
      <c r="F601" s="227"/>
      <c r="G601" s="227"/>
      <c r="H601" s="227"/>
      <c r="I601" s="227"/>
      <c r="J601" s="227"/>
      <c r="K601" s="227"/>
      <c r="L601" s="265"/>
      <c r="M601" s="265"/>
      <c r="N601" s="227"/>
      <c r="O601" s="227"/>
      <c r="P601" s="227"/>
      <c r="T601" s="218"/>
      <c r="U601" s="218"/>
    </row>
    <row r="602" spans="1:21" s="225" customFormat="1">
      <c r="A602" s="227"/>
      <c r="B602" s="227"/>
      <c r="C602" s="227"/>
      <c r="D602" s="227"/>
      <c r="E602" s="227"/>
      <c r="F602" s="227"/>
      <c r="G602" s="227"/>
      <c r="H602" s="227"/>
      <c r="I602" s="227"/>
      <c r="J602" s="227"/>
      <c r="K602" s="227"/>
      <c r="L602" s="265"/>
      <c r="M602" s="265"/>
      <c r="N602" s="227"/>
      <c r="O602" s="227"/>
      <c r="P602" s="227"/>
      <c r="T602" s="218"/>
      <c r="U602" s="218"/>
    </row>
    <row r="603" spans="1:21" s="225" customFormat="1">
      <c r="A603" s="227"/>
      <c r="B603" s="227"/>
      <c r="C603" s="227"/>
      <c r="D603" s="227"/>
      <c r="E603" s="227"/>
      <c r="F603" s="227"/>
      <c r="G603" s="227"/>
      <c r="H603" s="227"/>
      <c r="I603" s="227"/>
      <c r="J603" s="227"/>
      <c r="K603" s="227"/>
      <c r="L603" s="265"/>
      <c r="M603" s="265"/>
      <c r="N603" s="227"/>
      <c r="O603" s="227"/>
      <c r="P603" s="227"/>
      <c r="T603" s="218"/>
      <c r="U603" s="218"/>
    </row>
    <row r="604" spans="1:21" s="225" customFormat="1">
      <c r="A604" s="227"/>
      <c r="B604" s="227"/>
      <c r="C604" s="227"/>
      <c r="D604" s="227"/>
      <c r="E604" s="227"/>
      <c r="F604" s="227"/>
      <c r="G604" s="227"/>
      <c r="H604" s="227"/>
      <c r="I604" s="227"/>
      <c r="J604" s="227"/>
      <c r="K604" s="227"/>
      <c r="L604" s="265"/>
      <c r="M604" s="265"/>
      <c r="N604" s="227"/>
      <c r="O604" s="227"/>
      <c r="P604" s="227"/>
      <c r="T604" s="218"/>
      <c r="U604" s="218"/>
    </row>
    <row r="605" spans="1:21" s="225" customFormat="1">
      <c r="A605" s="227"/>
      <c r="B605" s="227"/>
      <c r="C605" s="227"/>
      <c r="D605" s="227"/>
      <c r="E605" s="227"/>
      <c r="F605" s="227"/>
      <c r="G605" s="227"/>
      <c r="H605" s="227"/>
      <c r="I605" s="227"/>
      <c r="J605" s="227"/>
      <c r="K605" s="227"/>
      <c r="L605" s="265"/>
      <c r="M605" s="265"/>
      <c r="N605" s="227"/>
      <c r="O605" s="227"/>
      <c r="P605" s="227"/>
      <c r="T605" s="218"/>
      <c r="U605" s="218"/>
    </row>
    <row r="606" spans="1:21" s="225" customFormat="1">
      <c r="A606" s="227"/>
      <c r="B606" s="227"/>
      <c r="C606" s="227"/>
      <c r="D606" s="227"/>
      <c r="E606" s="227"/>
      <c r="F606" s="227"/>
      <c r="G606" s="227"/>
      <c r="H606" s="227"/>
      <c r="I606" s="227"/>
      <c r="J606" s="227"/>
      <c r="K606" s="227"/>
      <c r="L606" s="265"/>
      <c r="M606" s="265"/>
      <c r="N606" s="227"/>
      <c r="O606" s="227"/>
      <c r="P606" s="227"/>
      <c r="T606" s="218"/>
      <c r="U606" s="218"/>
    </row>
    <row r="607" spans="1:21" s="225" customFormat="1">
      <c r="A607" s="227"/>
      <c r="B607" s="227"/>
      <c r="C607" s="227"/>
      <c r="D607" s="227"/>
      <c r="E607" s="227"/>
      <c r="F607" s="227"/>
      <c r="G607" s="227"/>
      <c r="H607" s="227"/>
      <c r="I607" s="227"/>
      <c r="J607" s="227"/>
      <c r="K607" s="227"/>
      <c r="L607" s="265"/>
      <c r="M607" s="265"/>
      <c r="N607" s="227"/>
      <c r="O607" s="227"/>
      <c r="P607" s="227"/>
      <c r="T607" s="218"/>
      <c r="U607" s="218"/>
    </row>
    <row r="608" spans="1:21" s="225" customFormat="1">
      <c r="A608" s="227"/>
      <c r="B608" s="227"/>
      <c r="C608" s="227"/>
      <c r="D608" s="227"/>
      <c r="E608" s="227"/>
      <c r="F608" s="227"/>
      <c r="G608" s="227"/>
      <c r="H608" s="227"/>
      <c r="I608" s="227"/>
      <c r="J608" s="227"/>
      <c r="K608" s="227"/>
      <c r="L608" s="265"/>
      <c r="M608" s="265"/>
      <c r="N608" s="227"/>
      <c r="O608" s="227"/>
      <c r="P608" s="227"/>
      <c r="T608" s="218"/>
      <c r="U608" s="218"/>
    </row>
    <row r="609" spans="1:21" s="225" customFormat="1">
      <c r="A609" s="227"/>
      <c r="B609" s="227"/>
      <c r="C609" s="227"/>
      <c r="D609" s="227"/>
      <c r="E609" s="227"/>
      <c r="F609" s="227"/>
      <c r="G609" s="227"/>
      <c r="H609" s="227"/>
      <c r="I609" s="227"/>
      <c r="J609" s="227"/>
      <c r="K609" s="227"/>
      <c r="L609" s="265"/>
      <c r="M609" s="265"/>
      <c r="N609" s="227"/>
      <c r="O609" s="227"/>
      <c r="P609" s="227"/>
      <c r="T609" s="218"/>
      <c r="U609" s="218"/>
    </row>
    <row r="610" spans="1:21" s="225" customFormat="1">
      <c r="A610" s="227"/>
      <c r="B610" s="227"/>
      <c r="C610" s="227"/>
      <c r="D610" s="227"/>
      <c r="E610" s="227"/>
      <c r="F610" s="227"/>
      <c r="G610" s="227"/>
      <c r="H610" s="227"/>
      <c r="I610" s="227"/>
      <c r="J610" s="227"/>
      <c r="K610" s="227"/>
      <c r="L610" s="265"/>
      <c r="M610" s="265"/>
      <c r="N610" s="227"/>
      <c r="O610" s="227"/>
      <c r="P610" s="227"/>
      <c r="T610" s="218"/>
      <c r="U610" s="218"/>
    </row>
    <row r="611" spans="1:21" s="225" customFormat="1">
      <c r="A611" s="227"/>
      <c r="B611" s="227"/>
      <c r="C611" s="227"/>
      <c r="D611" s="227"/>
      <c r="E611" s="227"/>
      <c r="F611" s="227"/>
      <c r="G611" s="227"/>
      <c r="H611" s="227"/>
      <c r="I611" s="227"/>
      <c r="J611" s="227"/>
      <c r="K611" s="227"/>
      <c r="L611" s="265"/>
      <c r="M611" s="265"/>
      <c r="N611" s="227"/>
      <c r="O611" s="227"/>
      <c r="P611" s="227"/>
      <c r="T611" s="218"/>
      <c r="U611" s="218"/>
    </row>
    <row r="612" spans="1:21" s="225" customFormat="1">
      <c r="A612" s="227"/>
      <c r="B612" s="227"/>
      <c r="C612" s="227"/>
      <c r="D612" s="227"/>
      <c r="E612" s="227"/>
      <c r="F612" s="227"/>
      <c r="G612" s="227"/>
      <c r="H612" s="227"/>
      <c r="I612" s="227"/>
      <c r="J612" s="227"/>
      <c r="K612" s="227"/>
      <c r="L612" s="265"/>
      <c r="M612" s="265"/>
      <c r="N612" s="227"/>
      <c r="O612" s="227"/>
      <c r="P612" s="227"/>
      <c r="T612" s="218"/>
      <c r="U612" s="218"/>
    </row>
    <row r="613" spans="1:21" s="225" customFormat="1">
      <c r="A613" s="227"/>
      <c r="B613" s="227"/>
      <c r="C613" s="227"/>
      <c r="D613" s="227"/>
      <c r="E613" s="227"/>
      <c r="F613" s="227"/>
      <c r="G613" s="227"/>
      <c r="H613" s="227"/>
      <c r="I613" s="227"/>
      <c r="J613" s="227"/>
      <c r="K613" s="227"/>
      <c r="L613" s="265"/>
      <c r="M613" s="265"/>
      <c r="N613" s="227"/>
      <c r="O613" s="227"/>
      <c r="P613" s="227"/>
      <c r="T613" s="218"/>
      <c r="U613" s="218"/>
    </row>
    <row r="614" spans="1:21" s="225" customFormat="1">
      <c r="A614" s="227"/>
      <c r="B614" s="227"/>
      <c r="C614" s="227"/>
      <c r="D614" s="227"/>
      <c r="E614" s="227"/>
      <c r="F614" s="227"/>
      <c r="G614" s="227"/>
      <c r="H614" s="227"/>
      <c r="I614" s="227"/>
      <c r="J614" s="227"/>
      <c r="K614" s="227"/>
      <c r="L614" s="265"/>
      <c r="M614" s="265"/>
      <c r="N614" s="227"/>
      <c r="O614" s="227"/>
      <c r="P614" s="227"/>
      <c r="T614" s="218"/>
      <c r="U614" s="218"/>
    </row>
    <row r="615" spans="1:21" s="225" customFormat="1">
      <c r="A615" s="227"/>
      <c r="B615" s="227"/>
      <c r="C615" s="227"/>
      <c r="D615" s="227"/>
      <c r="E615" s="227"/>
      <c r="F615" s="227"/>
      <c r="G615" s="227"/>
      <c r="H615" s="227"/>
      <c r="I615" s="227"/>
      <c r="J615" s="227"/>
      <c r="K615" s="227"/>
      <c r="L615" s="265"/>
      <c r="M615" s="265"/>
      <c r="N615" s="227"/>
      <c r="O615" s="227"/>
      <c r="P615" s="227"/>
      <c r="T615" s="218"/>
      <c r="U615" s="218"/>
    </row>
    <row r="616" spans="1:21" s="225" customFormat="1">
      <c r="A616" s="227"/>
      <c r="B616" s="227"/>
      <c r="C616" s="227"/>
      <c r="D616" s="227"/>
      <c r="E616" s="227"/>
      <c r="F616" s="227"/>
      <c r="G616" s="227"/>
      <c r="H616" s="227"/>
      <c r="I616" s="227"/>
      <c r="J616" s="227"/>
      <c r="K616" s="227"/>
      <c r="L616" s="265"/>
      <c r="M616" s="265"/>
      <c r="N616" s="227"/>
      <c r="O616" s="227"/>
      <c r="P616" s="227"/>
      <c r="T616" s="218"/>
      <c r="U616" s="218"/>
    </row>
    <row r="617" spans="1:21" s="225" customFormat="1">
      <c r="A617" s="227"/>
      <c r="B617" s="227"/>
      <c r="C617" s="227"/>
      <c r="D617" s="227"/>
      <c r="E617" s="227"/>
      <c r="F617" s="227"/>
      <c r="G617" s="227"/>
      <c r="H617" s="227"/>
      <c r="I617" s="227"/>
      <c r="J617" s="227"/>
      <c r="K617" s="227"/>
      <c r="L617" s="265"/>
      <c r="M617" s="265"/>
      <c r="N617" s="227"/>
      <c r="O617" s="227"/>
      <c r="P617" s="227"/>
      <c r="T617" s="218"/>
      <c r="U617" s="218"/>
    </row>
    <row r="618" spans="1:21" s="225" customFormat="1">
      <c r="A618" s="227"/>
      <c r="B618" s="227"/>
      <c r="C618" s="227"/>
      <c r="D618" s="227"/>
      <c r="E618" s="227"/>
      <c r="F618" s="227"/>
      <c r="G618" s="227"/>
      <c r="H618" s="227"/>
      <c r="I618" s="227"/>
      <c r="J618" s="227"/>
      <c r="K618" s="227"/>
      <c r="L618" s="265"/>
      <c r="M618" s="265"/>
      <c r="N618" s="227"/>
      <c r="O618" s="227"/>
      <c r="P618" s="227"/>
      <c r="T618" s="218"/>
      <c r="U618" s="218"/>
    </row>
    <row r="619" spans="1:21" s="225" customFormat="1">
      <c r="A619" s="227"/>
      <c r="B619" s="227"/>
      <c r="C619" s="227"/>
      <c r="D619" s="227"/>
      <c r="E619" s="227"/>
      <c r="F619" s="227"/>
      <c r="G619" s="227"/>
      <c r="H619" s="227"/>
      <c r="I619" s="227"/>
      <c r="J619" s="227"/>
      <c r="K619" s="227"/>
      <c r="L619" s="265"/>
      <c r="M619" s="265"/>
      <c r="N619" s="227"/>
      <c r="O619" s="227"/>
      <c r="P619" s="227"/>
      <c r="T619" s="218"/>
      <c r="U619" s="218"/>
    </row>
    <row r="620" spans="1:21" s="225" customFormat="1">
      <c r="A620" s="227"/>
      <c r="B620" s="227"/>
      <c r="C620" s="227"/>
      <c r="D620" s="227"/>
      <c r="E620" s="227"/>
      <c r="F620" s="227"/>
      <c r="G620" s="227"/>
      <c r="H620" s="227"/>
      <c r="I620" s="227"/>
      <c r="J620" s="227"/>
      <c r="K620" s="227"/>
      <c r="L620" s="265"/>
      <c r="M620" s="265"/>
      <c r="N620" s="227"/>
      <c r="O620" s="227"/>
      <c r="P620" s="227"/>
      <c r="T620" s="218"/>
      <c r="U620" s="218"/>
    </row>
    <row r="621" spans="1:21" s="225" customFormat="1">
      <c r="A621" s="227"/>
      <c r="B621" s="227"/>
      <c r="C621" s="227"/>
      <c r="D621" s="227"/>
      <c r="E621" s="227"/>
      <c r="F621" s="227"/>
      <c r="G621" s="227"/>
      <c r="H621" s="227"/>
      <c r="I621" s="227"/>
      <c r="J621" s="227"/>
      <c r="K621" s="227"/>
      <c r="L621" s="265"/>
      <c r="M621" s="265"/>
      <c r="N621" s="227"/>
      <c r="O621" s="227"/>
      <c r="P621" s="227"/>
      <c r="T621" s="218"/>
      <c r="U621" s="218"/>
    </row>
    <row r="622" spans="1:21" s="225" customFormat="1">
      <c r="A622" s="227"/>
      <c r="B622" s="227"/>
      <c r="C622" s="227"/>
      <c r="D622" s="227"/>
      <c r="E622" s="227"/>
      <c r="F622" s="227"/>
      <c r="G622" s="227"/>
      <c r="H622" s="227"/>
      <c r="I622" s="227"/>
      <c r="J622" s="227"/>
      <c r="K622" s="227"/>
      <c r="L622" s="265"/>
      <c r="M622" s="265"/>
      <c r="N622" s="227"/>
      <c r="O622" s="227"/>
      <c r="P622" s="227"/>
      <c r="T622" s="218"/>
      <c r="U622" s="218"/>
    </row>
    <row r="623" spans="1:21" s="225" customFormat="1">
      <c r="A623" s="227"/>
      <c r="B623" s="227"/>
      <c r="C623" s="227"/>
      <c r="D623" s="227"/>
      <c r="E623" s="227"/>
      <c r="F623" s="227"/>
      <c r="G623" s="227"/>
      <c r="H623" s="227"/>
      <c r="I623" s="227"/>
      <c r="J623" s="227"/>
      <c r="K623" s="227"/>
      <c r="L623" s="265"/>
      <c r="M623" s="265"/>
      <c r="N623" s="227"/>
      <c r="O623" s="227"/>
      <c r="P623" s="227"/>
      <c r="T623" s="218"/>
      <c r="U623" s="218"/>
    </row>
    <row r="624" spans="1:21" s="225" customFormat="1">
      <c r="A624" s="227"/>
      <c r="B624" s="227"/>
      <c r="C624" s="227"/>
      <c r="D624" s="227"/>
      <c r="E624" s="227"/>
      <c r="F624" s="227"/>
      <c r="G624" s="227"/>
      <c r="H624" s="227"/>
      <c r="I624" s="227"/>
      <c r="J624" s="227"/>
      <c r="K624" s="227"/>
      <c r="L624" s="265"/>
      <c r="M624" s="265"/>
      <c r="N624" s="227"/>
      <c r="O624" s="227"/>
      <c r="P624" s="227"/>
      <c r="T624" s="218"/>
      <c r="U624" s="218"/>
    </row>
    <row r="625" spans="1:21" s="225" customFormat="1">
      <c r="A625" s="227"/>
      <c r="B625" s="227"/>
      <c r="C625" s="227"/>
      <c r="D625" s="227"/>
      <c r="E625" s="227"/>
      <c r="F625" s="227"/>
      <c r="G625" s="227"/>
      <c r="H625" s="227"/>
      <c r="I625" s="227"/>
      <c r="J625" s="227"/>
      <c r="K625" s="227"/>
      <c r="L625" s="265"/>
      <c r="M625" s="265"/>
      <c r="N625" s="227"/>
      <c r="O625" s="227"/>
      <c r="P625" s="227"/>
      <c r="T625" s="218"/>
      <c r="U625" s="218"/>
    </row>
    <row r="626" spans="1:21" s="225" customFormat="1">
      <c r="A626" s="227"/>
      <c r="B626" s="227"/>
      <c r="C626" s="227"/>
      <c r="D626" s="227"/>
      <c r="E626" s="227"/>
      <c r="F626" s="227"/>
      <c r="G626" s="227"/>
      <c r="H626" s="227"/>
      <c r="I626" s="227"/>
      <c r="J626" s="227"/>
      <c r="K626" s="227"/>
      <c r="L626" s="265"/>
      <c r="M626" s="265"/>
      <c r="N626" s="227"/>
      <c r="O626" s="227"/>
      <c r="P626" s="227"/>
      <c r="T626" s="218"/>
      <c r="U626" s="218"/>
    </row>
    <row r="627" spans="1:21" s="225" customFormat="1">
      <c r="A627" s="227"/>
      <c r="B627" s="227"/>
      <c r="C627" s="227"/>
      <c r="D627" s="227"/>
      <c r="E627" s="227"/>
      <c r="F627" s="227"/>
      <c r="G627" s="227"/>
      <c r="H627" s="227"/>
      <c r="I627" s="227"/>
      <c r="J627" s="227"/>
      <c r="K627" s="227"/>
      <c r="L627" s="265"/>
      <c r="M627" s="265"/>
      <c r="N627" s="227"/>
      <c r="O627" s="227"/>
      <c r="P627" s="227"/>
      <c r="T627" s="218"/>
      <c r="U627" s="218"/>
    </row>
    <row r="628" spans="1:21" s="225" customFormat="1">
      <c r="A628" s="227"/>
      <c r="B628" s="227"/>
      <c r="C628" s="227"/>
      <c r="D628" s="227"/>
      <c r="E628" s="227"/>
      <c r="F628" s="227"/>
      <c r="G628" s="227"/>
      <c r="H628" s="227"/>
      <c r="I628" s="227"/>
      <c r="J628" s="227"/>
      <c r="K628" s="227"/>
      <c r="L628" s="265"/>
      <c r="M628" s="265"/>
      <c r="N628" s="227"/>
      <c r="O628" s="227"/>
      <c r="P628" s="227"/>
      <c r="T628" s="218"/>
      <c r="U628" s="218"/>
    </row>
    <row r="629" spans="1:21" s="225" customFormat="1">
      <c r="A629" s="227"/>
      <c r="B629" s="227"/>
      <c r="C629" s="227"/>
      <c r="D629" s="227"/>
      <c r="E629" s="227"/>
      <c r="F629" s="227"/>
      <c r="G629" s="227"/>
      <c r="H629" s="227"/>
      <c r="I629" s="227"/>
      <c r="J629" s="227"/>
      <c r="K629" s="227"/>
      <c r="L629" s="265"/>
      <c r="M629" s="265"/>
      <c r="N629" s="227"/>
      <c r="O629" s="227"/>
      <c r="P629" s="227"/>
      <c r="T629" s="218"/>
      <c r="U629" s="218"/>
    </row>
    <row r="630" spans="1:21" s="225" customFormat="1">
      <c r="A630" s="227"/>
      <c r="B630" s="227"/>
      <c r="C630" s="227"/>
      <c r="D630" s="227"/>
      <c r="E630" s="227"/>
      <c r="F630" s="227"/>
      <c r="G630" s="227"/>
      <c r="H630" s="227"/>
      <c r="I630" s="227"/>
      <c r="J630" s="227"/>
      <c r="K630" s="227"/>
      <c r="L630" s="265"/>
      <c r="M630" s="265"/>
      <c r="N630" s="227"/>
      <c r="O630" s="227"/>
      <c r="P630" s="227"/>
      <c r="T630" s="218"/>
      <c r="U630" s="218"/>
    </row>
    <row r="631" spans="1:21" s="225" customFormat="1">
      <c r="A631" s="227"/>
      <c r="B631" s="227"/>
      <c r="C631" s="227"/>
      <c r="D631" s="227"/>
      <c r="E631" s="227"/>
      <c r="F631" s="227"/>
      <c r="G631" s="227"/>
      <c r="H631" s="227"/>
      <c r="I631" s="227"/>
      <c r="J631" s="227"/>
      <c r="K631" s="227"/>
      <c r="L631" s="265"/>
      <c r="M631" s="265"/>
      <c r="N631" s="227"/>
      <c r="O631" s="227"/>
      <c r="P631" s="227"/>
      <c r="T631" s="218"/>
      <c r="U631" s="218"/>
    </row>
    <row r="632" spans="1:21" s="225" customFormat="1">
      <c r="A632" s="227"/>
      <c r="B632" s="227"/>
      <c r="C632" s="227"/>
      <c r="D632" s="227"/>
      <c r="E632" s="227"/>
      <c r="F632" s="227"/>
      <c r="G632" s="227"/>
      <c r="H632" s="227"/>
      <c r="I632" s="227"/>
      <c r="J632" s="227"/>
      <c r="K632" s="227"/>
      <c r="L632" s="265"/>
      <c r="M632" s="265"/>
      <c r="N632" s="227"/>
      <c r="O632" s="227"/>
      <c r="P632" s="227"/>
      <c r="T632" s="218"/>
      <c r="U632" s="218"/>
    </row>
    <row r="633" spans="1:21" s="225" customFormat="1">
      <c r="A633" s="227"/>
      <c r="B633" s="227"/>
      <c r="C633" s="227"/>
      <c r="D633" s="227"/>
      <c r="E633" s="227"/>
      <c r="F633" s="227"/>
      <c r="G633" s="227"/>
      <c r="H633" s="227"/>
      <c r="I633" s="227"/>
      <c r="J633" s="227"/>
      <c r="K633" s="227"/>
      <c r="L633" s="265"/>
      <c r="M633" s="265"/>
      <c r="N633" s="227"/>
      <c r="O633" s="227"/>
      <c r="P633" s="227"/>
      <c r="T633" s="218"/>
      <c r="U633" s="218"/>
    </row>
    <row r="634" spans="1:21" s="225" customFormat="1">
      <c r="A634" s="227"/>
      <c r="B634" s="227"/>
      <c r="C634" s="227"/>
      <c r="D634" s="227"/>
      <c r="E634" s="227"/>
      <c r="F634" s="227"/>
      <c r="G634" s="227"/>
      <c r="H634" s="227"/>
      <c r="I634" s="227"/>
      <c r="J634" s="227"/>
      <c r="K634" s="227"/>
      <c r="L634" s="265"/>
      <c r="M634" s="265"/>
      <c r="N634" s="227"/>
      <c r="O634" s="227"/>
      <c r="P634" s="227"/>
      <c r="T634" s="218"/>
      <c r="U634" s="218"/>
    </row>
    <row r="635" spans="1:21" s="225" customFormat="1">
      <c r="A635" s="227"/>
      <c r="B635" s="227"/>
      <c r="C635" s="227"/>
      <c r="D635" s="227"/>
      <c r="E635" s="227"/>
      <c r="F635" s="227"/>
      <c r="G635" s="227"/>
      <c r="H635" s="227"/>
      <c r="I635" s="227"/>
      <c r="J635" s="227"/>
      <c r="K635" s="227"/>
      <c r="L635" s="265"/>
      <c r="M635" s="265"/>
      <c r="N635" s="227"/>
      <c r="O635" s="227"/>
      <c r="P635" s="227"/>
      <c r="T635" s="218"/>
      <c r="U635" s="218"/>
    </row>
    <row r="636" spans="1:21" s="225" customFormat="1">
      <c r="A636" s="227"/>
      <c r="B636" s="227"/>
      <c r="C636" s="227"/>
      <c r="D636" s="227"/>
      <c r="E636" s="227"/>
      <c r="F636" s="227"/>
      <c r="G636" s="227"/>
      <c r="H636" s="227"/>
      <c r="I636" s="227"/>
      <c r="J636" s="227"/>
      <c r="K636" s="227"/>
      <c r="L636" s="265"/>
      <c r="M636" s="265"/>
      <c r="N636" s="227"/>
      <c r="O636" s="227"/>
      <c r="P636" s="227"/>
      <c r="T636" s="218"/>
      <c r="U636" s="218"/>
    </row>
    <row r="637" spans="1:21" s="225" customFormat="1">
      <c r="A637" s="227"/>
      <c r="B637" s="227"/>
      <c r="C637" s="227"/>
      <c r="D637" s="227"/>
      <c r="E637" s="227"/>
      <c r="F637" s="227"/>
      <c r="G637" s="227"/>
      <c r="H637" s="227"/>
      <c r="I637" s="227"/>
      <c r="J637" s="227"/>
      <c r="K637" s="227"/>
      <c r="L637" s="265"/>
      <c r="M637" s="265"/>
      <c r="N637" s="227"/>
      <c r="O637" s="227"/>
      <c r="P637" s="227"/>
      <c r="T637" s="218"/>
      <c r="U637" s="218"/>
    </row>
    <row r="638" spans="1:21" s="225" customFormat="1">
      <c r="A638" s="227"/>
      <c r="B638" s="227"/>
      <c r="C638" s="227"/>
      <c r="D638" s="227"/>
      <c r="E638" s="227"/>
      <c r="F638" s="227"/>
      <c r="G638" s="227"/>
      <c r="H638" s="227"/>
      <c r="I638" s="227"/>
      <c r="J638" s="227"/>
      <c r="K638" s="227"/>
      <c r="L638" s="265"/>
      <c r="M638" s="265"/>
      <c r="N638" s="227"/>
      <c r="O638" s="227"/>
      <c r="P638" s="227"/>
      <c r="T638" s="218"/>
      <c r="U638" s="218"/>
    </row>
    <row r="639" spans="1:21" s="225" customFormat="1">
      <c r="A639" s="227"/>
      <c r="B639" s="227"/>
      <c r="C639" s="227"/>
      <c r="D639" s="227"/>
      <c r="E639" s="227"/>
      <c r="F639" s="227"/>
      <c r="G639" s="227"/>
      <c r="H639" s="227"/>
      <c r="I639" s="227"/>
      <c r="J639" s="227"/>
      <c r="K639" s="227"/>
      <c r="L639" s="265"/>
      <c r="M639" s="265"/>
      <c r="N639" s="227"/>
      <c r="O639" s="227"/>
      <c r="P639" s="227"/>
      <c r="T639" s="218"/>
      <c r="U639" s="218"/>
    </row>
    <row r="640" spans="1:21" s="225" customFormat="1">
      <c r="A640" s="227"/>
      <c r="B640" s="227"/>
      <c r="C640" s="227"/>
      <c r="D640" s="227"/>
      <c r="E640" s="227"/>
      <c r="F640" s="227"/>
      <c r="G640" s="227"/>
      <c r="H640" s="227"/>
      <c r="I640" s="227"/>
      <c r="J640" s="227"/>
      <c r="K640" s="227"/>
      <c r="L640" s="265"/>
      <c r="M640" s="265"/>
      <c r="N640" s="227"/>
      <c r="O640" s="227"/>
      <c r="P640" s="227"/>
      <c r="T640" s="218"/>
      <c r="U640" s="218"/>
    </row>
    <row r="641" spans="1:21" s="225" customFormat="1">
      <c r="A641" s="227"/>
      <c r="B641" s="227"/>
      <c r="C641" s="227"/>
      <c r="D641" s="227"/>
      <c r="E641" s="227"/>
      <c r="F641" s="227"/>
      <c r="G641" s="227"/>
      <c r="H641" s="227"/>
      <c r="I641" s="227"/>
      <c r="J641" s="227"/>
      <c r="K641" s="227"/>
      <c r="L641" s="265"/>
      <c r="M641" s="265"/>
      <c r="N641" s="227"/>
      <c r="O641" s="227"/>
      <c r="P641" s="227"/>
      <c r="T641" s="218"/>
      <c r="U641" s="218"/>
    </row>
    <row r="642" spans="1:21" s="225" customFormat="1">
      <c r="A642" s="227"/>
      <c r="B642" s="227"/>
      <c r="C642" s="227"/>
      <c r="D642" s="227"/>
      <c r="E642" s="227"/>
      <c r="F642" s="227"/>
      <c r="G642" s="227"/>
      <c r="H642" s="227"/>
      <c r="I642" s="227"/>
      <c r="J642" s="227"/>
      <c r="K642" s="227"/>
      <c r="L642" s="265"/>
      <c r="M642" s="265"/>
      <c r="N642" s="227"/>
      <c r="O642" s="227"/>
      <c r="P642" s="227"/>
      <c r="T642" s="218"/>
      <c r="U642" s="218"/>
    </row>
    <row r="643" spans="1:21" s="225" customFormat="1">
      <c r="A643" s="227"/>
      <c r="B643" s="227"/>
      <c r="C643" s="227"/>
      <c r="D643" s="227"/>
      <c r="E643" s="227"/>
      <c r="F643" s="227"/>
      <c r="G643" s="227"/>
      <c r="H643" s="227"/>
      <c r="I643" s="227"/>
      <c r="J643" s="227"/>
      <c r="K643" s="227"/>
      <c r="L643" s="265"/>
      <c r="M643" s="265"/>
      <c r="N643" s="227"/>
      <c r="O643" s="227"/>
      <c r="P643" s="227"/>
      <c r="T643" s="218"/>
      <c r="U643" s="218"/>
    </row>
    <row r="644" spans="1:21" s="225" customFormat="1">
      <c r="A644" s="227"/>
      <c r="B644" s="227"/>
      <c r="C644" s="227"/>
      <c r="D644" s="227"/>
      <c r="E644" s="227"/>
      <c r="F644" s="227"/>
      <c r="G644" s="227"/>
      <c r="H644" s="227"/>
      <c r="I644" s="227"/>
      <c r="J644" s="227"/>
      <c r="K644" s="227"/>
      <c r="L644" s="265"/>
      <c r="M644" s="265"/>
      <c r="N644" s="227"/>
      <c r="O644" s="227"/>
      <c r="P644" s="227"/>
      <c r="T644" s="218"/>
      <c r="U644" s="218"/>
    </row>
    <row r="645" spans="1:21" s="225" customFormat="1">
      <c r="A645" s="227"/>
      <c r="B645" s="227"/>
      <c r="C645" s="227"/>
      <c r="D645" s="227"/>
      <c r="E645" s="227"/>
      <c r="F645" s="227"/>
      <c r="G645" s="227"/>
      <c r="H645" s="227"/>
      <c r="I645" s="227"/>
      <c r="J645" s="227"/>
      <c r="K645" s="227"/>
      <c r="L645" s="265"/>
      <c r="M645" s="265"/>
      <c r="N645" s="227"/>
      <c r="O645" s="227"/>
      <c r="P645" s="227"/>
      <c r="T645" s="218"/>
      <c r="U645" s="218"/>
    </row>
    <row r="646" spans="1:21" s="225" customFormat="1">
      <c r="A646" s="227"/>
      <c r="B646" s="227"/>
      <c r="C646" s="227"/>
      <c r="D646" s="227"/>
      <c r="E646" s="227"/>
      <c r="F646" s="227"/>
      <c r="G646" s="227"/>
      <c r="H646" s="227"/>
      <c r="I646" s="227"/>
      <c r="J646" s="227"/>
      <c r="K646" s="227"/>
      <c r="L646" s="265"/>
      <c r="M646" s="265"/>
      <c r="N646" s="227"/>
      <c r="O646" s="227"/>
      <c r="P646" s="227"/>
      <c r="T646" s="218"/>
      <c r="U646" s="218"/>
    </row>
    <row r="647" spans="1:21" s="225" customFormat="1">
      <c r="A647" s="227"/>
      <c r="B647" s="227"/>
      <c r="C647" s="227"/>
      <c r="D647" s="227"/>
      <c r="E647" s="227"/>
      <c r="F647" s="227"/>
      <c r="G647" s="227"/>
      <c r="H647" s="227"/>
      <c r="I647" s="227"/>
      <c r="J647" s="227"/>
      <c r="K647" s="227"/>
      <c r="L647" s="265"/>
      <c r="M647" s="265"/>
      <c r="N647" s="227"/>
      <c r="O647" s="227"/>
      <c r="P647" s="227"/>
      <c r="T647" s="218"/>
      <c r="U647" s="218"/>
    </row>
    <row r="648" spans="1:21" s="225" customFormat="1">
      <c r="A648" s="227"/>
      <c r="B648" s="227"/>
      <c r="C648" s="227"/>
      <c r="D648" s="227"/>
      <c r="E648" s="227"/>
      <c r="F648" s="227"/>
      <c r="G648" s="227"/>
      <c r="H648" s="227"/>
      <c r="I648" s="227"/>
      <c r="J648" s="227"/>
      <c r="K648" s="227"/>
      <c r="L648" s="265"/>
      <c r="M648" s="265"/>
      <c r="N648" s="227"/>
      <c r="O648" s="227"/>
      <c r="P648" s="227"/>
      <c r="T648" s="218"/>
      <c r="U648" s="218"/>
    </row>
    <row r="649" spans="1:21" s="225" customFormat="1">
      <c r="A649" s="227"/>
      <c r="B649" s="227"/>
      <c r="C649" s="227"/>
      <c r="D649" s="227"/>
      <c r="E649" s="227"/>
      <c r="F649" s="227"/>
      <c r="G649" s="227"/>
      <c r="H649" s="227"/>
      <c r="I649" s="227"/>
      <c r="J649" s="227"/>
      <c r="K649" s="227"/>
      <c r="L649" s="265"/>
      <c r="M649" s="265"/>
      <c r="N649" s="227"/>
      <c r="O649" s="227"/>
      <c r="P649" s="227"/>
      <c r="T649" s="218"/>
      <c r="U649" s="218"/>
    </row>
    <row r="650" spans="1:21" s="225" customFormat="1">
      <c r="A650" s="227"/>
      <c r="B650" s="227"/>
      <c r="C650" s="227"/>
      <c r="D650" s="227"/>
      <c r="E650" s="227"/>
      <c r="F650" s="227"/>
      <c r="G650" s="227"/>
      <c r="H650" s="227"/>
      <c r="I650" s="227"/>
      <c r="J650" s="227"/>
      <c r="K650" s="227"/>
      <c r="L650" s="265"/>
      <c r="M650" s="265"/>
      <c r="N650" s="227"/>
      <c r="O650" s="227"/>
      <c r="P650" s="227"/>
      <c r="T650" s="218"/>
      <c r="U650" s="218"/>
    </row>
    <row r="651" spans="1:21" s="225" customFormat="1">
      <c r="A651" s="227"/>
      <c r="B651" s="227"/>
      <c r="C651" s="227"/>
      <c r="D651" s="227"/>
      <c r="E651" s="227"/>
      <c r="F651" s="227"/>
      <c r="G651" s="227"/>
      <c r="H651" s="227"/>
      <c r="I651" s="227"/>
      <c r="J651" s="227"/>
      <c r="K651" s="227"/>
      <c r="L651" s="265"/>
      <c r="M651" s="265"/>
      <c r="N651" s="227"/>
      <c r="O651" s="227"/>
      <c r="P651" s="227"/>
      <c r="T651" s="218"/>
      <c r="U651" s="218"/>
    </row>
    <row r="652" spans="1:21" s="225" customFormat="1">
      <c r="A652" s="227"/>
      <c r="B652" s="227"/>
      <c r="C652" s="227"/>
      <c r="D652" s="227"/>
      <c r="E652" s="227"/>
      <c r="F652" s="227"/>
      <c r="G652" s="227"/>
      <c r="H652" s="227"/>
      <c r="I652" s="227"/>
      <c r="J652" s="227"/>
      <c r="K652" s="227"/>
      <c r="L652" s="265"/>
      <c r="M652" s="265"/>
      <c r="N652" s="227"/>
      <c r="O652" s="227"/>
      <c r="P652" s="227"/>
      <c r="T652" s="218"/>
      <c r="U652" s="218"/>
    </row>
    <row r="653" spans="1:21" s="225" customFormat="1">
      <c r="A653" s="227"/>
      <c r="B653" s="227"/>
      <c r="C653" s="227"/>
      <c r="D653" s="227"/>
      <c r="E653" s="227"/>
      <c r="F653" s="227"/>
      <c r="G653" s="227"/>
      <c r="H653" s="227"/>
      <c r="I653" s="227"/>
      <c r="J653" s="227"/>
      <c r="K653" s="227"/>
      <c r="L653" s="265"/>
      <c r="M653" s="265"/>
      <c r="N653" s="227"/>
      <c r="O653" s="227"/>
      <c r="P653" s="227"/>
      <c r="T653" s="218"/>
      <c r="U653" s="218"/>
    </row>
    <row r="654" spans="1:21" s="225" customFormat="1">
      <c r="A654" s="227"/>
      <c r="B654" s="227"/>
      <c r="C654" s="227"/>
      <c r="D654" s="227"/>
      <c r="E654" s="227"/>
      <c r="F654" s="227"/>
      <c r="G654" s="227"/>
      <c r="H654" s="227"/>
      <c r="I654" s="227"/>
      <c r="J654" s="227"/>
      <c r="K654" s="227"/>
      <c r="L654" s="265"/>
      <c r="M654" s="265"/>
      <c r="N654" s="227"/>
      <c r="O654" s="227"/>
      <c r="P654" s="227"/>
      <c r="T654" s="218"/>
      <c r="U654" s="218"/>
    </row>
    <row r="655" spans="1:21" s="225" customFormat="1">
      <c r="A655" s="227"/>
      <c r="B655" s="227"/>
      <c r="C655" s="227"/>
      <c r="D655" s="227"/>
      <c r="E655" s="227"/>
      <c r="F655" s="227"/>
      <c r="G655" s="227"/>
      <c r="H655" s="227"/>
      <c r="I655" s="227"/>
      <c r="J655" s="227"/>
      <c r="K655" s="227"/>
      <c r="L655" s="265"/>
      <c r="M655" s="265"/>
      <c r="N655" s="227"/>
      <c r="O655" s="227"/>
      <c r="P655" s="227"/>
      <c r="T655" s="218"/>
      <c r="U655" s="218"/>
    </row>
    <row r="656" spans="1:21" s="225" customFormat="1">
      <c r="A656" s="227"/>
      <c r="B656" s="227"/>
      <c r="C656" s="227"/>
      <c r="D656" s="227"/>
      <c r="E656" s="227"/>
      <c r="F656" s="227"/>
      <c r="G656" s="227"/>
      <c r="H656" s="227"/>
      <c r="I656" s="227"/>
      <c r="J656" s="227"/>
      <c r="K656" s="227"/>
      <c r="L656" s="265"/>
      <c r="M656" s="265"/>
      <c r="N656" s="227"/>
      <c r="O656" s="227"/>
      <c r="P656" s="227"/>
      <c r="T656" s="218"/>
      <c r="U656" s="218"/>
    </row>
    <row r="657" spans="1:21" s="225" customFormat="1">
      <c r="A657" s="227"/>
      <c r="B657" s="227"/>
      <c r="C657" s="227"/>
      <c r="D657" s="227"/>
      <c r="E657" s="227"/>
      <c r="F657" s="227"/>
      <c r="G657" s="227"/>
      <c r="H657" s="227"/>
      <c r="I657" s="227"/>
      <c r="J657" s="227"/>
      <c r="K657" s="227"/>
      <c r="L657" s="265"/>
      <c r="M657" s="265"/>
      <c r="N657" s="227"/>
      <c r="O657" s="227"/>
      <c r="P657" s="227"/>
      <c r="T657" s="218"/>
      <c r="U657" s="218"/>
    </row>
    <row r="658" spans="1:21" s="225" customFormat="1">
      <c r="A658" s="227"/>
      <c r="B658" s="227"/>
      <c r="C658" s="227"/>
      <c r="D658" s="227"/>
      <c r="E658" s="227"/>
      <c r="F658" s="227"/>
      <c r="G658" s="227"/>
      <c r="H658" s="227"/>
      <c r="I658" s="227"/>
      <c r="J658" s="227"/>
      <c r="K658" s="227"/>
      <c r="L658" s="265"/>
      <c r="M658" s="265"/>
      <c r="N658" s="227"/>
      <c r="O658" s="227"/>
      <c r="P658" s="227"/>
      <c r="T658" s="218"/>
      <c r="U658" s="218"/>
    </row>
    <row r="659" spans="1:21" s="225" customFormat="1">
      <c r="A659" s="227"/>
      <c r="B659" s="227"/>
      <c r="C659" s="227"/>
      <c r="D659" s="227"/>
      <c r="E659" s="227"/>
      <c r="F659" s="227"/>
      <c r="G659" s="227"/>
      <c r="H659" s="227"/>
      <c r="I659" s="227"/>
      <c r="J659" s="227"/>
      <c r="K659" s="227"/>
      <c r="L659" s="265"/>
      <c r="M659" s="265"/>
      <c r="N659" s="227"/>
      <c r="O659" s="227"/>
      <c r="P659" s="227"/>
      <c r="T659" s="218"/>
      <c r="U659" s="218"/>
    </row>
    <row r="660" spans="1:21" s="225" customFormat="1">
      <c r="A660" s="227"/>
      <c r="B660" s="227"/>
      <c r="C660" s="227"/>
      <c r="D660" s="227"/>
      <c r="E660" s="227"/>
      <c r="F660" s="227"/>
      <c r="G660" s="227"/>
      <c r="H660" s="227"/>
      <c r="I660" s="227"/>
      <c r="J660" s="227"/>
      <c r="K660" s="227"/>
      <c r="L660" s="265"/>
      <c r="M660" s="265"/>
      <c r="N660" s="227"/>
      <c r="O660" s="227"/>
      <c r="P660" s="227"/>
      <c r="T660" s="218"/>
      <c r="U660" s="218"/>
    </row>
    <row r="661" spans="1:21" s="225" customFormat="1">
      <c r="A661" s="227"/>
      <c r="B661" s="227"/>
      <c r="C661" s="227"/>
      <c r="D661" s="227"/>
      <c r="E661" s="227"/>
      <c r="F661" s="227"/>
      <c r="G661" s="227"/>
      <c r="H661" s="227"/>
      <c r="I661" s="227"/>
      <c r="J661" s="227"/>
      <c r="K661" s="227"/>
      <c r="L661" s="265"/>
      <c r="M661" s="265"/>
      <c r="N661" s="227"/>
      <c r="O661" s="227"/>
      <c r="P661" s="227"/>
      <c r="T661" s="218"/>
      <c r="U661" s="218"/>
    </row>
    <row r="662" spans="1:21" s="225" customFormat="1">
      <c r="A662" s="227"/>
      <c r="B662" s="227"/>
      <c r="C662" s="227"/>
      <c r="D662" s="227"/>
      <c r="E662" s="227"/>
      <c r="F662" s="227"/>
      <c r="G662" s="227"/>
      <c r="H662" s="227"/>
      <c r="I662" s="227"/>
      <c r="J662" s="227"/>
      <c r="K662" s="227"/>
      <c r="L662" s="265"/>
      <c r="M662" s="265"/>
      <c r="N662" s="227"/>
      <c r="O662" s="227"/>
      <c r="P662" s="227"/>
      <c r="T662" s="218"/>
      <c r="U662" s="218"/>
    </row>
    <row r="663" spans="1:21" s="225" customFormat="1">
      <c r="A663" s="227"/>
      <c r="B663" s="227"/>
      <c r="C663" s="227"/>
      <c r="D663" s="227"/>
      <c r="E663" s="227"/>
      <c r="F663" s="227"/>
      <c r="G663" s="227"/>
      <c r="H663" s="227"/>
      <c r="I663" s="227"/>
      <c r="J663" s="227"/>
      <c r="K663" s="227"/>
      <c r="L663" s="265"/>
      <c r="M663" s="265"/>
      <c r="N663" s="227"/>
      <c r="O663" s="227"/>
      <c r="P663" s="227"/>
      <c r="T663" s="218"/>
      <c r="U663" s="218"/>
    </row>
    <row r="664" spans="1:21" s="225" customFormat="1">
      <c r="A664" s="227"/>
      <c r="B664" s="227"/>
      <c r="C664" s="227"/>
      <c r="D664" s="227"/>
      <c r="E664" s="227"/>
      <c r="F664" s="227"/>
      <c r="G664" s="227"/>
      <c r="H664" s="227"/>
      <c r="I664" s="227"/>
      <c r="J664" s="227"/>
      <c r="K664" s="227"/>
      <c r="L664" s="265"/>
      <c r="M664" s="265"/>
      <c r="N664" s="227"/>
      <c r="O664" s="227"/>
      <c r="P664" s="227"/>
      <c r="T664" s="218"/>
      <c r="U664" s="218"/>
    </row>
    <row r="665" spans="1:21" s="225" customFormat="1">
      <c r="A665" s="227"/>
      <c r="B665" s="227"/>
      <c r="C665" s="227"/>
      <c r="D665" s="227"/>
      <c r="E665" s="227"/>
      <c r="F665" s="227"/>
      <c r="G665" s="227"/>
      <c r="H665" s="227"/>
      <c r="I665" s="227"/>
      <c r="J665" s="227"/>
      <c r="K665" s="227"/>
      <c r="L665" s="265"/>
      <c r="M665" s="265"/>
      <c r="N665" s="227"/>
      <c r="O665" s="227"/>
      <c r="P665" s="227"/>
      <c r="T665" s="218"/>
      <c r="U665" s="218"/>
    </row>
    <row r="666" spans="1:21" s="225" customFormat="1">
      <c r="A666" s="227"/>
      <c r="B666" s="227"/>
      <c r="C666" s="227"/>
      <c r="D666" s="227"/>
      <c r="E666" s="227"/>
      <c r="F666" s="227"/>
      <c r="G666" s="227"/>
      <c r="H666" s="227"/>
      <c r="I666" s="227"/>
      <c r="J666" s="227"/>
      <c r="K666" s="227"/>
      <c r="L666" s="265"/>
      <c r="M666" s="265"/>
      <c r="N666" s="227"/>
      <c r="O666" s="227"/>
      <c r="P666" s="227"/>
      <c r="T666" s="218"/>
      <c r="U666" s="218"/>
    </row>
    <row r="667" spans="1:21" s="225" customFormat="1">
      <c r="A667" s="227"/>
      <c r="B667" s="227"/>
      <c r="C667" s="227"/>
      <c r="D667" s="227"/>
      <c r="E667" s="227"/>
      <c r="F667" s="227"/>
      <c r="G667" s="227"/>
      <c r="H667" s="227"/>
      <c r="I667" s="227"/>
      <c r="J667" s="227"/>
      <c r="K667" s="227"/>
      <c r="L667" s="265"/>
      <c r="M667" s="265"/>
      <c r="N667" s="227"/>
      <c r="O667" s="227"/>
      <c r="P667" s="227"/>
      <c r="T667" s="218"/>
      <c r="U667" s="218"/>
    </row>
    <row r="668" spans="1:21" s="225" customFormat="1">
      <c r="A668" s="227"/>
      <c r="B668" s="227"/>
      <c r="C668" s="227"/>
      <c r="D668" s="227"/>
      <c r="E668" s="227"/>
      <c r="F668" s="227"/>
      <c r="G668" s="227"/>
      <c r="H668" s="227"/>
      <c r="I668" s="227"/>
      <c r="J668" s="227"/>
      <c r="K668" s="227"/>
      <c r="L668" s="265"/>
      <c r="M668" s="265"/>
      <c r="N668" s="227"/>
      <c r="O668" s="227"/>
      <c r="P668" s="227"/>
      <c r="T668" s="218"/>
      <c r="U668" s="218"/>
    </row>
  </sheetData>
  <mergeCells count="539">
    <mergeCell ref="A12:S12"/>
    <mergeCell ref="C6:K6"/>
    <mergeCell ref="N6:P6"/>
    <mergeCell ref="C7:K7"/>
    <mergeCell ref="A5:S5"/>
    <mergeCell ref="A1:S1"/>
    <mergeCell ref="A2:S2"/>
    <mergeCell ref="A3:B4"/>
    <mergeCell ref="C3:K4"/>
    <mergeCell ref="L3:M4"/>
    <mergeCell ref="N3:P4"/>
    <mergeCell ref="Q3:S3"/>
    <mergeCell ref="N7:P7"/>
    <mergeCell ref="C9:K9"/>
    <mergeCell ref="C10:K10"/>
    <mergeCell ref="L10:M11"/>
    <mergeCell ref="C11:K11"/>
    <mergeCell ref="A6:B9"/>
    <mergeCell ref="L6:M9"/>
    <mergeCell ref="C8:K8"/>
    <mergeCell ref="N8:P8"/>
    <mergeCell ref="N9:P9"/>
    <mergeCell ref="A10:B10"/>
    <mergeCell ref="N10:P10"/>
    <mergeCell ref="A11:B11"/>
    <mergeCell ref="N11:P11"/>
    <mergeCell ref="A24:B24"/>
    <mergeCell ref="L24:M24"/>
    <mergeCell ref="N24:P27"/>
    <mergeCell ref="A25:B25"/>
    <mergeCell ref="A26:B26"/>
    <mergeCell ref="A27:B27"/>
    <mergeCell ref="C27:K27"/>
    <mergeCell ref="L27:M27"/>
    <mergeCell ref="C13:K13"/>
    <mergeCell ref="C14:K14"/>
    <mergeCell ref="C15:K15"/>
    <mergeCell ref="C16:K16"/>
    <mergeCell ref="C20:K20"/>
    <mergeCell ref="C21:K21"/>
    <mergeCell ref="C22:K22"/>
    <mergeCell ref="C17:K17"/>
    <mergeCell ref="C18:K18"/>
    <mergeCell ref="C19:K19"/>
    <mergeCell ref="A13:B13"/>
    <mergeCell ref="N13:P21"/>
    <mergeCell ref="N22:P23"/>
    <mergeCell ref="L13:M13"/>
    <mergeCell ref="C33:K33"/>
    <mergeCell ref="C34:K34"/>
    <mergeCell ref="L26:M26"/>
    <mergeCell ref="C23:K23"/>
    <mergeCell ref="C24:K24"/>
    <mergeCell ref="C25:K25"/>
    <mergeCell ref="L25:M25"/>
    <mergeCell ref="C26:K26"/>
    <mergeCell ref="C42:K42"/>
    <mergeCell ref="A31:S31"/>
    <mergeCell ref="A32:B32"/>
    <mergeCell ref="L32:M32"/>
    <mergeCell ref="N32:P32"/>
    <mergeCell ref="C29:K29"/>
    <mergeCell ref="C30:K30"/>
    <mergeCell ref="C32:K32"/>
    <mergeCell ref="A33:B34"/>
    <mergeCell ref="L33:M34"/>
    <mergeCell ref="N33:P34"/>
    <mergeCell ref="L35:M48"/>
    <mergeCell ref="N35:P35"/>
    <mergeCell ref="N36:P36"/>
    <mergeCell ref="N37:P37"/>
    <mergeCell ref="N38:P38"/>
    <mergeCell ref="A35:B36"/>
    <mergeCell ref="C35:K35"/>
    <mergeCell ref="C36:K36"/>
    <mergeCell ref="C37:K37"/>
    <mergeCell ref="C38:K38"/>
    <mergeCell ref="A39:B39"/>
    <mergeCell ref="C39:K39"/>
    <mergeCell ref="C55:K55"/>
    <mergeCell ref="C50:K50"/>
    <mergeCell ref="C51:K51"/>
    <mergeCell ref="C48:K48"/>
    <mergeCell ref="C49:K49"/>
    <mergeCell ref="A49:B50"/>
    <mergeCell ref="C46:K46"/>
    <mergeCell ref="C47:K47"/>
    <mergeCell ref="C43:K43"/>
    <mergeCell ref="C45:K45"/>
    <mergeCell ref="A37:B37"/>
    <mergeCell ref="A38:B38"/>
    <mergeCell ref="C63:K63"/>
    <mergeCell ref="C64:K64"/>
    <mergeCell ref="C60:K60"/>
    <mergeCell ref="C61:K61"/>
    <mergeCell ref="C62:K62"/>
    <mergeCell ref="L49:M64"/>
    <mergeCell ref="N49:P54"/>
    <mergeCell ref="A51:B53"/>
    <mergeCell ref="A54:B54"/>
    <mergeCell ref="A55:B56"/>
    <mergeCell ref="N55:P56"/>
    <mergeCell ref="A57:B58"/>
    <mergeCell ref="N57:P58"/>
    <mergeCell ref="A59:B59"/>
    <mergeCell ref="N59:P64"/>
    <mergeCell ref="A60:B63"/>
    <mergeCell ref="A64:B64"/>
    <mergeCell ref="C56:K56"/>
    <mergeCell ref="C57:K57"/>
    <mergeCell ref="C58:K58"/>
    <mergeCell ref="C59:K59"/>
    <mergeCell ref="C52:K52"/>
    <mergeCell ref="C53:K53"/>
    <mergeCell ref="C54:K54"/>
    <mergeCell ref="A69:B69"/>
    <mergeCell ref="C69:K69"/>
    <mergeCell ref="L69:M69"/>
    <mergeCell ref="N69:P69"/>
    <mergeCell ref="C66:K66"/>
    <mergeCell ref="C67:K67"/>
    <mergeCell ref="C68:K68"/>
    <mergeCell ref="A65:S65"/>
    <mergeCell ref="A66:B66"/>
    <mergeCell ref="L66:M66"/>
    <mergeCell ref="N66:P66"/>
    <mergeCell ref="A67:B67"/>
    <mergeCell ref="L67:M67"/>
    <mergeCell ref="N67:P67"/>
    <mergeCell ref="A68:B68"/>
    <mergeCell ref="L68:M68"/>
    <mergeCell ref="N68:P68"/>
    <mergeCell ref="C84:K84"/>
    <mergeCell ref="C85:K85"/>
    <mergeCell ref="A84:B85"/>
    <mergeCell ref="L84:M85"/>
    <mergeCell ref="N84:P85"/>
    <mergeCell ref="C78:K78"/>
    <mergeCell ref="C70:K70"/>
    <mergeCell ref="C71:K71"/>
    <mergeCell ref="C72:K72"/>
    <mergeCell ref="C73:K73"/>
    <mergeCell ref="C74:K74"/>
    <mergeCell ref="C75:K75"/>
    <mergeCell ref="C79:K79"/>
    <mergeCell ref="C80:K80"/>
    <mergeCell ref="C81:K81"/>
    <mergeCell ref="C82:K82"/>
    <mergeCell ref="C76:K76"/>
    <mergeCell ref="C77:K77"/>
    <mergeCell ref="A70:B70"/>
    <mergeCell ref="L70:M70"/>
    <mergeCell ref="N70:P70"/>
    <mergeCell ref="A71:B71"/>
    <mergeCell ref="L71:M71"/>
    <mergeCell ref="N71:P71"/>
    <mergeCell ref="A92:B93"/>
    <mergeCell ref="L92:M92"/>
    <mergeCell ref="L93:M93"/>
    <mergeCell ref="A94:B94"/>
    <mergeCell ref="L94:M94"/>
    <mergeCell ref="C88:K88"/>
    <mergeCell ref="C89:K89"/>
    <mergeCell ref="N89:P89"/>
    <mergeCell ref="C86:K86"/>
    <mergeCell ref="C87:K87"/>
    <mergeCell ref="C101:K101"/>
    <mergeCell ref="C102:K102"/>
    <mergeCell ref="C103:K103"/>
    <mergeCell ref="N97:P102"/>
    <mergeCell ref="C109:K109"/>
    <mergeCell ref="C110:K110"/>
    <mergeCell ref="C95:K95"/>
    <mergeCell ref="C96:K96"/>
    <mergeCell ref="C97:K97"/>
    <mergeCell ref="C98:K98"/>
    <mergeCell ref="C99:K99"/>
    <mergeCell ref="C100:K100"/>
    <mergeCell ref="L95:M95"/>
    <mergeCell ref="L96:M96"/>
    <mergeCell ref="L97:M97"/>
    <mergeCell ref="L98:M98"/>
    <mergeCell ref="A112:B112"/>
    <mergeCell ref="L112:M112"/>
    <mergeCell ref="N112:P112"/>
    <mergeCell ref="L114:M114"/>
    <mergeCell ref="A115:B117"/>
    <mergeCell ref="L115:M117"/>
    <mergeCell ref="N115:P117"/>
    <mergeCell ref="C116:K116"/>
    <mergeCell ref="C117:K117"/>
    <mergeCell ref="A113:B113"/>
    <mergeCell ref="A114:B114"/>
    <mergeCell ref="N129:P130"/>
    <mergeCell ref="C124:K124"/>
    <mergeCell ref="C125:K125"/>
    <mergeCell ref="C122:K122"/>
    <mergeCell ref="C123:K123"/>
    <mergeCell ref="C120:K120"/>
    <mergeCell ref="C121:K121"/>
    <mergeCell ref="C111:K111"/>
    <mergeCell ref="C112:K112"/>
    <mergeCell ref="N127:P128"/>
    <mergeCell ref="C128:K128"/>
    <mergeCell ref="L118:M126"/>
    <mergeCell ref="N118:P126"/>
    <mergeCell ref="C118:K118"/>
    <mergeCell ref="C119:K119"/>
    <mergeCell ref="C130:K130"/>
    <mergeCell ref="C129:K129"/>
    <mergeCell ref="C126:K126"/>
    <mergeCell ref="C113:K113"/>
    <mergeCell ref="L113:M113"/>
    <mergeCell ref="N113:P113"/>
    <mergeCell ref="C114:K114"/>
    <mergeCell ref="N114:P114"/>
    <mergeCell ref="C115:K115"/>
    <mergeCell ref="A127:B128"/>
    <mergeCell ref="C127:K127"/>
    <mergeCell ref="L127:M128"/>
    <mergeCell ref="C131:K131"/>
    <mergeCell ref="C138:K138"/>
    <mergeCell ref="A129:B130"/>
    <mergeCell ref="L129:M130"/>
    <mergeCell ref="A118:B126"/>
    <mergeCell ref="C136:K136"/>
    <mergeCell ref="L136:M136"/>
    <mergeCell ref="N136:P136"/>
    <mergeCell ref="C137:K137"/>
    <mergeCell ref="N131:P131"/>
    <mergeCell ref="C132:K132"/>
    <mergeCell ref="C133:K133"/>
    <mergeCell ref="A131:B131"/>
    <mergeCell ref="L131:M131"/>
    <mergeCell ref="A132:B135"/>
    <mergeCell ref="L132:M135"/>
    <mergeCell ref="N132:P135"/>
    <mergeCell ref="N137:P137"/>
    <mergeCell ref="A136:B136"/>
    <mergeCell ref="A137:B137"/>
    <mergeCell ref="L137:M141"/>
    <mergeCell ref="A138:B138"/>
    <mergeCell ref="A139:B139"/>
    <mergeCell ref="A140:B140"/>
    <mergeCell ref="N138:P138"/>
    <mergeCell ref="C139:K139"/>
    <mergeCell ref="N139:P139"/>
    <mergeCell ref="C134:K134"/>
    <mergeCell ref="C135:K135"/>
    <mergeCell ref="C146:K146"/>
    <mergeCell ref="N146:P146"/>
    <mergeCell ref="C147:K147"/>
    <mergeCell ref="N147:P147"/>
    <mergeCell ref="C148:K148"/>
    <mergeCell ref="N148:P148"/>
    <mergeCell ref="C142:K142"/>
    <mergeCell ref="C143:K143"/>
    <mergeCell ref="C144:K144"/>
    <mergeCell ref="N144:P144"/>
    <mergeCell ref="C145:K145"/>
    <mergeCell ref="L142:M142"/>
    <mergeCell ref="N142:P142"/>
    <mergeCell ref="L143:M143"/>
    <mergeCell ref="N143:P143"/>
    <mergeCell ref="L144:M144"/>
    <mergeCell ref="C152:K152"/>
    <mergeCell ref="C153:K153"/>
    <mergeCell ref="C154:K154"/>
    <mergeCell ref="C155:K155"/>
    <mergeCell ref="A152:B152"/>
    <mergeCell ref="L152:M152"/>
    <mergeCell ref="N152:P152"/>
    <mergeCell ref="C28:K28"/>
    <mergeCell ref="C149:K149"/>
    <mergeCell ref="C150:K150"/>
    <mergeCell ref="C151:K151"/>
    <mergeCell ref="A28:B28"/>
    <mergeCell ref="L28:M28"/>
    <mergeCell ref="N28:P28"/>
    <mergeCell ref="A149:B150"/>
    <mergeCell ref="L149:M150"/>
    <mergeCell ref="N149:P150"/>
    <mergeCell ref="A151:B151"/>
    <mergeCell ref="L151:M151"/>
    <mergeCell ref="N151:P151"/>
    <mergeCell ref="A29:B30"/>
    <mergeCell ref="L29:M29"/>
    <mergeCell ref="N29:P30"/>
    <mergeCell ref="L30:M30"/>
    <mergeCell ref="C160:K160"/>
    <mergeCell ref="L160:M161"/>
    <mergeCell ref="C161:K161"/>
    <mergeCell ref="A153:B159"/>
    <mergeCell ref="L153:M157"/>
    <mergeCell ref="N153:P153"/>
    <mergeCell ref="N154:P154"/>
    <mergeCell ref="N155:P155"/>
    <mergeCell ref="L158:M158"/>
    <mergeCell ref="C156:K156"/>
    <mergeCell ref="N156:P156"/>
    <mergeCell ref="C157:K157"/>
    <mergeCell ref="N157:P157"/>
    <mergeCell ref="C158:K158"/>
    <mergeCell ref="N158:P158"/>
    <mergeCell ref="L175:M176"/>
    <mergeCell ref="N175:P176"/>
    <mergeCell ref="A177:B178"/>
    <mergeCell ref="L177:M178"/>
    <mergeCell ref="N177:P178"/>
    <mergeCell ref="C168:K168"/>
    <mergeCell ref="C169:K169"/>
    <mergeCell ref="C170:K170"/>
    <mergeCell ref="C171:K171"/>
    <mergeCell ref="A166:B170"/>
    <mergeCell ref="L166:M170"/>
    <mergeCell ref="N168:P168"/>
    <mergeCell ref="N169:P169"/>
    <mergeCell ref="N170:P170"/>
    <mergeCell ref="L171:M172"/>
    <mergeCell ref="N171:P172"/>
    <mergeCell ref="L173:M174"/>
    <mergeCell ref="N173:P174"/>
    <mergeCell ref="C166:K166"/>
    <mergeCell ref="N166:P166"/>
    <mergeCell ref="C167:K167"/>
    <mergeCell ref="N167:P167"/>
    <mergeCell ref="A179:B181"/>
    <mergeCell ref="C172:K172"/>
    <mergeCell ref="C173:K173"/>
    <mergeCell ref="C174:K174"/>
    <mergeCell ref="C175:K175"/>
    <mergeCell ref="C176:K176"/>
    <mergeCell ref="C177:K177"/>
    <mergeCell ref="C178:K178"/>
    <mergeCell ref="A175:B176"/>
    <mergeCell ref="A171:B174"/>
    <mergeCell ref="N182:P182"/>
    <mergeCell ref="C183:K183"/>
    <mergeCell ref="C179:K179"/>
    <mergeCell ref="N179:P179"/>
    <mergeCell ref="C180:K180"/>
    <mergeCell ref="N180:P180"/>
    <mergeCell ref="C181:K181"/>
    <mergeCell ref="N181:P181"/>
    <mergeCell ref="L179:M181"/>
    <mergeCell ref="A14:B16"/>
    <mergeCell ref="L14:M15"/>
    <mergeCell ref="L16:M16"/>
    <mergeCell ref="A17:B20"/>
    <mergeCell ref="L17:M20"/>
    <mergeCell ref="A21:B21"/>
    <mergeCell ref="L21:M21"/>
    <mergeCell ref="A22:B23"/>
    <mergeCell ref="L22:M23"/>
    <mergeCell ref="N39:P39"/>
    <mergeCell ref="A40:B41"/>
    <mergeCell ref="N41:P41"/>
    <mergeCell ref="N42:P42"/>
    <mergeCell ref="A44:B44"/>
    <mergeCell ref="C44:K44"/>
    <mergeCell ref="N44:P44"/>
    <mergeCell ref="A45:B48"/>
    <mergeCell ref="N45:P48"/>
    <mergeCell ref="N43:P43"/>
    <mergeCell ref="C40:K40"/>
    <mergeCell ref="N40:P40"/>
    <mergeCell ref="C41:K41"/>
    <mergeCell ref="A42:B42"/>
    <mergeCell ref="A43:B43"/>
    <mergeCell ref="A72:B72"/>
    <mergeCell ref="L72:M72"/>
    <mergeCell ref="N72:P72"/>
    <mergeCell ref="A73:B74"/>
    <mergeCell ref="L73:M74"/>
    <mergeCell ref="N73:P74"/>
    <mergeCell ref="A75:B76"/>
    <mergeCell ref="L75:M76"/>
    <mergeCell ref="N75:P76"/>
    <mergeCell ref="A77:B80"/>
    <mergeCell ref="L77:M80"/>
    <mergeCell ref="N77:P80"/>
    <mergeCell ref="A81:B83"/>
    <mergeCell ref="L81:M83"/>
    <mergeCell ref="N81:P83"/>
    <mergeCell ref="C83:K83"/>
    <mergeCell ref="Q99:Q100"/>
    <mergeCell ref="R99:R100"/>
    <mergeCell ref="A96:B96"/>
    <mergeCell ref="A97:B98"/>
    <mergeCell ref="C92:K92"/>
    <mergeCell ref="N92:P94"/>
    <mergeCell ref="C93:K93"/>
    <mergeCell ref="C94:K94"/>
    <mergeCell ref="C90:K90"/>
    <mergeCell ref="N90:P90"/>
    <mergeCell ref="A91:B91"/>
    <mergeCell ref="C91:K91"/>
    <mergeCell ref="L91:M91"/>
    <mergeCell ref="N91:P91"/>
    <mergeCell ref="A86:B90"/>
    <mergeCell ref="L86:M90"/>
    <mergeCell ref="N86:P88"/>
    <mergeCell ref="S99:S100"/>
    <mergeCell ref="A103:B103"/>
    <mergeCell ref="L103:M104"/>
    <mergeCell ref="N103:P104"/>
    <mergeCell ref="A104:B104"/>
    <mergeCell ref="A105:B106"/>
    <mergeCell ref="L105:M106"/>
    <mergeCell ref="N105:P106"/>
    <mergeCell ref="A111:B111"/>
    <mergeCell ref="L111:M111"/>
    <mergeCell ref="N111:P111"/>
    <mergeCell ref="C106:K106"/>
    <mergeCell ref="C107:K107"/>
    <mergeCell ref="C108:K108"/>
    <mergeCell ref="A107:B107"/>
    <mergeCell ref="L107:M107"/>
    <mergeCell ref="N107:P107"/>
    <mergeCell ref="A108:B109"/>
    <mergeCell ref="L108:M110"/>
    <mergeCell ref="N108:P109"/>
    <mergeCell ref="A110:B110"/>
    <mergeCell ref="N110:P110"/>
    <mergeCell ref="C104:K104"/>
    <mergeCell ref="C105:K105"/>
    <mergeCell ref="A145:B145"/>
    <mergeCell ref="L145:M145"/>
    <mergeCell ref="N145:P145"/>
    <mergeCell ref="A142:B142"/>
    <mergeCell ref="A143:B143"/>
    <mergeCell ref="A144:B144"/>
    <mergeCell ref="N140:P140"/>
    <mergeCell ref="A141:B141"/>
    <mergeCell ref="C141:K141"/>
    <mergeCell ref="N141:P141"/>
    <mergeCell ref="C140:K140"/>
    <mergeCell ref="A146:B146"/>
    <mergeCell ref="L146:M146"/>
    <mergeCell ref="A147:B147"/>
    <mergeCell ref="L147:M147"/>
    <mergeCell ref="A148:B148"/>
    <mergeCell ref="L148:M148"/>
    <mergeCell ref="A164:B165"/>
    <mergeCell ref="L164:M165"/>
    <mergeCell ref="N164:P165"/>
    <mergeCell ref="C162:K162"/>
    <mergeCell ref="N162:P162"/>
    <mergeCell ref="C163:K163"/>
    <mergeCell ref="N163:P163"/>
    <mergeCell ref="C164:K164"/>
    <mergeCell ref="C165:K165"/>
    <mergeCell ref="A160:B162"/>
    <mergeCell ref="N160:P160"/>
    <mergeCell ref="N161:P161"/>
    <mergeCell ref="L162:M162"/>
    <mergeCell ref="A163:B163"/>
    <mergeCell ref="L163:M163"/>
    <mergeCell ref="C159:K159"/>
    <mergeCell ref="L159:M159"/>
    <mergeCell ref="N159:P159"/>
    <mergeCell ref="A182:B182"/>
    <mergeCell ref="A183:B184"/>
    <mergeCell ref="L183:M184"/>
    <mergeCell ref="N183:P184"/>
    <mergeCell ref="A185:B190"/>
    <mergeCell ref="L185:M186"/>
    <mergeCell ref="L187:M187"/>
    <mergeCell ref="C188:K188"/>
    <mergeCell ref="L188:M188"/>
    <mergeCell ref="N188:P188"/>
    <mergeCell ref="C189:K189"/>
    <mergeCell ref="L189:M189"/>
    <mergeCell ref="N189:P190"/>
    <mergeCell ref="C190:K190"/>
    <mergeCell ref="L190:M190"/>
    <mergeCell ref="C186:K186"/>
    <mergeCell ref="N186:P186"/>
    <mergeCell ref="C187:K187"/>
    <mergeCell ref="N187:P187"/>
    <mergeCell ref="C184:K184"/>
    <mergeCell ref="C185:K185"/>
    <mergeCell ref="N185:P185"/>
    <mergeCell ref="C182:K182"/>
    <mergeCell ref="L182:M182"/>
    <mergeCell ref="A191:B194"/>
    <mergeCell ref="C191:K191"/>
    <mergeCell ref="L191:M194"/>
    <mergeCell ref="N191:P194"/>
    <mergeCell ref="C192:K192"/>
    <mergeCell ref="C193:K193"/>
    <mergeCell ref="C194:K194"/>
    <mergeCell ref="A195:B196"/>
    <mergeCell ref="C195:K195"/>
    <mergeCell ref="L195:M201"/>
    <mergeCell ref="N195:P201"/>
    <mergeCell ref="C196:K196"/>
    <mergeCell ref="A197:B201"/>
    <mergeCell ref="C197:K197"/>
    <mergeCell ref="C198:K198"/>
    <mergeCell ref="C199:K199"/>
    <mergeCell ref="C200:K200"/>
    <mergeCell ref="C201:K201"/>
    <mergeCell ref="A202:B206"/>
    <mergeCell ref="C202:K202"/>
    <mergeCell ref="L202:M202"/>
    <mergeCell ref="N202:P202"/>
    <mergeCell ref="C203:K203"/>
    <mergeCell ref="L203:M204"/>
    <mergeCell ref="N203:P203"/>
    <mergeCell ref="C204:K204"/>
    <mergeCell ref="N204:P204"/>
    <mergeCell ref="C205:K205"/>
    <mergeCell ref="L205:M205"/>
    <mergeCell ref="N205:P205"/>
    <mergeCell ref="C206:K206"/>
    <mergeCell ref="L206:M206"/>
    <mergeCell ref="N206:P206"/>
    <mergeCell ref="A211:S211"/>
    <mergeCell ref="A212:B213"/>
    <mergeCell ref="C212:K212"/>
    <mergeCell ref="L212:M212"/>
    <mergeCell ref="N212:P213"/>
    <mergeCell ref="C213:K213"/>
    <mergeCell ref="L213:M213"/>
    <mergeCell ref="A207:B207"/>
    <mergeCell ref="C207:K207"/>
    <mergeCell ref="L207:M207"/>
    <mergeCell ref="N207:P207"/>
    <mergeCell ref="A208:B208"/>
    <mergeCell ref="C208:K208"/>
    <mergeCell ref="L208:M208"/>
    <mergeCell ref="N208:P208"/>
    <mergeCell ref="A209:B210"/>
    <mergeCell ref="C209:K209"/>
    <mergeCell ref="L209:M210"/>
    <mergeCell ref="N209:P209"/>
    <mergeCell ref="C210:K210"/>
    <mergeCell ref="N210:P210"/>
  </mergeCells>
  <phoneticPr fontId="1"/>
  <dataValidations count="1">
    <dataValidation type="list" allowBlank="1" showInputMessage="1" showErrorMessage="1" sqref="Q212:S213 JM99:JO102 WVY99:WWA102 WMC99:WME102 WCG99:WCI102 VSK99:VSM102 VIO99:VIQ102 UYS99:UYU102 UOW99:UOY102 UFA99:UFC102 TVE99:TVG102 TLI99:TLK102 TBM99:TBO102 SRQ99:SRS102 SHU99:SHW102 RXY99:RYA102 ROC99:ROE102 REG99:REI102 QUK99:QUM102 QKO99:QKQ102 QAS99:QAU102 PQW99:PQY102 PHA99:PHC102 OXE99:OXG102 ONI99:ONK102 ODM99:ODO102 NTQ99:NTS102 NJU99:NJW102 MZY99:NAA102 MQC99:MQE102 MGG99:MGI102 LWK99:LWM102 LMO99:LMQ102 LCS99:LCU102 KSW99:KSY102 KJA99:KJC102 JZE99:JZG102 JPI99:JPK102 JFM99:JFO102 IVQ99:IVS102 ILU99:ILW102 IBY99:ICA102 HSC99:HSE102 HIG99:HII102 GYK99:GYM102 GOO99:GOQ102 GES99:GEU102 FUW99:FUY102 FLA99:FLC102 FBE99:FBG102 ERI99:ERK102 EHM99:EHO102 DXQ99:DXS102 DNU99:DNW102 DDY99:DEA102 CUC99:CUE102 CKG99:CKI102 CAK99:CAM102 BQO99:BQQ102 BGS99:BGU102 AWW99:AWY102 ANA99:ANC102 ADE99:ADG102 TI99:TK102 Q32:S64 Q66:S99 Q6:S11 Q101:S210 Q13:S30">
      <formula1>"▢,☑"</formula1>
    </dataValidation>
  </dataValidations>
  <printOptions horizontalCentered="1"/>
  <pageMargins left="0.23622047244094491" right="0.23622047244094491" top="0.74803149606299213" bottom="0.74803149606299213" header="0.31496062992125984" footer="0.31496062992125984"/>
  <pageSetup paperSize="9" firstPageNumber="48" fitToHeight="0" orientation="portrait" useFirstPageNumber="1" r:id="rId1"/>
  <headerFooter>
    <oddFooter>&amp;C&amp;9&amp;P&amp;R&amp;9地域密着型介護老人福祉施設</oddFooter>
  </headerFooter>
  <rowBreaks count="20" manualBreakCount="20">
    <brk id="11" max="16383" man="1"/>
    <brk id="21" max="16383" man="1"/>
    <brk id="30" max="16383" man="1"/>
    <brk id="48" max="16383" man="1"/>
    <brk id="64" max="16383" man="1"/>
    <brk id="70" max="16383" man="1"/>
    <brk id="80" max="16383" man="1"/>
    <brk id="90" max="16383" man="1"/>
    <brk id="104" max="16383" man="1"/>
    <brk id="114" max="16383" man="1"/>
    <brk id="126" max="16383" man="1"/>
    <brk id="136" max="16383" man="1"/>
    <brk id="145" max="16383" man="1"/>
    <brk id="151" max="18" man="1"/>
    <brk id="159" max="16383" man="1"/>
    <brk id="170" max="16383" man="1"/>
    <brk id="181" max="16383" man="1"/>
    <brk id="190" max="16383" man="1"/>
    <brk id="201" max="16383" man="1"/>
    <brk id="21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 </vt:lpstr>
      <vt:lpstr>ＢＣＰ・感染症対策 </vt:lpstr>
      <vt:lpstr>虐待防止等</vt:lpstr>
      <vt:lpstr>資格取得状況等</vt:lpstr>
      <vt:lpstr>給食</vt:lpstr>
      <vt:lpstr>報酬算定</vt:lpstr>
      <vt:lpstr>処遇改善</vt:lpstr>
      <vt:lpstr>根拠法令等（提出不要） </vt:lpstr>
      <vt:lpstr>指定基準（提出不要）</vt:lpstr>
      <vt:lpstr>防犯対策（提出不要）</vt:lpstr>
      <vt:lpstr>防災対策（提出不要）</vt:lpstr>
      <vt:lpstr>'ＢＣＰ・感染症対策 '!Print_Area</vt:lpstr>
      <vt:lpstr>虐待防止等!Print_Area</vt:lpstr>
      <vt:lpstr>給食!Print_Area</vt:lpstr>
      <vt:lpstr>'根拠法令等（提出不要） '!Print_Area</vt:lpstr>
      <vt:lpstr>資格取得状況等!Print_Area</vt:lpstr>
      <vt:lpstr>処遇改善!Print_Area</vt:lpstr>
      <vt:lpstr>'表紙 '!Print_Area</vt:lpstr>
      <vt:lpstr>報酬算定!Print_Area</vt:lpstr>
      <vt:lpstr>'防災対策（提出不要）'!Print_Area</vt:lpstr>
      <vt:lpstr>'防犯対策（提出不要）'!Print_Area</vt:lpstr>
      <vt:lpstr>'指定基準（提出不要）'!Print_Titles</vt:lpstr>
      <vt:lpstr>処遇改善!Print_Titles</vt:lpstr>
      <vt:lpstr>報酬算定!Print_Titles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2025-11-25T00:44:48Z</cp:lastPrinted>
  <dcterms:created xsi:type="dcterms:W3CDTF">2022-07-19T01:40:14Z</dcterms:created>
  <dcterms:modified xsi:type="dcterms:W3CDTF">2025-11-25T08:10:07Z</dcterms:modified>
</cp:coreProperties>
</file>