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29" r:id="rId2"/>
    <sheet name="虐待防止等" sheetId="30" r:id="rId3"/>
    <sheet name="資格取得状況等" sheetId="32" r:id="rId4"/>
    <sheet name="給食" sheetId="31" r:id="rId5"/>
    <sheet name="基本型・在宅強化型" sheetId="36" r:id="rId6"/>
    <sheet name="老健" sheetId="23" r:id="rId7"/>
    <sheet name="短期入所療養介護" sheetId="25" r:id="rId8"/>
    <sheet name="介護予防短期入所療養介護" sheetId="24" r:id="rId9"/>
    <sheet name="処遇改善" sheetId="26" r:id="rId10"/>
    <sheet name="根拠法令等" sheetId="18" r:id="rId11"/>
    <sheet name="老健（提出不要）" sheetId="27" r:id="rId12"/>
    <sheet name="SS（提出不要）" sheetId="28" r:id="rId13"/>
    <sheet name="防犯対策（提出不要）" sheetId="15" r:id="rId14"/>
    <sheet name="防災対策（提出不要）" sheetId="16" r:id="rId15"/>
  </sheets>
  <externalReferences>
    <externalReference r:id="rId16"/>
    <externalReference r:id="rId17"/>
    <externalReference r:id="rId18"/>
  </externalReferences>
  <definedNames>
    <definedName name="GH" localSheetId="5">#REF!</definedName>
    <definedName name="GH" localSheetId="3">#REF!</definedName>
    <definedName name="GH" localSheetId="9">#REF!</definedName>
    <definedName name="GH">#REF!</definedName>
    <definedName name="ｋ">#N/A</definedName>
    <definedName name="_xlnm.Print_Area" localSheetId="1">'ＢＣＰ・感染症対策 '!$A$1:$Z$29</definedName>
    <definedName name="_xlnm.Print_Area" localSheetId="8">介護予防短期入所療養介護!$A$1:$J$89</definedName>
    <definedName name="_xlnm.Print_Area" localSheetId="5">基本型・在宅強化型!$A$1:$AE$125</definedName>
    <definedName name="_xlnm.Print_Area" localSheetId="2">虐待防止等!$A$1:$Z$31</definedName>
    <definedName name="_xlnm.Print_Area" localSheetId="4">給食!$A$1:$Z$33</definedName>
    <definedName name="_xlnm.Print_Area" localSheetId="10">根拠法令等!$A$1:$I$42</definedName>
    <definedName name="_xlnm.Print_Area" localSheetId="3">資格取得状況等!$A$1:$Z$15</definedName>
    <definedName name="_xlnm.Print_Area" localSheetId="9">処遇改善!$A$1:$H$71</definedName>
    <definedName name="_xlnm.Print_Area" localSheetId="7">短期入所療養介護!$A$1:$J$113</definedName>
    <definedName name="_xlnm.Print_Area" localSheetId="0">表紙!$A$1:$V$39</definedName>
    <definedName name="_xlnm.Print_Area" localSheetId="14">'防災対策（提出不要）'!$A$1:$T$32</definedName>
    <definedName name="_xlnm.Print_Area" localSheetId="13">'防犯対策（提出不要）'!$A$1:$T$27</definedName>
    <definedName name="_xlnm.Print_Area" localSheetId="6">老健!$A$1:$J$359</definedName>
    <definedName name="_xlnm.Print_Titles" localSheetId="12">'SS（提出不要）'!$2:$3</definedName>
    <definedName name="_xlnm.Print_Titles" localSheetId="8">介護予防短期入所療養介護!$4:$4</definedName>
    <definedName name="_xlnm.Print_Titles" localSheetId="9">処遇改善!$2:$2</definedName>
    <definedName name="_xlnm.Print_Titles" localSheetId="7">短期入所療養介護!$4:$4</definedName>
    <definedName name="_xlnm.Print_Titles" localSheetId="14">'防災対策（提出不要）'!$2:$3</definedName>
    <definedName name="_xlnm.Print_Titles" localSheetId="13">'防犯対策（提出不要）'!$2:$3</definedName>
    <definedName name="_xlnm.Print_Titles" localSheetId="6">老健!$10:$10</definedName>
    <definedName name="_xlnm.Print_Titles" localSheetId="11">'老健（提出不要）'!$3:$4</definedName>
    <definedName name="お泊りデイ" localSheetId="5">#REF!</definedName>
    <definedName name="お泊りデイ" localSheetId="3">#REF!</definedName>
    <definedName name="お泊りデイ" localSheetId="9">#REF!</definedName>
    <definedName name="お泊りデイ">#REF!</definedName>
    <definedName name="お泊りデイ地密" localSheetId="3">#REF!</definedName>
    <definedName name="お泊りデイ地密" localSheetId="9">#REF!</definedName>
    <definedName name="お泊りデイ地密">#REF!</definedName>
    <definedName name="グループホーム" localSheetId="3">#REF!</definedName>
    <definedName name="グループホーム" localSheetId="9">#REF!</definedName>
    <definedName name="グループホーム">#REF!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ョート">#REF!</definedName>
    <definedName name="ショート２">#REF!</definedName>
    <definedName name="だだ">#N/A</definedName>
    <definedName name="っっｋ">#N/A</definedName>
    <definedName name="っっっっｌ">#N/A</definedName>
    <definedName name="確認">#N/A</definedName>
    <definedName name="義務化" localSheetId="5">#REF!</definedName>
    <definedName name="義務化" localSheetId="3">#REF!</definedName>
    <definedName name="義務化" localSheetId="9">#REF!</definedName>
    <definedName name="義務化">#REF!</definedName>
    <definedName name="勤務実績２" localSheetId="1">#REF!</definedName>
    <definedName name="勤務実績２" localSheetId="12">#REF!</definedName>
    <definedName name="勤務実績２" localSheetId="5">#REF!</definedName>
    <definedName name="勤務実績２" localSheetId="2">#REF!</definedName>
    <definedName name="勤務実績２" localSheetId="10">#REF!</definedName>
    <definedName name="勤務実績２" localSheetId="3">#REF!</definedName>
    <definedName name="勤務実績２" localSheetId="9">#REF!</definedName>
    <definedName name="勤務実績２" localSheetId="11">#REF!</definedName>
    <definedName name="勤務実績２">#REF!</definedName>
    <definedName name="指摘番号" localSheetId="1">#REF!</definedName>
    <definedName name="指摘番号" localSheetId="12">#REF!</definedName>
    <definedName name="指摘番号" localSheetId="8">#REF!</definedName>
    <definedName name="指摘番号" localSheetId="5">#REF!</definedName>
    <definedName name="指摘番号" localSheetId="2">#REF!</definedName>
    <definedName name="指摘番号" localSheetId="4">#REF!</definedName>
    <definedName name="指摘番号" localSheetId="10">#REF!</definedName>
    <definedName name="指摘番号" localSheetId="3">#REF!</definedName>
    <definedName name="指摘番号" localSheetId="9">#REF!</definedName>
    <definedName name="指摘番号" localSheetId="7">#REF!</definedName>
    <definedName name="指摘番号" localSheetId="11">#REF!</definedName>
    <definedName name="指摘番号">#REF!</definedName>
    <definedName name="種類">[3]サービス種類一覧!$A$4:$A$20</definedName>
    <definedName name="身体拘束" localSheetId="5">#REF!</definedName>
    <definedName name="身体拘束" localSheetId="3">#REF!</definedName>
    <definedName name="身体拘束" localSheetId="9">#REF!</definedName>
    <definedName name="身体拘束">#REF!</definedName>
    <definedName name="地密お泊り" localSheetId="3">#REF!</definedName>
    <definedName name="地密お泊り" localSheetId="9">#REF!</definedName>
    <definedName name="地密お泊り">#REF!</definedName>
    <definedName name="地密特定" localSheetId="3">#REF!</definedName>
    <definedName name="地密特定">#REF!</definedName>
    <definedName name="地密特定１" localSheetId="3">#REF!</definedName>
    <definedName name="地密特定１">#REF!</definedName>
    <definedName name="特養" localSheetId="3">#REF!</definedName>
    <definedName name="特養">#REF!</definedName>
    <definedName name="認知症対応型" localSheetId="3">#REF!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<sst xmlns="http://schemas.openxmlformats.org/spreadsheetml/2006/main" count="5900" uniqueCount="1855">
  <si>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</si>
  <si>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</si>
  <si>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</si>
  <si>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</si>
  <si>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</si>
  <si>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</si>
  <si>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</si>
  <si>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</si>
  <si>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</si>
  <si>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</si>
  <si>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</si>
  <si>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</si>
  <si>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</si>
  <si>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</si>
  <si>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</si>
  <si>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</si>
  <si>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</si>
  <si>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</si>
  <si>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</si>
  <si>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</si>
  <si>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</si>
  <si>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</si>
  <si>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</si>
  <si>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</si>
  <si>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</si>
  <si>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</si>
  <si>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</si>
  <si>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</si>
  <si>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</si>
  <si>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</si>
  <si>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</si>
  <si>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</si>
  <si>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</si>
  <si>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</si>
  <si>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</si>
  <si>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</si>
  <si>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</si>
  <si>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</si>
  <si>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</si>
  <si>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</si>
  <si>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</si>
  <si>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</si>
  <si>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</si>
  <si>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</si>
  <si>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</si>
  <si>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</si>
  <si>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</si>
  <si>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</si>
  <si>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</si>
  <si>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</si>
  <si>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</si>
  <si>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</si>
  <si>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</si>
  <si>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</si>
  <si>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</si>
  <si>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</si>
  <si>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</si>
  <si>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</si>
  <si>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</si>
  <si>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</si>
  <si>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</si>
  <si>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</si>
  <si>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</si>
  <si>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</si>
  <si>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</si>
  <si>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</si>
  <si>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</si>
  <si>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</si>
  <si>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</si>
  <si>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</si>
  <si>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</si>
  <si>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</si>
  <si>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</si>
  <si>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</si>
  <si>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</si>
  <si>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</si>
  <si>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</si>
  <si>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</si>
  <si>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</si>
  <si>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
法</t>
    <rPh sb="0" eb="2">
      <t>コジン</t>
    </rPh>
    <rPh sb="2" eb="4">
      <t>ジョウホウ</t>
    </rPh>
    <rPh sb="4" eb="6">
      <t>ホゴ</t>
    </rPh>
    <rPh sb="7" eb="8">
      <t>ホウ</t>
    </rPh>
    <phoneticPr fontId="6"/>
  </si>
  <si>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</si>
  <si>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</si>
  <si>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</si>
  <si>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</si>
  <si>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</si>
  <si>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</si>
  <si>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</si>
  <si>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</si>
  <si>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</si>
  <si>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</si>
  <si>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</si>
  <si>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</si>
  <si>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</si>
  <si>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</si>
  <si>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</si>
  <si>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</si>
  <si>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</si>
  <si>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</si>
  <si>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</si>
  <si>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</si>
  <si>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</si>
  <si>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</si>
  <si>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</si>
  <si>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</si>
  <si>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</si>
  <si>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</si>
  <si>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</si>
  <si>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</si>
  <si>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</si>
  <si>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</si>
  <si>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</si>
  <si>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</si>
  <si>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</si>
  <si>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</si>
  <si>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</si>
  <si>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</si>
  <si>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</si>
  <si>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</si>
  <si>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</si>
  <si>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</si>
  <si>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</si>
  <si>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</si>
  <si>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</si>
  <si>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</si>
  <si>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</si>
  <si>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</si>
  <si>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</si>
  <si>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</si>
  <si>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</si>
  <si>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</si>
  <si>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</si>
  <si>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</si>
  <si>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</si>
  <si>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</si>
  <si>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</si>
  <si>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</si>
  <si>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</si>
  <si>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</si>
  <si>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</si>
  <si>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</si>
  <si>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</si>
  <si>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</si>
  <si>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</si>
  <si>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</si>
  <si>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</si>
  <si>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</si>
  <si>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</si>
  <si>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</si>
  <si>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</si>
  <si>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</si>
  <si>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</si>
  <si>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</si>
  <si>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</si>
  <si>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</si>
  <si>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</si>
  <si>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</si>
  <si>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</si>
  <si>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</si>
  <si>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</si>
  <si>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</si>
  <si>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</si>
  <si>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</si>
  <si>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</si>
  <si>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</si>
  <si>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</si>
  <si>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</si>
  <si>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定員超過利用・人員基準欠如していない</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</si>
  <si>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</si>
  <si>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</si>
  <si>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サービス提供体制強化加算(Ⅰ)、(Ⅲ)を算定していない</t>
    <rPh sb="4" eb="6">
      <t>テイキョウ</t>
    </rPh>
    <rPh sb="6" eb="8">
      <t>タイセイ</t>
    </rPh>
    <rPh sb="8" eb="10">
      <t>キョウカ</t>
    </rPh>
    <rPh sb="10" eb="12">
      <t>カサン</t>
    </rPh>
    <rPh sb="20" eb="22">
      <t>サンテイ</t>
    </rPh>
    <phoneticPr fontId="22"/>
  </si>
  <si>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</si>
  <si>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</si>
  <si>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</si>
  <si>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</si>
  <si>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</si>
  <si>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</si>
  <si>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</si>
  <si>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</si>
  <si>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</si>
  <si>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</si>
  <si>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・受給者証の写し</t>
    <phoneticPr fontId="1"/>
  </si>
  <si>
    <t xml:space="preserve">
・個別支援計画
・ケース記録</t>
    <phoneticPr fontId="1"/>
  </si>
  <si>
    <t xml:space="preserve">
・サービス提供証明書の写し</t>
    <phoneticPr fontId="1"/>
  </si>
  <si>
    <t xml:space="preserve">
・運営規程</t>
    <phoneticPr fontId="1"/>
  </si>
  <si>
    <t xml:space="preserve">
・勤務形態一覧表または雇用形態が分かる書類
</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</si>
  <si>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</si>
  <si>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</si>
  <si>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</si>
  <si>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</si>
  <si>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</si>
  <si>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</si>
  <si>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・収支予算書・決算書等の会計書類</t>
    <phoneticPr fontId="1"/>
  </si>
  <si>
    <t xml:space="preserve">
・職員名簿
・設備・備品台帳帳簿等の会計書類</t>
    <phoneticPr fontId="1"/>
  </si>
  <si>
    <t xml:space="preserve">
・サービス提供記録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</si>
  <si>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</si>
  <si>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</si>
  <si>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t>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</si>
  <si>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</si>
  <si>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・個人情報使用同意書</t>
    <rPh sb="6" eb="8">
      <t>シヨウ</t>
    </rPh>
    <phoneticPr fontId="1"/>
  </si>
  <si>
    <t>算定状況</t>
    <rPh sb="0" eb="2">
      <t>サンテイ</t>
    </rPh>
    <rPh sb="2" eb="4">
      <t>ジョウキョウ</t>
    </rPh>
    <phoneticPr fontId="6"/>
  </si>
  <si>
    <t>点検事項</t>
  </si>
  <si>
    <t>点検結果</t>
  </si>
  <si>
    <t>備考</t>
    <rPh sb="0" eb="2">
      <t>ビコウ</t>
    </rPh>
    <phoneticPr fontId="22"/>
  </si>
  <si>
    <t>▢</t>
    <phoneticPr fontId="6"/>
  </si>
  <si>
    <t>夜勤職員減算</t>
    <rPh sb="0" eb="2">
      <t>ヤキン</t>
    </rPh>
    <rPh sb="2" eb="4">
      <t>ショクイン</t>
    </rPh>
    <rPh sb="4" eb="6">
      <t>ゲンサン</t>
    </rPh>
    <phoneticPr fontId="6"/>
  </si>
  <si>
    <t>従来型個室
多床室</t>
    <rPh sb="0" eb="3">
      <t>ジュウライガタ</t>
    </rPh>
    <rPh sb="3" eb="5">
      <t>コシツ</t>
    </rPh>
    <rPh sb="6" eb="7">
      <t>タ</t>
    </rPh>
    <rPh sb="7" eb="8">
      <t>トコ</t>
    </rPh>
    <rPh sb="8" eb="9">
      <t>シツ</t>
    </rPh>
    <phoneticPr fontId="6"/>
  </si>
  <si>
    <t xml:space="preserve"> 利用者等の数41以上</t>
    <phoneticPr fontId="6"/>
  </si>
  <si>
    <t xml:space="preserve"> 利用者等の数40以下</t>
    <phoneticPr fontId="6"/>
  </si>
  <si>
    <t>身体拘束廃止未実施減算</t>
    <rPh sb="0" eb="2">
      <t>シンタイ</t>
    </rPh>
    <rPh sb="2" eb="4">
      <t>コウソク</t>
    </rPh>
    <rPh sb="4" eb="6">
      <t>ハイシ</t>
    </rPh>
    <rPh sb="6" eb="9">
      <t>ミジッシ</t>
    </rPh>
    <rPh sb="9" eb="11">
      <t>ゲンサン</t>
    </rPh>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</si>
  <si>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</si>
  <si>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</si>
  <si>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</si>
  <si>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</si>
  <si>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栄養士又は管理栄養士(入所定員100以上にあっては1以上）を配置していない</t>
    <rPh sb="0" eb="3">
      <t>エイヨウシ</t>
    </rPh>
    <rPh sb="3" eb="4">
      <t>マタ</t>
    </rPh>
    <rPh sb="5" eb="7">
      <t>カンリ</t>
    </rPh>
    <rPh sb="7" eb="10">
      <t>エイヨウシ</t>
    </rPh>
    <rPh sb="11" eb="13">
      <t>ニュウショ</t>
    </rPh>
    <rPh sb="13" eb="15">
      <t>テイイン</t>
    </rPh>
    <rPh sb="18" eb="20">
      <t>イジョウ</t>
    </rPh>
    <rPh sb="26" eb="28">
      <t>イジョウ</t>
    </rPh>
    <rPh sb="30" eb="32">
      <t>ハイチ</t>
    </rPh>
    <phoneticPr fontId="1"/>
  </si>
  <si>
    <t>該当</t>
    <rPh sb="0" eb="2">
      <t>ガイトウ</t>
    </rPh>
    <phoneticPr fontId="1"/>
  </si>
  <si>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2">
      <t>ニュウショ</t>
    </rPh>
    <rPh sb="42" eb="43">
      <t>シャ</t>
    </rPh>
    <rPh sb="44" eb="46">
      <t>ジョウタイ</t>
    </rPh>
    <rPh sb="47" eb="48">
      <t>オウ</t>
    </rPh>
    <rPh sb="50" eb="52">
      <t>エイヨウ</t>
    </rPh>
    <rPh sb="52" eb="54">
      <t>カンリ</t>
    </rPh>
    <rPh sb="55" eb="58">
      <t>ケイカクテキ</t>
    </rPh>
    <rPh sb="59" eb="60">
      <t>オコナ</t>
    </rPh>
    <phoneticPr fontId="1"/>
  </si>
  <si>
    <t>夜勤職員配置加算</t>
    <rPh sb="0" eb="2">
      <t>ヤキン</t>
    </rPh>
    <rPh sb="2" eb="4">
      <t>ショクイン</t>
    </rPh>
    <rPh sb="4" eb="6">
      <t>ハイチ</t>
    </rPh>
    <rPh sb="6" eb="8">
      <t>カサン</t>
    </rPh>
    <phoneticPr fontId="6"/>
  </si>
  <si>
    <t xml:space="preserve"> 利用者等の数40以下</t>
    <rPh sb="1" eb="5">
      <t>リヨウシャナド</t>
    </rPh>
    <rPh sb="6" eb="7">
      <t>スウ</t>
    </rPh>
    <rPh sb="9" eb="11">
      <t>イカ</t>
    </rPh>
    <phoneticPr fontId="6"/>
  </si>
  <si>
    <t>短期入所療養介護に引き続き入所する場合は、短期入所療養介護日から起算</t>
    <rPh sb="0" eb="2">
      <t>タンキ</t>
    </rPh>
    <rPh sb="2" eb="4">
      <t>ニュウショ</t>
    </rPh>
    <rPh sb="4" eb="6">
      <t>リョウヨウ</t>
    </rPh>
    <rPh sb="6" eb="8">
      <t>カイゴ</t>
    </rPh>
    <rPh sb="9" eb="10">
      <t>ヒ</t>
    </rPh>
    <rPh sb="11" eb="12">
      <t>ツヅ</t>
    </rPh>
    <rPh sb="13" eb="15">
      <t>ニュウショ</t>
    </rPh>
    <rPh sb="17" eb="19">
      <t>バアイ</t>
    </rPh>
    <rPh sb="21" eb="23">
      <t>タンキ</t>
    </rPh>
    <rPh sb="23" eb="25">
      <t>ニュウショ</t>
    </rPh>
    <rPh sb="25" eb="27">
      <t>リョウヨウ</t>
    </rPh>
    <rPh sb="27" eb="29">
      <t>カイゴ</t>
    </rPh>
    <rPh sb="29" eb="30">
      <t>ビ</t>
    </rPh>
    <rPh sb="32" eb="34">
      <t>キサン</t>
    </rPh>
    <phoneticPr fontId="6"/>
  </si>
  <si>
    <t>20分以上の個別リハビリテーションを、1週につきおおむね3日以上実施</t>
    <rPh sb="2" eb="3">
      <t>フン</t>
    </rPh>
    <rPh sb="3" eb="5">
      <t>イジョウ</t>
    </rPh>
    <rPh sb="6" eb="8">
      <t>コベツ</t>
    </rPh>
    <rPh sb="20" eb="21">
      <t>シュウ</t>
    </rPh>
    <rPh sb="29" eb="30">
      <t>ニチ</t>
    </rPh>
    <rPh sb="30" eb="32">
      <t>イジョウ</t>
    </rPh>
    <rPh sb="32" eb="34">
      <t>ジッシ</t>
    </rPh>
    <phoneticPr fontId="6"/>
  </si>
  <si>
    <t>過去3月以内に介護老人保健施設に入所していない　※例外あり</t>
    <rPh sb="0" eb="2">
      <t>カコ</t>
    </rPh>
    <rPh sb="3" eb="4">
      <t>ツキ</t>
    </rPh>
    <rPh sb="4" eb="6">
      <t>イナイ</t>
    </rPh>
    <rPh sb="7" eb="9">
      <t>カイゴ</t>
    </rPh>
    <rPh sb="9" eb="11">
      <t>ロウジン</t>
    </rPh>
    <rPh sb="11" eb="13">
      <t>ホケン</t>
    </rPh>
    <rPh sb="13" eb="15">
      <t>シセツ</t>
    </rPh>
    <rPh sb="16" eb="18">
      <t>ニュウショ</t>
    </rPh>
    <rPh sb="25" eb="27">
      <t>レイガイ</t>
    </rPh>
    <phoneticPr fontId="6"/>
  </si>
  <si>
    <t>利用者ごとに、リハビリテーションに関する記録（実施時間、訓練内容、訓練評価、担当者等）を保管</t>
    <rPh sb="0" eb="3">
      <t>リヨウシャ</t>
    </rPh>
    <rPh sb="17" eb="18">
      <t>カン</t>
    </rPh>
    <rPh sb="20" eb="22">
      <t>キロク</t>
    </rPh>
    <rPh sb="23" eb="25">
      <t>ジッシ</t>
    </rPh>
    <rPh sb="25" eb="27">
      <t>ジカン</t>
    </rPh>
    <rPh sb="28" eb="30">
      <t>クンレン</t>
    </rPh>
    <rPh sb="30" eb="32">
      <t>ナイヨウ</t>
    </rPh>
    <rPh sb="33" eb="35">
      <t>クンレン</t>
    </rPh>
    <rPh sb="35" eb="37">
      <t>ヒョウカ</t>
    </rPh>
    <rPh sb="38" eb="42">
      <t>タントウシャトウ</t>
    </rPh>
    <rPh sb="44" eb="46">
      <t>ホカン</t>
    </rPh>
    <phoneticPr fontId="6"/>
  </si>
  <si>
    <t>認知症ケア加算（認知症専門棟）</t>
    <rPh sb="0" eb="3">
      <t>ニンチショウ</t>
    </rPh>
    <rPh sb="5" eb="7">
      <t>カサン</t>
    </rPh>
    <rPh sb="8" eb="10">
      <t>ニンチ</t>
    </rPh>
    <rPh sb="10" eb="11">
      <t>ショウ</t>
    </rPh>
    <rPh sb="11" eb="14">
      <t>センモントウ</t>
    </rPh>
    <phoneticPr fontId="6"/>
  </si>
  <si>
    <t>日常生活自立度のランクⅢ、Ⅳ又はＭに該当し、認知症専門棟での処遇が適当と医師が認めた者</t>
    <rPh sb="0" eb="2">
      <t>ニチジョウ</t>
    </rPh>
    <rPh sb="2" eb="4">
      <t>セイカツ</t>
    </rPh>
    <rPh sb="4" eb="7">
      <t>ジリツド</t>
    </rPh>
    <rPh sb="14" eb="15">
      <t>マタ</t>
    </rPh>
    <rPh sb="18" eb="20">
      <t>ガイトウ</t>
    </rPh>
    <rPh sb="22" eb="25">
      <t>ニンチショウ</t>
    </rPh>
    <rPh sb="25" eb="28">
      <t>センモントウ</t>
    </rPh>
    <rPh sb="30" eb="32">
      <t>ショグウ</t>
    </rPh>
    <rPh sb="33" eb="35">
      <t>テキトウ</t>
    </rPh>
    <rPh sb="36" eb="38">
      <t>イシ</t>
    </rPh>
    <rPh sb="39" eb="40">
      <t>ミト</t>
    </rPh>
    <rPh sb="42" eb="43">
      <t>モノ</t>
    </rPh>
    <phoneticPr fontId="6"/>
  </si>
  <si>
    <t>専ら認知症の入所者を入所させるための施設であって、原則として、同一の建物又は階において、他の指定短期入所療養介護の利用者に利用させ、又は介護老人保健施設の入所者を入所させるものでないもの</t>
    <rPh sb="0" eb="1">
      <t>モッパ</t>
    </rPh>
    <rPh sb="2" eb="5">
      <t>ニンチショウ</t>
    </rPh>
    <rPh sb="6" eb="9">
      <t>ニュウショシャ</t>
    </rPh>
    <rPh sb="10" eb="12">
      <t>ニュウショ</t>
    </rPh>
    <rPh sb="18" eb="20">
      <t>シセツ</t>
    </rPh>
    <rPh sb="25" eb="27">
      <t>ゲンソク</t>
    </rPh>
    <rPh sb="31" eb="33">
      <t>ドウイツ</t>
    </rPh>
    <rPh sb="34" eb="36">
      <t>タテモノ</t>
    </rPh>
    <rPh sb="36" eb="37">
      <t>マタ</t>
    </rPh>
    <rPh sb="38" eb="39">
      <t>カイ</t>
    </rPh>
    <rPh sb="44" eb="45">
      <t>タ</t>
    </rPh>
    <rPh sb="46" eb="48">
      <t>シテイ</t>
    </rPh>
    <rPh sb="48" eb="50">
      <t>タンキ</t>
    </rPh>
    <rPh sb="50" eb="52">
      <t>ニュウショ</t>
    </rPh>
    <rPh sb="52" eb="54">
      <t>リョウヨウ</t>
    </rPh>
    <rPh sb="54" eb="56">
      <t>カイゴ</t>
    </rPh>
    <rPh sb="57" eb="60">
      <t>リヨウシャ</t>
    </rPh>
    <rPh sb="61" eb="63">
      <t>リヨウ</t>
    </rPh>
    <rPh sb="66" eb="67">
      <t>マタ</t>
    </rPh>
    <rPh sb="68" eb="70">
      <t>カイゴ</t>
    </rPh>
    <rPh sb="70" eb="72">
      <t>ロウジン</t>
    </rPh>
    <rPh sb="72" eb="74">
      <t>ホケン</t>
    </rPh>
    <rPh sb="74" eb="76">
      <t>シセツ</t>
    </rPh>
    <rPh sb="77" eb="80">
      <t>ニュウショシャ</t>
    </rPh>
    <rPh sb="81" eb="83">
      <t>ニュウショ</t>
    </rPh>
    <phoneticPr fontId="6"/>
  </si>
  <si>
    <t>入所定員の1割以上の個室を整備</t>
    <rPh sb="0" eb="2">
      <t>ニュウショ</t>
    </rPh>
    <rPh sb="2" eb="4">
      <t>テイイン</t>
    </rPh>
    <rPh sb="6" eb="7">
      <t>ワ</t>
    </rPh>
    <rPh sb="7" eb="9">
      <t>イジョウ</t>
    </rPh>
    <rPh sb="10" eb="12">
      <t>コシツ</t>
    </rPh>
    <rPh sb="13" eb="15">
      <t>セイビ</t>
    </rPh>
    <phoneticPr fontId="6"/>
  </si>
  <si>
    <t>入所定員1人当たり2㎡以上のデイルームを整備</t>
    <rPh sb="0" eb="2">
      <t>ニュウショ</t>
    </rPh>
    <rPh sb="2" eb="4">
      <t>テイイン</t>
    </rPh>
    <rPh sb="5" eb="6">
      <t>ニン</t>
    </rPh>
    <rPh sb="6" eb="7">
      <t>ア</t>
    </rPh>
    <rPh sb="11" eb="13">
      <t>イジョウ</t>
    </rPh>
    <rPh sb="20" eb="22">
      <t>セイビ</t>
    </rPh>
    <phoneticPr fontId="6"/>
  </si>
  <si>
    <t>単位ごとに固定した介護職員又は看護職員を配置</t>
    <rPh sb="0" eb="2">
      <t>タンイ</t>
    </rPh>
    <rPh sb="5" eb="7">
      <t>コテイ</t>
    </rPh>
    <rPh sb="9" eb="11">
      <t>カイゴ</t>
    </rPh>
    <rPh sb="11" eb="13">
      <t>ショクイン</t>
    </rPh>
    <rPh sb="13" eb="14">
      <t>マタ</t>
    </rPh>
    <rPh sb="15" eb="17">
      <t>カンゴ</t>
    </rPh>
    <rPh sb="17" eb="19">
      <t>ショクイン</t>
    </rPh>
    <rPh sb="20" eb="22">
      <t>ハイチ</t>
    </rPh>
    <phoneticPr fontId="6"/>
  </si>
  <si>
    <t>日中については、利用者10人に対し常時1人以上の看護・介護職員を配置</t>
    <rPh sb="0" eb="2">
      <t>ニッチュウ</t>
    </rPh>
    <rPh sb="8" eb="11">
      <t>リヨウシャ</t>
    </rPh>
    <rPh sb="13" eb="14">
      <t>ニン</t>
    </rPh>
    <rPh sb="15" eb="16">
      <t>タイ</t>
    </rPh>
    <rPh sb="17" eb="19">
      <t>ジョウジ</t>
    </rPh>
    <rPh sb="20" eb="21">
      <t>ニン</t>
    </rPh>
    <rPh sb="21" eb="23">
      <t>イジョウ</t>
    </rPh>
    <rPh sb="24" eb="26">
      <t>カンゴ</t>
    </rPh>
    <rPh sb="27" eb="29">
      <t>カイゴ</t>
    </rPh>
    <rPh sb="29" eb="31">
      <t>ショクイン</t>
    </rPh>
    <rPh sb="32" eb="34">
      <t>ハイチ</t>
    </rPh>
    <phoneticPr fontId="6"/>
  </si>
  <si>
    <t>夜間及び深夜については、利用者20人に対し1人以上の看護・介護職員を配置</t>
    <rPh sb="0" eb="2">
      <t>ヤカン</t>
    </rPh>
    <rPh sb="2" eb="3">
      <t>オヨ</t>
    </rPh>
    <rPh sb="4" eb="6">
      <t>シンヤ</t>
    </rPh>
    <rPh sb="12" eb="15">
      <t>リヨウシャ</t>
    </rPh>
    <rPh sb="17" eb="18">
      <t>ニン</t>
    </rPh>
    <rPh sb="19" eb="20">
      <t>タイ</t>
    </rPh>
    <rPh sb="22" eb="25">
      <t>ニンイジョウ</t>
    </rPh>
    <rPh sb="26" eb="28">
      <t>カンゴ</t>
    </rPh>
    <rPh sb="29" eb="31">
      <t>カイゴ</t>
    </rPh>
    <rPh sb="31" eb="33">
      <t>ショクイン</t>
    </rPh>
    <rPh sb="34" eb="36">
      <t>ハイチ</t>
    </rPh>
    <phoneticPr fontId="6"/>
  </si>
  <si>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6"/>
  </si>
  <si>
    <t>入所者の特性やニーズに応じたサービス提供</t>
    <rPh sb="0" eb="2">
      <t>ニュウショ</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</si>
  <si>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</si>
  <si>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外泊時費用加算</t>
    <rPh sb="0" eb="2">
      <t>ガイハク</t>
    </rPh>
    <rPh sb="2" eb="3">
      <t>ジ</t>
    </rPh>
    <rPh sb="3" eb="5">
      <t>ヒヨウ</t>
    </rPh>
    <rPh sb="5" eb="7">
      <t>カサン</t>
    </rPh>
    <phoneticPr fontId="6"/>
  </si>
  <si>
    <t>外泊時費用加算（在宅サービス利用）</t>
    <rPh sb="0" eb="2">
      <t>ガイハク</t>
    </rPh>
    <rPh sb="2" eb="3">
      <t>ジ</t>
    </rPh>
    <rPh sb="3" eb="5">
      <t>ヒヨウ</t>
    </rPh>
    <rPh sb="5" eb="7">
      <t>カサン</t>
    </rPh>
    <rPh sb="8" eb="10">
      <t>ザイタク</t>
    </rPh>
    <rPh sb="14" eb="16">
      <t>リヨウ</t>
    </rPh>
    <phoneticPr fontId="6"/>
  </si>
  <si>
    <t>入所日から30日間における外泊中の間は算定していない</t>
    <rPh sb="2" eb="3">
      <t>ビ</t>
    </rPh>
    <rPh sb="7" eb="8">
      <t>ニチ</t>
    </rPh>
    <rPh sb="8" eb="9">
      <t>カン</t>
    </rPh>
    <rPh sb="13" eb="15">
      <t>ガイハク</t>
    </rPh>
    <rPh sb="15" eb="16">
      <t>ナカ</t>
    </rPh>
    <rPh sb="17" eb="18">
      <t>アイダ</t>
    </rPh>
    <rPh sb="19" eb="21">
      <t>サンテイ</t>
    </rPh>
    <phoneticPr fontId="6"/>
  </si>
  <si>
    <t>過去3月間の間に当該施設に入所したことがない（ただし、日常生活自立度のランクⅢ、Ⅳ又はＭは過去1月間)</t>
    <rPh sb="0" eb="2">
      <t>カコ</t>
    </rPh>
    <rPh sb="3" eb="4">
      <t>ツキ</t>
    </rPh>
    <rPh sb="4" eb="5">
      <t>アイダ</t>
    </rPh>
    <rPh sb="6" eb="7">
      <t>アイダ</t>
    </rPh>
    <rPh sb="8" eb="10">
      <t>トウガイ</t>
    </rPh>
    <rPh sb="10" eb="12">
      <t>シセツ</t>
    </rPh>
    <rPh sb="13" eb="15">
      <t>ニュウショ</t>
    </rPh>
    <phoneticPr fontId="6"/>
  </si>
  <si>
    <t>ターミナルケア加算</t>
    <rPh sb="7" eb="9">
      <t>カサン</t>
    </rPh>
    <phoneticPr fontId="6"/>
  </si>
  <si>
    <t>医師が医学的知見に基づき回復の見込みがないと診断した入所者</t>
    <rPh sb="0" eb="2">
      <t>イシ</t>
    </rPh>
    <rPh sb="3" eb="6">
      <t>イガクテキ</t>
    </rPh>
    <rPh sb="6" eb="8">
      <t>チケン</t>
    </rPh>
    <rPh sb="9" eb="10">
      <t>モト</t>
    </rPh>
    <rPh sb="12" eb="14">
      <t>カイフク</t>
    </rPh>
    <rPh sb="15" eb="17">
      <t>ミコ</t>
    </rPh>
    <rPh sb="22" eb="24">
      <t>シンダン</t>
    </rPh>
    <rPh sb="26" eb="29">
      <t>ニュウショシャ</t>
    </rPh>
    <phoneticPr fontId="6"/>
  </si>
  <si>
    <t>ターミナルケアを直接実施</t>
    <rPh sb="8" eb="10">
      <t>チョクセツ</t>
    </rPh>
    <rPh sb="10" eb="12">
      <t>ジッシ</t>
    </rPh>
    <phoneticPr fontId="6"/>
  </si>
  <si>
    <t>入所者が退所する際、退所の翌月に亡くなった場合に、前月分のターミナルケア加算に係る一部負担の請求を行う場合があることを説明し、文書にて同意を得ている</t>
    <rPh sb="0" eb="3">
      <t>ニュウショシャ</t>
    </rPh>
    <rPh sb="4" eb="6">
      <t>タイショ</t>
    </rPh>
    <rPh sb="8" eb="9">
      <t>サイ</t>
    </rPh>
    <rPh sb="10" eb="12">
      <t>タイショ</t>
    </rPh>
    <rPh sb="13" eb="15">
      <t>ヨクゲツ</t>
    </rPh>
    <rPh sb="16" eb="17">
      <t>ボウ</t>
    </rPh>
    <rPh sb="21" eb="23">
      <t>バアイ</t>
    </rPh>
    <rPh sb="25" eb="28">
      <t>ゼンゲツブン</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6"/>
  </si>
  <si>
    <t>退所後も、継続して入所者の家族指導等を行い、入所者の家族等との継続的な関わりの中で、入所者の死亡を確認</t>
    <rPh sb="0" eb="2">
      <t>タイショ</t>
    </rPh>
    <rPh sb="2" eb="3">
      <t>ゴ</t>
    </rPh>
    <rPh sb="5" eb="7">
      <t>ケイゾク</t>
    </rPh>
    <rPh sb="9" eb="12">
      <t>ニュウショシャ</t>
    </rPh>
    <rPh sb="13" eb="15">
      <t>カゾク</t>
    </rPh>
    <rPh sb="15" eb="18">
      <t>シドウナド</t>
    </rPh>
    <rPh sb="19" eb="20">
      <t>オコナ</t>
    </rPh>
    <rPh sb="22" eb="25">
      <t>ニュウショシャ</t>
    </rPh>
    <rPh sb="26" eb="29">
      <t>カゾクトウ</t>
    </rPh>
    <rPh sb="31" eb="34">
      <t>ケイゾクテキ</t>
    </rPh>
    <rPh sb="35" eb="36">
      <t>カカ</t>
    </rPh>
    <rPh sb="39" eb="40">
      <t>ナカ</t>
    </rPh>
    <rPh sb="42" eb="45">
      <t>ニュウショシャ</t>
    </rPh>
    <rPh sb="46" eb="48">
      <t>シボウ</t>
    </rPh>
    <rPh sb="49" eb="51">
      <t>カクニン</t>
    </rPh>
    <phoneticPr fontId="6"/>
  </si>
  <si>
    <t>本人が十分に判断できる状態になく、かつ、家族の来所が見込めないような場合、適切なターミナルケアが行われていることが担保されるよう、職員間の相談日時、内容等を記録するとともに、本人の状態や、家族と連絡を取ったにもかかわらず来所がなかった旨を記載</t>
    <rPh sb="0" eb="2">
      <t>ホンニン</t>
    </rPh>
    <rPh sb="3" eb="5">
      <t>ジュウブン</t>
    </rPh>
    <rPh sb="6" eb="8">
      <t>ハンダン</t>
    </rPh>
    <rPh sb="11" eb="13">
      <t>ジョウタイ</t>
    </rPh>
    <rPh sb="20" eb="22">
      <t>カゾク</t>
    </rPh>
    <rPh sb="23" eb="25">
      <t>ライショ</t>
    </rPh>
    <rPh sb="26" eb="28">
      <t>ミコ</t>
    </rPh>
    <rPh sb="34" eb="36">
      <t>バアイ</t>
    </rPh>
    <rPh sb="37" eb="39">
      <t>テキセツ</t>
    </rPh>
    <rPh sb="48" eb="49">
      <t>オコナ</t>
    </rPh>
    <rPh sb="57" eb="59">
      <t>タンポ</t>
    </rPh>
    <rPh sb="65" eb="67">
      <t>ショクイン</t>
    </rPh>
    <rPh sb="67" eb="68">
      <t>カン</t>
    </rPh>
    <rPh sb="69" eb="71">
      <t>ソウダン</t>
    </rPh>
    <rPh sb="71" eb="73">
      <t>ニチジ</t>
    </rPh>
    <rPh sb="74" eb="77">
      <t>ナイヨウトウ</t>
    </rPh>
    <rPh sb="78" eb="80">
      <t>キロク</t>
    </rPh>
    <rPh sb="87" eb="89">
      <t>ホンニン</t>
    </rPh>
    <rPh sb="90" eb="92">
      <t>ジョウタイ</t>
    </rPh>
    <rPh sb="110" eb="112">
      <t>ライショ</t>
    </rPh>
    <rPh sb="119" eb="121">
      <t>キサイ</t>
    </rPh>
    <phoneticPr fontId="6"/>
  </si>
  <si>
    <t>本人又はその家族が個室を希望する場合、意向に沿えるよう考慮し、個室に移行したとしても多床室の算定をしている</t>
    <rPh sb="0" eb="2">
      <t>ホンニン</t>
    </rPh>
    <rPh sb="2" eb="3">
      <t>マタ</t>
    </rPh>
    <rPh sb="6" eb="8">
      <t>カゾク</t>
    </rPh>
    <rPh sb="9" eb="11">
      <t>コシツ</t>
    </rPh>
    <rPh sb="12" eb="14">
      <t>キボウ</t>
    </rPh>
    <rPh sb="16" eb="18">
      <t>バアイ</t>
    </rPh>
    <rPh sb="19" eb="21">
      <t>イコウ</t>
    </rPh>
    <rPh sb="22" eb="23">
      <t>ソ</t>
    </rPh>
    <rPh sb="27" eb="29">
      <t>コウリョ</t>
    </rPh>
    <rPh sb="31" eb="33">
      <t>コシツ</t>
    </rPh>
    <rPh sb="34" eb="36">
      <t>イコウ</t>
    </rPh>
    <rPh sb="42" eb="43">
      <t>タ</t>
    </rPh>
    <rPh sb="43" eb="44">
      <t>トコ</t>
    </rPh>
    <rPh sb="44" eb="45">
      <t>シツ</t>
    </rPh>
    <rPh sb="46" eb="48">
      <t>サンテイ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</si>
  <si>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6"/>
  </si>
  <si>
    <t>死亡日以前31日以上45日以下</t>
    <rPh sb="0" eb="3">
      <t>シボウビ</t>
    </rPh>
    <rPh sb="3" eb="5">
      <t>イゼン</t>
    </rPh>
    <rPh sb="7" eb="8">
      <t>ニチ</t>
    </rPh>
    <rPh sb="8" eb="10">
      <t>イジョウ</t>
    </rPh>
    <rPh sb="12" eb="13">
      <t>ニチ</t>
    </rPh>
    <rPh sb="13" eb="15">
      <t>イカ</t>
    </rPh>
    <phoneticPr fontId="6"/>
  </si>
  <si>
    <t>死亡日以前4日以上30日以下</t>
    <rPh sb="0" eb="3">
      <t>シボウビ</t>
    </rPh>
    <rPh sb="3" eb="5">
      <t>イゼン</t>
    </rPh>
    <rPh sb="6" eb="7">
      <t>ニチ</t>
    </rPh>
    <rPh sb="7" eb="9">
      <t>イジョウ</t>
    </rPh>
    <rPh sb="11" eb="12">
      <t>ニチ</t>
    </rPh>
    <rPh sb="12" eb="14">
      <t>イカ</t>
    </rPh>
    <phoneticPr fontId="6"/>
  </si>
  <si>
    <t>160単位</t>
    <rPh sb="3" eb="5">
      <t>タンイ</t>
    </rPh>
    <phoneticPr fontId="6"/>
  </si>
  <si>
    <t>死亡日の前日及び前々日</t>
    <rPh sb="0" eb="3">
      <t>シボウビ</t>
    </rPh>
    <rPh sb="4" eb="6">
      <t>ゼンジツ</t>
    </rPh>
    <rPh sb="6" eb="7">
      <t>オヨ</t>
    </rPh>
    <rPh sb="8" eb="11">
      <t>ゼンゼンジツ</t>
    </rPh>
    <phoneticPr fontId="6"/>
  </si>
  <si>
    <t>死亡日</t>
    <rPh sb="0" eb="3">
      <t>シボウビ</t>
    </rPh>
    <phoneticPr fontId="6"/>
  </si>
  <si>
    <t>（Ⅰ）</t>
    <phoneticPr fontId="6"/>
  </si>
  <si>
    <t>（Ⅱ）</t>
    <phoneticPr fontId="6"/>
  </si>
  <si>
    <t>入所前後訪問指導を、入所者及びその家族等にいずれにも実施</t>
    <rPh sb="0" eb="2">
      <t>ニュウショ</t>
    </rPh>
    <rPh sb="2" eb="4">
      <t>ゼンゴ</t>
    </rPh>
    <rPh sb="4" eb="6">
      <t>ホウモン</t>
    </rPh>
    <rPh sb="6" eb="8">
      <t>シドウ</t>
    </rPh>
    <rPh sb="10" eb="13">
      <t>ニュウショシャ</t>
    </rPh>
    <rPh sb="13" eb="14">
      <t>オヨ</t>
    </rPh>
    <rPh sb="17" eb="20">
      <t>カゾクトウ</t>
    </rPh>
    <rPh sb="26" eb="28">
      <t>ジッシ</t>
    </rPh>
    <phoneticPr fontId="6"/>
  </si>
  <si>
    <t>指導日及び指導内容の要点を診療録等に記載</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6"/>
  </si>
  <si>
    <t>退所の理由が病院、診療所、他の介護保険施設への入院・入所、死亡ではない</t>
    <phoneticPr fontId="6"/>
  </si>
  <si>
    <t>試行的退所指導を入所者及びその家族等のいずれにも行っている</t>
    <rPh sb="0" eb="3">
      <t>シコウテキ</t>
    </rPh>
    <rPh sb="3" eb="5">
      <t>タイショ</t>
    </rPh>
    <rPh sb="5" eb="7">
      <t>シドウ</t>
    </rPh>
    <rPh sb="8" eb="11">
      <t>ニュウショシャ</t>
    </rPh>
    <rPh sb="11" eb="12">
      <t>オヨ</t>
    </rPh>
    <rPh sb="15" eb="17">
      <t>カゾク</t>
    </rPh>
    <rPh sb="17" eb="18">
      <t>トウ</t>
    </rPh>
    <rPh sb="24" eb="25">
      <t>オコナ</t>
    </rPh>
    <phoneticPr fontId="6"/>
  </si>
  <si>
    <t>試行的な退所を行った日から3月以内</t>
    <rPh sb="0" eb="3">
      <t>シコウテキ</t>
    </rPh>
    <rPh sb="4" eb="6">
      <t>タイショ</t>
    </rPh>
    <rPh sb="7" eb="8">
      <t>オコナ</t>
    </rPh>
    <rPh sb="10" eb="11">
      <t>ヒ</t>
    </rPh>
    <rPh sb="14" eb="15">
      <t>ツキ</t>
    </rPh>
    <rPh sb="15" eb="17">
      <t>イナイ</t>
    </rPh>
    <phoneticPr fontId="6"/>
  </si>
  <si>
    <t>交付した文書の写しを診療録に添付</t>
    <rPh sb="0" eb="2">
      <t>コウフ</t>
    </rPh>
    <rPh sb="4" eb="6">
      <t>ブンショ</t>
    </rPh>
    <rPh sb="7" eb="8">
      <t>ウツ</t>
    </rPh>
    <rPh sb="10" eb="13">
      <t>シンリョウロク</t>
    </rPh>
    <rPh sb="14" eb="16">
      <t>テンプ</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</si>
  <si>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</si>
  <si>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入所期間が1月超の者が退所し、その居宅において居宅サービス又は地域密着型サービスを利用</t>
    <rPh sb="0" eb="2">
      <t>ニュウショ</t>
    </rPh>
    <rPh sb="2" eb="4">
      <t>キカン</t>
    </rPh>
    <rPh sb="6" eb="7">
      <t>ツキ</t>
    </rPh>
    <rPh sb="7" eb="8">
      <t>チョウ</t>
    </rPh>
    <rPh sb="9" eb="10">
      <t>モノ</t>
    </rPh>
    <rPh sb="11" eb="13">
      <t>タイショ</t>
    </rPh>
    <rPh sb="17" eb="19">
      <t>キョタク</t>
    </rPh>
    <rPh sb="23" eb="25">
      <t>キョタク</t>
    </rPh>
    <rPh sb="29" eb="30">
      <t>マタ</t>
    </rPh>
    <rPh sb="31" eb="36">
      <t>チイキミッチャクガタ</t>
    </rPh>
    <rPh sb="41" eb="43">
      <t>リヨウ</t>
    </rPh>
    <phoneticPr fontId="6"/>
  </si>
  <si>
    <t>退所に先立って当該入所者が利用を希望する指定居宅介護支援事業者に対し、入所者の同意を得て、診療状況を示す文書を添えて情報提供をし、かつ、居宅サービス等の利用に関する調整を実施</t>
    <rPh sb="0" eb="2">
      <t>タイショ</t>
    </rPh>
    <rPh sb="3" eb="5">
      <t>サキダ</t>
    </rPh>
    <rPh sb="7" eb="9">
      <t>トウガイ</t>
    </rPh>
    <rPh sb="9" eb="12">
      <t>ニュウショシャ</t>
    </rPh>
    <rPh sb="13" eb="15">
      <t>リヨウ</t>
    </rPh>
    <rPh sb="16" eb="18">
      <t>キボウ</t>
    </rPh>
    <rPh sb="20" eb="22">
      <t>シテイ</t>
    </rPh>
    <rPh sb="22" eb="24">
      <t>キョタク</t>
    </rPh>
    <rPh sb="24" eb="26">
      <t>カイゴ</t>
    </rPh>
    <rPh sb="26" eb="28">
      <t>シエン</t>
    </rPh>
    <rPh sb="28" eb="31">
      <t>ジギョウシャ</t>
    </rPh>
    <rPh sb="32" eb="33">
      <t>タイ</t>
    </rPh>
    <rPh sb="35" eb="38">
      <t>ニュウショシャ</t>
    </rPh>
    <rPh sb="39" eb="41">
      <t>ドウイ</t>
    </rPh>
    <rPh sb="42" eb="43">
      <t>エ</t>
    </rPh>
    <rPh sb="45" eb="47">
      <t>シンリョウ</t>
    </rPh>
    <rPh sb="47" eb="49">
      <t>ジョウキョウ</t>
    </rPh>
    <rPh sb="50" eb="51">
      <t>シメ</t>
    </rPh>
    <rPh sb="52" eb="54">
      <t>ブンショ</t>
    </rPh>
    <rPh sb="55" eb="56">
      <t>ソ</t>
    </rPh>
    <rPh sb="58" eb="60">
      <t>ジョウホウ</t>
    </rPh>
    <rPh sb="60" eb="62">
      <t>テイキョウ</t>
    </rPh>
    <rPh sb="68" eb="70">
      <t>キョタク</t>
    </rPh>
    <rPh sb="74" eb="75">
      <t>トウ</t>
    </rPh>
    <rPh sb="76" eb="78">
      <t>リヨウ</t>
    </rPh>
    <rPh sb="79" eb="80">
      <t>カン</t>
    </rPh>
    <rPh sb="82" eb="84">
      <t>チョウセイ</t>
    </rPh>
    <rPh sb="85" eb="87">
      <t>ジッシ</t>
    </rPh>
    <phoneticPr fontId="6"/>
  </si>
  <si>
    <t>入退所前連携加算（Ⅱ）を算定していない</t>
    <rPh sb="12" eb="14">
      <t>サンテイ</t>
    </rPh>
    <phoneticPr fontId="6"/>
  </si>
  <si>
    <t>入退所前連携加算（Ⅰ）を算定していない</t>
    <rPh sb="12" eb="14">
      <t>サンテイ</t>
    </rPh>
    <phoneticPr fontId="6"/>
  </si>
  <si>
    <t>当該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た場合</t>
    <rPh sb="0" eb="2">
      <t>トウガイ</t>
    </rPh>
    <rPh sb="2" eb="4">
      <t>シセツ</t>
    </rPh>
    <rPh sb="5" eb="7">
      <t>イシ</t>
    </rPh>
    <rPh sb="9" eb="11">
      <t>シンリョウ</t>
    </rPh>
    <rPh sb="12" eb="13">
      <t>モト</t>
    </rPh>
    <rPh sb="16" eb="18">
      <t>シテイ</t>
    </rPh>
    <rPh sb="18" eb="20">
      <t>ホウモン</t>
    </rPh>
    <rPh sb="20" eb="22">
      <t>カンゴ</t>
    </rPh>
    <rPh sb="23" eb="25">
      <t>シテイ</t>
    </rPh>
    <rPh sb="25" eb="27">
      <t>テイキ</t>
    </rPh>
    <rPh sb="27" eb="29">
      <t>ジュンカイ</t>
    </rPh>
    <rPh sb="30" eb="32">
      <t>ズイジ</t>
    </rPh>
    <rPh sb="32" eb="35">
      <t>タイオウガタ</t>
    </rPh>
    <rPh sb="35" eb="37">
      <t>ホウモン</t>
    </rPh>
    <rPh sb="37" eb="39">
      <t>カイゴ</t>
    </rPh>
    <rPh sb="39" eb="41">
      <t>カンゴ</t>
    </rPh>
    <rPh sb="42" eb="44">
      <t>ホウモン</t>
    </rPh>
    <rPh sb="44" eb="46">
      <t>カンゴ</t>
    </rPh>
    <rPh sb="51" eb="52">
      <t>オコナ</t>
    </rPh>
    <rPh sb="53" eb="55">
      <t>バアイ</t>
    </rPh>
    <rPh sb="56" eb="57">
      <t>カギ</t>
    </rPh>
    <rPh sb="60" eb="61">
      <t>マタ</t>
    </rPh>
    <rPh sb="62" eb="64">
      <t>シテイ</t>
    </rPh>
    <rPh sb="64" eb="66">
      <t>カンゴ</t>
    </rPh>
    <rPh sb="66" eb="69">
      <t>ショウキボ</t>
    </rPh>
    <rPh sb="69" eb="73">
      <t>タキノウガタ</t>
    </rPh>
    <rPh sb="73" eb="75">
      <t>キョタク</t>
    </rPh>
    <rPh sb="75" eb="77">
      <t>カイゴ</t>
    </rPh>
    <rPh sb="78" eb="80">
      <t>カンゴ</t>
    </rPh>
    <rPh sb="85" eb="86">
      <t>オコナ</t>
    </rPh>
    <rPh sb="87" eb="89">
      <t>バアイ</t>
    </rPh>
    <rPh sb="90" eb="91">
      <t>カギ</t>
    </rPh>
    <rPh sb="95" eb="97">
      <t>リヨウ</t>
    </rPh>
    <rPh sb="98" eb="100">
      <t>ヒツヨウ</t>
    </rPh>
    <rPh sb="104" eb="105">
      <t>ミト</t>
    </rPh>
    <rPh sb="107" eb="109">
      <t>バアイ</t>
    </rPh>
    <phoneticPr fontId="6"/>
  </si>
  <si>
    <t>入所者の選定する指定訪問看護ステーション等に対して、入所者の同意を得て、訪問看護指示書を交付</t>
    <rPh sb="0" eb="3">
      <t>ニュウショシャ</t>
    </rPh>
    <rPh sb="4" eb="6">
      <t>センテイ</t>
    </rPh>
    <rPh sb="8" eb="10">
      <t>シテイ</t>
    </rPh>
    <rPh sb="10" eb="12">
      <t>ホウモン</t>
    </rPh>
    <rPh sb="12" eb="14">
      <t>カンゴ</t>
    </rPh>
    <rPh sb="20" eb="21">
      <t>トウ</t>
    </rPh>
    <rPh sb="22" eb="23">
      <t>タイ</t>
    </rPh>
    <rPh sb="26" eb="29">
      <t>ニュウショシャ</t>
    </rPh>
    <rPh sb="30" eb="32">
      <t>ドウイ</t>
    </rPh>
    <rPh sb="33" eb="34">
      <t>エ</t>
    </rPh>
    <rPh sb="36" eb="38">
      <t>ホウモン</t>
    </rPh>
    <rPh sb="38" eb="40">
      <t>カンゴ</t>
    </rPh>
    <rPh sb="40" eb="43">
      <t>シジショ</t>
    </rPh>
    <rPh sb="44" eb="46">
      <t>コウフ</t>
    </rPh>
    <phoneticPr fontId="6"/>
  </si>
  <si>
    <t>交付した訪問看護指示書の写しを診療録等に添付</t>
    <rPh sb="0" eb="2">
      <t>コウフ</t>
    </rPh>
    <rPh sb="4" eb="6">
      <t>ホウモン</t>
    </rPh>
    <rPh sb="6" eb="8">
      <t>カンゴ</t>
    </rPh>
    <rPh sb="8" eb="11">
      <t>シジショ</t>
    </rPh>
    <rPh sb="12" eb="13">
      <t>ウツ</t>
    </rPh>
    <rPh sb="15" eb="18">
      <t>シンリョウロク</t>
    </rPh>
    <rPh sb="18" eb="19">
      <t>トウ</t>
    </rPh>
    <rPh sb="20" eb="22">
      <t>テンプ</t>
    </rPh>
    <phoneticPr fontId="6"/>
  </si>
  <si>
    <t>栄養マネジメント強化加算</t>
    <rPh sb="0" eb="2">
      <t>エイヨウ</t>
    </rPh>
    <rPh sb="8" eb="10">
      <t>キョウカ</t>
    </rPh>
    <rPh sb="10" eb="12">
      <t>カサン</t>
    </rPh>
    <phoneticPr fontId="22"/>
  </si>
  <si>
    <t>管理栄養士を常勤換算方式で入所者の数を50（施設に常勤栄養士を1人以上配置し、当該栄養士が給食管理を行っている場合は70）で除して得た数以上を配置</t>
    <phoneticPr fontId="1"/>
  </si>
  <si>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1"/>
  </si>
  <si>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rPh sb="133" eb="134">
      <t>シメ</t>
    </rPh>
    <phoneticPr fontId="1"/>
  </si>
  <si>
    <t>食事の観察の際に、問題点が見られた場合は、速やかに関連する職種と情報共有を行い、必要に応じて栄養ケア計画を見通し、見直し後の計画に基づき対応</t>
    <rPh sb="0" eb="2">
      <t>ショクジ</t>
    </rPh>
    <rPh sb="3" eb="5">
      <t>カンサツ</t>
    </rPh>
    <rPh sb="6" eb="7">
      <t>サイ</t>
    </rPh>
    <rPh sb="9" eb="12">
      <t>モンダイテン</t>
    </rPh>
    <rPh sb="13" eb="14">
      <t>ミ</t>
    </rPh>
    <rPh sb="17" eb="19">
      <t>バアイ</t>
    </rPh>
    <rPh sb="21" eb="22">
      <t>スミ</t>
    </rPh>
    <rPh sb="25" eb="27">
      <t>カンレン</t>
    </rPh>
    <rPh sb="29" eb="31">
      <t>ショクシュ</t>
    </rPh>
    <rPh sb="32" eb="34">
      <t>ジョウホウ</t>
    </rPh>
    <rPh sb="34" eb="36">
      <t>キョウユウ</t>
    </rPh>
    <rPh sb="37" eb="38">
      <t>オコナ</t>
    </rPh>
    <rPh sb="40" eb="42">
      <t>ヒツヨウ</t>
    </rPh>
    <rPh sb="43" eb="44">
      <t>オウ</t>
    </rPh>
    <rPh sb="46" eb="48">
      <t>エイヨウ</t>
    </rPh>
    <rPh sb="50" eb="52">
      <t>ケイカク</t>
    </rPh>
    <rPh sb="53" eb="55">
      <t>ミトオ</t>
    </rPh>
    <rPh sb="57" eb="59">
      <t>ミナオ</t>
    </rPh>
    <rPh sb="60" eb="61">
      <t>ゴ</t>
    </rPh>
    <rPh sb="62" eb="64">
      <t>ケイカク</t>
    </rPh>
    <rPh sb="65" eb="66">
      <t>モト</t>
    </rPh>
    <rPh sb="68" eb="70">
      <t>タイオウ</t>
    </rPh>
    <phoneticPr fontId="1"/>
  </si>
  <si>
    <t>当該入所者が退所し、居宅での生活に移行する場合は、入所者又はその家族に対し、管理栄養士が退所後の食事に関する相談支援を実施、また他の介護保険施設や医療機関に入所(入院)する場合は、入所中の栄養管理に関する情報を入所先(入院先)に提供</t>
    <rPh sb="59" eb="61">
      <t>ジッシ</t>
    </rPh>
    <phoneticPr fontId="1"/>
  </si>
  <si>
    <t>低栄養状態のリスクが低リスクの入所者に対しても、食事の観察の際に変化を把握し、問題があると認められる場合は、早期に対応</t>
    <rPh sb="0" eb="3">
      <t>テイエイヨウ</t>
    </rPh>
    <rPh sb="3" eb="5">
      <t>ジョウタイ</t>
    </rPh>
    <rPh sb="10" eb="11">
      <t>テイ</t>
    </rPh>
    <phoneticPr fontId="1"/>
  </si>
  <si>
    <t>栄養管理の基準を満たしている</t>
    <phoneticPr fontId="1"/>
  </si>
  <si>
    <t>定員超過利用・人員基準欠如していない</t>
    <phoneticPr fontId="22"/>
  </si>
  <si>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2"/>
  </si>
  <si>
    <t>該当</t>
    <rPh sb="0" eb="2">
      <t>ガイトウ</t>
    </rPh>
    <phoneticPr fontId="22"/>
  </si>
  <si>
    <t>経口移行計画について、入所者又は家族等に説明し、同意を得ている</t>
    <phoneticPr fontId="1"/>
  </si>
  <si>
    <t>栄養管理の基準を満たしている</t>
    <rPh sb="0" eb="2">
      <t>エイヨウ</t>
    </rPh>
    <rPh sb="2" eb="4">
      <t>カンリ</t>
    </rPh>
    <rPh sb="5" eb="7">
      <t>キジュン</t>
    </rPh>
    <rPh sb="8" eb="9">
      <t>ミ</t>
    </rPh>
    <phoneticPr fontId="22"/>
  </si>
  <si>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2"/>
  </si>
  <si>
    <t>経口移行加算を算定していない</t>
    <rPh sb="0" eb="2">
      <t>ケイコウ</t>
    </rPh>
    <rPh sb="2" eb="4">
      <t>イコウ</t>
    </rPh>
    <rPh sb="4" eb="6">
      <t>カサン</t>
    </rPh>
    <rPh sb="7" eb="9">
      <t>サンテイ</t>
    </rPh>
    <phoneticPr fontId="1"/>
  </si>
  <si>
    <t>協力歯科医療機関を定めている</t>
    <rPh sb="0" eb="2">
      <t>キョウリョク</t>
    </rPh>
    <rPh sb="2" eb="4">
      <t>シカ</t>
    </rPh>
    <rPh sb="4" eb="6">
      <t>イリョウ</t>
    </rPh>
    <rPh sb="6" eb="8">
      <t>キカン</t>
    </rPh>
    <rPh sb="9" eb="10">
      <t>サダ</t>
    </rPh>
    <phoneticPr fontId="22"/>
  </si>
  <si>
    <t>経口維持加算（Ⅰ）を算定</t>
    <rPh sb="0" eb="2">
      <t>ケイコウ</t>
    </rPh>
    <rPh sb="2" eb="4">
      <t>イジ</t>
    </rPh>
    <rPh sb="4" eb="6">
      <t>カサン</t>
    </rPh>
    <rPh sb="10" eb="12">
      <t>サンテイ</t>
    </rPh>
    <phoneticPr fontId="22"/>
  </si>
  <si>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</si>
  <si>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口腔衛生管理加算(Ⅱ)を算定していない</t>
    <phoneticPr fontId="1"/>
  </si>
  <si>
    <t>口腔衛生管理加算(Ⅰ)の算定要件を満たしている</t>
    <rPh sb="12" eb="14">
      <t>サンテイ</t>
    </rPh>
    <rPh sb="14" eb="16">
      <t>ヨウケン</t>
    </rPh>
    <rPh sb="17" eb="18">
      <t>ミ</t>
    </rPh>
    <phoneticPr fontId="22"/>
  </si>
  <si>
    <t>口腔衛生管理加算(Ⅰ)を算定していない</t>
    <phoneticPr fontId="1"/>
  </si>
  <si>
    <t>療養食加算</t>
    <rPh sb="0" eb="3">
      <t>リョウヨウショク</t>
    </rPh>
    <rPh sb="3" eb="5">
      <t>カサン</t>
    </rPh>
    <phoneticPr fontId="6"/>
  </si>
  <si>
    <t>食事提供が管理栄養士又は栄養士によって管理</t>
    <rPh sb="5" eb="7">
      <t>カンリ</t>
    </rPh>
    <rPh sb="7" eb="10">
      <t>エイヨウシ</t>
    </rPh>
    <rPh sb="10" eb="11">
      <t>マタ</t>
    </rPh>
    <rPh sb="12" eb="15">
      <t>エイヨウシ</t>
    </rPh>
    <rPh sb="19" eb="21">
      <t>カンリ</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</si>
  <si>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</si>
  <si>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t>
    <rPh sb="20" eb="22">
      <t>ショクジ</t>
    </rPh>
    <rPh sb="22" eb="23">
      <t>セン</t>
    </rPh>
    <rPh sb="44" eb="45">
      <t>ビョウ</t>
    </rPh>
    <rPh sb="71" eb="73">
      <t>シシツ</t>
    </rPh>
    <rPh sb="73" eb="75">
      <t>イジョウ</t>
    </rPh>
    <rPh sb="75" eb="76">
      <t>ショウ</t>
    </rPh>
    <rPh sb="93" eb="95">
      <t>テイキョウ</t>
    </rPh>
    <phoneticPr fontId="6"/>
  </si>
  <si>
    <t>療養食の献立表を作成</t>
    <phoneticPr fontId="6"/>
  </si>
  <si>
    <t>1日につき3回を限度として算定</t>
    <rPh sb="1" eb="2">
      <t>ニチ</t>
    </rPh>
    <rPh sb="6" eb="7">
      <t>カイ</t>
    </rPh>
    <rPh sb="8" eb="10">
      <t>ゲンド</t>
    </rPh>
    <rPh sb="13" eb="15">
      <t>サンテイ</t>
    </rPh>
    <phoneticPr fontId="6"/>
  </si>
  <si>
    <t>入所後1月以内に、状況に応じて当該入所者の処方の内容を変更する可能性があることについて当該入所者の主治の医師に説明し、合意がある</t>
    <phoneticPr fontId="6"/>
  </si>
  <si>
    <t>入所期間が3月以上であると見込まれる入所者である</t>
    <rPh sb="0" eb="2">
      <t>ニュウショ</t>
    </rPh>
    <rPh sb="2" eb="4">
      <t>キカン</t>
    </rPh>
    <rPh sb="6" eb="7">
      <t>ツキ</t>
    </rPh>
    <rPh sb="7" eb="9">
      <t>イジョウ</t>
    </rPh>
    <rPh sb="13" eb="15">
      <t>ミコ</t>
    </rPh>
    <rPh sb="18" eb="21">
      <t>ニュウショシャ</t>
    </rPh>
    <phoneticPr fontId="6"/>
  </si>
  <si>
    <t>かかりつけ医連携薬剤調整加算（Ⅱ）を算定</t>
    <phoneticPr fontId="6"/>
  </si>
  <si>
    <t>緊急時施設療養費</t>
    <rPh sb="0" eb="3">
      <t>キンキュウジ</t>
    </rPh>
    <rPh sb="3" eb="5">
      <t>シセツ</t>
    </rPh>
    <rPh sb="5" eb="8">
      <t>リョウヨウヒ</t>
    </rPh>
    <phoneticPr fontId="6"/>
  </si>
  <si>
    <t>緊急時治療管理</t>
    <phoneticPr fontId="6"/>
  </si>
  <si>
    <t>入所者の病状が重篤となり救命救急医療が必要となる場合において緊急的な治療管理としての投薬、検査、注射、処置等を実施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</si>
  <si>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同一の入所者について1月に1回、連続する3日を限度として算定</t>
    <phoneticPr fontId="6"/>
  </si>
  <si>
    <t>特定治療</t>
    <phoneticPr fontId="6"/>
  </si>
  <si>
    <t>前年度における当該入所者に対する投薬、検査、注射、処理等の実施状況の公表</t>
    <phoneticPr fontId="6"/>
  </si>
  <si>
    <t>緊急時施設療養費を算定した日は、算定していない</t>
    <phoneticPr fontId="6"/>
  </si>
  <si>
    <t>同一の入所者について1月に1回、連続する7日を限度として算定</t>
    <phoneticPr fontId="6"/>
  </si>
  <si>
    <t>同一の入所者について1月に1回、連続する10日を限度として算定</t>
    <phoneticPr fontId="6"/>
  </si>
  <si>
    <t>診断及び診断に至った根拠、診断を行った日、実施した投薬、検査、注射、処置等の内容等（近隣の医療機関と連携し実施した検査等を含む。）を診療録に記載</t>
    <rPh sb="2" eb="3">
      <t>オヨ</t>
    </rPh>
    <rPh sb="4" eb="6">
      <t>シンダン</t>
    </rPh>
    <rPh sb="7" eb="8">
      <t>イタ</t>
    </rPh>
    <rPh sb="10" eb="12">
      <t>コンキョ</t>
    </rPh>
    <rPh sb="13" eb="15">
      <t>シンダン</t>
    </rPh>
    <rPh sb="16" eb="17">
      <t>オコナ</t>
    </rPh>
    <rPh sb="19" eb="20">
      <t>ヒ</t>
    </rPh>
    <rPh sb="21" eb="23">
      <t>ジッシ</t>
    </rPh>
    <rPh sb="25" eb="27">
      <t>トウヤク</t>
    </rPh>
    <rPh sb="36" eb="37">
      <t>トウ</t>
    </rPh>
    <rPh sb="42" eb="44">
      <t>キンリン</t>
    </rPh>
    <rPh sb="45" eb="47">
      <t>イリョウ</t>
    </rPh>
    <rPh sb="47" eb="49">
      <t>キカン</t>
    </rPh>
    <rPh sb="50" eb="52">
      <t>レンケイ</t>
    </rPh>
    <rPh sb="53" eb="55">
      <t>ジッシ</t>
    </rPh>
    <rPh sb="57" eb="60">
      <t>ケンサトウ</t>
    </rPh>
    <rPh sb="61" eb="62">
      <t>フク</t>
    </rPh>
    <phoneticPr fontId="6"/>
  </si>
  <si>
    <t>（Ⅰ）（Ⅱ）いずれかのみ算定</t>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</si>
  <si>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</si>
  <si>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</si>
  <si>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認知症行動・心理症状緊急対応加算</t>
    <phoneticPr fontId="6"/>
  </si>
  <si>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</si>
  <si>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</si>
  <si>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必要に応じてリハビリテーション実施計画の内容を見直す等、リハビリテーションの実施に当たって、当該情報その他リハビリテーションの適切かつ有効な実施のための必要な情報を活用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46" eb="48">
      <t>トウガイ</t>
    </rPh>
    <rPh sb="48" eb="50">
      <t>ジョウホウ</t>
    </rPh>
    <rPh sb="52" eb="53">
      <t>タ</t>
    </rPh>
    <rPh sb="63" eb="65">
      <t>テキセツ</t>
    </rPh>
    <rPh sb="67" eb="69">
      <t>ユウコウ</t>
    </rPh>
    <rPh sb="70" eb="72">
      <t>ジッシ</t>
    </rPh>
    <rPh sb="76" eb="78">
      <t>ヒツヨウ</t>
    </rPh>
    <rPh sb="79" eb="81">
      <t>ジョウホウ</t>
    </rPh>
    <rPh sb="82" eb="84">
      <t>カツヨウ</t>
    </rPh>
    <phoneticPr fontId="6"/>
  </si>
  <si>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</si>
  <si>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</si>
  <si>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</si>
  <si>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褥瘡マネジメント加算(Ⅰ)の算定要件を満たしている</t>
    <rPh sb="0" eb="2">
      <t>ジョクソウ</t>
    </rPh>
    <rPh sb="8" eb="10">
      <t>カサン</t>
    </rPh>
    <rPh sb="14" eb="16">
      <t>サンテイ</t>
    </rPh>
    <rPh sb="16" eb="18">
      <t>ヨウケン</t>
    </rPh>
    <rPh sb="19" eb="20">
      <t>ミ</t>
    </rPh>
    <phoneticPr fontId="22"/>
  </si>
  <si>
    <t>褥瘡マネジメント加算(Ⅰ)を算定していない</t>
    <rPh sb="14" eb="16">
      <t>サンテイ</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</si>
  <si>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</si>
  <si>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</si>
  <si>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排せつ支援加算(Ⅰ)及び(Ⅲ)を算定していない</t>
    <phoneticPr fontId="6"/>
  </si>
  <si>
    <t>排せつ支援加算(Ⅰ)及び(Ⅱ)を算定していない</t>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</si>
  <si>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</si>
  <si>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</si>
  <si>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(Ⅰ)</t>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</si>
  <si>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</si>
  <si>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</si>
  <si>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</si>
  <si>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</si>
  <si>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</si>
  <si>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</si>
  <si>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</si>
  <si>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</si>
  <si>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</si>
  <si>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</si>
  <si>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</si>
  <si>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</si>
  <si>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</si>
  <si>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サービス提供体制強化加算(Ⅲ)</t>
    <rPh sb="4" eb="6">
      <t>テイキョウ</t>
    </rPh>
    <rPh sb="6" eb="8">
      <t>タイセイ</t>
    </rPh>
    <rPh sb="8" eb="10">
      <t>キョウカ</t>
    </rPh>
    <rPh sb="10" eb="12">
      <t>カサン</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</si>
  <si>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</si>
  <si>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介護老人保健施設の人員、施設及び設備並びに運営に関する基準（平成11年3月31日厚生省令第40号）</t>
    <phoneticPr fontId="1"/>
  </si>
  <si>
    <t>介護老人保健施設の人員、施設及び設備並びに運営に関する基準について（平成12年3月17日老企第44号）</t>
    <phoneticPr fontId="1"/>
  </si>
  <si>
    <t>指定施設サービス等に要する費用の額の算定に関する基準（平成12年2月10日厚生省告示第21号・令和3年3月15日厚生労働告示第73号改正現在）</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</si>
  <si>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
  </si>
  <si>
    <t>常時、緊急時の連絡体制を整備していない</t>
    <phoneticPr fontId="6"/>
  </si>
  <si>
    <t>身体的拘束等を行う場合に、その態様及び時間、その際の入所者の心身の状況並びに緊急やむを得ない理由の記録がない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</si>
  <si>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身体的拘束適正化検討委員会を3月に1回以上開催していない、又はその結果について、介護職員その他の従業者に周知徹底を図っていない</t>
    <rPh sb="0" eb="3">
      <t>シンタイテキ</t>
    </rPh>
    <rPh sb="3" eb="5">
      <t>コウソク</t>
    </rPh>
    <rPh sb="5" eb="8">
      <t>テキセイカ</t>
    </rPh>
    <rPh sb="8" eb="10">
      <t>ケントウ</t>
    </rPh>
    <rPh sb="10" eb="13">
      <t>イインカイ</t>
    </rPh>
    <rPh sb="15" eb="16">
      <t>ツキ</t>
    </rPh>
    <rPh sb="18" eb="19">
      <t>カイ</t>
    </rPh>
    <rPh sb="19" eb="21">
      <t>イジョウ</t>
    </rPh>
    <rPh sb="21" eb="23">
      <t>カイサイ</t>
    </rPh>
    <rPh sb="29" eb="30">
      <t>マタ</t>
    </rPh>
    <rPh sb="33" eb="35">
      <t>ケッカ</t>
    </rPh>
    <rPh sb="40" eb="42">
      <t>カイゴ</t>
    </rPh>
    <rPh sb="42" eb="44">
      <t>ショクイン</t>
    </rPh>
    <rPh sb="46" eb="47">
      <t>タ</t>
    </rPh>
    <rPh sb="48" eb="51">
      <t>ジュウギョウシャ</t>
    </rPh>
    <rPh sb="52" eb="54">
      <t>シュウチ</t>
    </rPh>
    <rPh sb="54" eb="56">
      <t>テッテイ</t>
    </rPh>
    <rPh sb="57" eb="58">
      <t>ハカ</t>
    </rPh>
    <phoneticPr fontId="6"/>
  </si>
  <si>
    <t>身体的拘束の適正化のための指針を整備していない</t>
    <rPh sb="0" eb="3">
      <t>シンタイテキ</t>
    </rPh>
    <rPh sb="3" eb="5">
      <t>コウソク</t>
    </rPh>
    <rPh sb="6" eb="9">
      <t>テキセイカ</t>
    </rPh>
    <rPh sb="13" eb="15">
      <t>シシン</t>
    </rPh>
    <rPh sb="16" eb="18">
      <t>セイビ</t>
    </rPh>
    <phoneticPr fontId="6"/>
  </si>
  <si>
    <t>介護職員その他の従業者に対し、身体的拘束の適正化のための研修を定期的に（年2回以上）実施していない</t>
    <rPh sb="0" eb="2">
      <t>カイゴ</t>
    </rPh>
    <rPh sb="2" eb="4">
      <t>ショクイン</t>
    </rPh>
    <rPh sb="6" eb="7">
      <t>タ</t>
    </rPh>
    <rPh sb="8" eb="11">
      <t>ジュウギョウシャ</t>
    </rPh>
    <rPh sb="12" eb="13">
      <t>タイ</t>
    </rPh>
    <rPh sb="15" eb="17">
      <t>シンタイ</t>
    </rPh>
    <rPh sb="17" eb="18">
      <t>テキ</t>
    </rPh>
    <rPh sb="18" eb="20">
      <t>コウソク</t>
    </rPh>
    <rPh sb="21" eb="24">
      <t>テキセイカ</t>
    </rPh>
    <rPh sb="28" eb="30">
      <t>ケンシュウ</t>
    </rPh>
    <rPh sb="31" eb="33">
      <t>テイキ</t>
    </rPh>
    <rPh sb="33" eb="34">
      <t>テキ</t>
    </rPh>
    <rPh sb="36" eb="37">
      <t>ネン</t>
    </rPh>
    <rPh sb="38" eb="41">
      <t>カイイジョウ</t>
    </rPh>
    <rPh sb="42" eb="44">
      <t>ジッシ</t>
    </rPh>
    <phoneticPr fontId="6"/>
  </si>
  <si>
    <t>退所を目的とした施設サービス計画の策定及び診療方針の決定（以下「施設サービス計画の策定等」という。）を行った場合に、入所中1回を限度として算定</t>
    <rPh sb="29" eb="31">
      <t>イカ</t>
    </rPh>
    <rPh sb="32" eb="34">
      <t>シセツ</t>
    </rPh>
    <rPh sb="38" eb="40">
      <t>ケイカク</t>
    </rPh>
    <rPh sb="41" eb="43">
      <t>サクテイ</t>
    </rPh>
    <rPh sb="43" eb="44">
      <t>トウ</t>
    </rPh>
    <rPh sb="51" eb="52">
      <t>オコナ</t>
    </rPh>
    <rPh sb="54" eb="56">
      <t>バアイ</t>
    </rPh>
    <rPh sb="58" eb="61">
      <t>ニュウショチュウ</t>
    </rPh>
    <rPh sb="62" eb="63">
      <t>カイ</t>
    </rPh>
    <rPh sb="64" eb="66">
      <t>ゲンド</t>
    </rPh>
    <rPh sb="69" eb="71">
      <t>サンテイ</t>
    </rPh>
    <phoneticPr fontId="6"/>
  </si>
  <si>
    <t>施設サービス計画の策定等にあたり、医師、看護職員、支援相談員、理学療法士、作業療法士又は言語聴覚士、管理栄養士、介護支援専門員等が会議を行い、生活機能の具体的な改善目標を定めるとともに、退所後の生活に係る支援計画を共同して策定した場合に、入所中1回を限度に算定</t>
    <rPh sb="50" eb="52">
      <t>カンリ</t>
    </rPh>
    <rPh sb="65" eb="67">
      <t>カイギ</t>
    </rPh>
    <rPh sb="68" eb="69">
      <t>オコナ</t>
    </rPh>
    <rPh sb="85" eb="86">
      <t>サダ</t>
    </rPh>
    <rPh sb="107" eb="109">
      <t>キョウドウ</t>
    </rPh>
    <rPh sb="111" eb="113">
      <t>サクテイ</t>
    </rPh>
    <rPh sb="115" eb="117">
      <t>バアイ</t>
    </rPh>
    <rPh sb="119" eb="122">
      <t>ニュウショチュウ</t>
    </rPh>
    <rPh sb="123" eb="124">
      <t>カイ</t>
    </rPh>
    <rPh sb="125" eb="127">
      <t>ゲンド</t>
    </rPh>
    <rPh sb="128" eb="130">
      <t>サンテイ</t>
    </rPh>
    <phoneticPr fontId="6"/>
  </si>
  <si>
    <t>医師、看護職員、支援相談員、理学療法士、作業療法士又は言語聴覚士、管理栄養士、介護支援専門員等が協力して入所前後訪問指導を実施</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カンリ</t>
    </rPh>
    <rPh sb="35" eb="38">
      <t>エイヨウシ</t>
    </rPh>
    <rPh sb="39" eb="41">
      <t>カイゴ</t>
    </rPh>
    <rPh sb="41" eb="43">
      <t>シエン</t>
    </rPh>
    <rPh sb="43" eb="46">
      <t>センモンイン</t>
    </rPh>
    <rPh sb="46" eb="47">
      <t>トウ</t>
    </rPh>
    <rPh sb="48" eb="50">
      <t>キョウリョク</t>
    </rPh>
    <rPh sb="52" eb="54">
      <t>ニュウショ</t>
    </rPh>
    <rPh sb="54" eb="56">
      <t>ゼンゴ</t>
    </rPh>
    <rPh sb="56" eb="58">
      <t>ホウモン</t>
    </rPh>
    <rPh sb="58" eb="60">
      <t>シドウ</t>
    </rPh>
    <rPh sb="61" eb="63">
      <t>ジッシ</t>
    </rPh>
    <phoneticPr fontId="6"/>
  </si>
  <si>
    <t>医師、看護職員、支援相談員、理学療法士又は作業療法士、管理栄養士、介護支援専門員等が協力して試行的退所時指導を実施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9">
      <t>シコウテキ</t>
    </rPh>
    <rPh sb="49" eb="51">
      <t>タイショ</t>
    </rPh>
    <rPh sb="51" eb="52">
      <t>ジ</t>
    </rPh>
    <rPh sb="52" eb="54">
      <t>シドウ</t>
    </rPh>
    <rPh sb="55" eb="57">
      <t>ジッシ</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</si>
  <si>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phoneticPr fontId="1"/>
  </si>
  <si>
    <t>当該計画に従い、医師の指示を受けた管理栄養士又は栄養士による栄養管理及び言語聴覚士又は看護職員による支援</t>
    <phoneticPr fontId="1"/>
  </si>
  <si>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2"/>
  </si>
  <si>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2"/>
  </si>
  <si>
    <t>当該経口維持計画の作成及び見直しを行った場合においては、特別な管理の対象となる入所者又は家族等に説明し、同意を得ている</t>
    <phoneticPr fontId="1"/>
  </si>
  <si>
    <t>当該計画に従い、医師又は歯科医師の指示を受けた管理栄養士又は栄養士が栄養管理を実施</t>
    <rPh sb="0" eb="2">
      <t>トウガイ</t>
    </rPh>
    <rPh sb="2" eb="4">
      <t>ケイカク</t>
    </rPh>
    <rPh sb="5" eb="6">
      <t>シタガ</t>
    </rPh>
    <rPh sb="34" eb="36">
      <t>エイヨウ</t>
    </rPh>
    <phoneticPr fontId="22"/>
  </si>
  <si>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</si>
  <si>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</si>
  <si>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介護職員から当該入所者の口腔に関する相談等に必要に応じ対応するとともに、当該入所者の口腔の状態により医療保険における対応が必要となる場合には、適切な歯科医療サービスが提供されるよう当該歯科医師及び当該施設への情報提供を行っている</t>
    <phoneticPr fontId="1"/>
  </si>
  <si>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</si>
  <si>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定員超過利用・人員基準欠如していない</t>
    <phoneticPr fontId="1"/>
  </si>
  <si>
    <t>診断、診断を行った日、実施した投薬、検査、注射、処置等（近隣の医療機関と連携し実施した検査等を含む。）の内容等を診療録に記載</t>
    <rPh sb="28" eb="30">
      <t>キンリン</t>
    </rPh>
    <rPh sb="31" eb="33">
      <t>イリョウ</t>
    </rPh>
    <rPh sb="33" eb="35">
      <t>キカン</t>
    </rPh>
    <rPh sb="36" eb="38">
      <t>レンケイ</t>
    </rPh>
    <rPh sb="39" eb="41">
      <t>ジッシ</t>
    </rPh>
    <rPh sb="43" eb="45">
      <t>ケンサ</t>
    </rPh>
    <rPh sb="45" eb="46">
      <t>トウ</t>
    </rPh>
    <rPh sb="47" eb="48">
      <t>フク</t>
    </rPh>
    <phoneticPr fontId="6"/>
  </si>
  <si>
    <t>入所者ごとの栄養状態等の情報をＬＩＦＥを用いて厚生労働省に提出し、継続的な栄養管理の実施に当たって、当該情報その他継続的な栄養管理の適切かつ有効な実施のために必要な情報を活用している</t>
    <rPh sb="20" eb="21">
      <t>モチ</t>
    </rPh>
    <phoneticPr fontId="1"/>
  </si>
  <si>
    <t>当該入所者の服薬情報等の情報をＬＩＦＥを用いて厚生労働省に提出し、処方に当たって、当該情報その他薬物療法の適切かつ有効な実施のために必要な情報を活用</t>
    <rPh sb="20" eb="21">
      <t>モチ</t>
    </rPh>
    <phoneticPr fontId="6"/>
  </si>
  <si>
    <t xml:space="preserve">
１　医師
</t>
    <rPh sb="3" eb="5">
      <t>イシ</t>
    </rPh>
    <phoneticPr fontId="1"/>
  </si>
  <si>
    <t xml:space="preserve">
２　薬剤師</t>
    <rPh sb="3" eb="6">
      <t>ヤクザイシ</t>
    </rPh>
    <phoneticPr fontId="1"/>
  </si>
  <si>
    <t xml:space="preserve">
４　支援相談員</t>
    <rPh sb="3" eb="5">
      <t>シエン</t>
    </rPh>
    <rPh sb="5" eb="8">
      <t>ソウダンイン</t>
    </rPh>
    <phoneticPr fontId="1"/>
  </si>
  <si>
    <t xml:space="preserve">
６　栄養士又は管理栄養士</t>
    <rPh sb="3" eb="6">
      <t>エイヨウシ</t>
    </rPh>
    <rPh sb="6" eb="7">
      <t>マタ</t>
    </rPh>
    <rPh sb="8" eb="10">
      <t>カンリ</t>
    </rPh>
    <rPh sb="10" eb="13">
      <t>エイヨウシ</t>
    </rPh>
    <phoneticPr fontId="1"/>
  </si>
  <si>
    <t xml:space="preserve">
７　介護支援専門員</t>
    <rPh sb="3" eb="5">
      <t>カイゴ</t>
    </rPh>
    <rPh sb="5" eb="7">
      <t>シエン</t>
    </rPh>
    <rPh sb="7" eb="10">
      <t>センモンイン</t>
    </rPh>
    <phoneticPr fontId="1"/>
  </si>
  <si>
    <t xml:space="preserve">
８　調理員、事務員その他の従業者</t>
    <rPh sb="3" eb="6">
      <t>チョウリイン</t>
    </rPh>
    <rPh sb="7" eb="10">
      <t>ジムイン</t>
    </rPh>
    <rPh sb="12" eb="13">
      <t>タ</t>
    </rPh>
    <rPh sb="14" eb="17">
      <t>ジュウギョウシャ</t>
    </rPh>
    <phoneticPr fontId="1"/>
  </si>
  <si>
    <t>▢</t>
    <phoneticPr fontId="1"/>
  </si>
  <si>
    <t xml:space="preserve">
６　入退所</t>
    <rPh sb="3" eb="5">
      <t>ニュウタイ</t>
    </rPh>
    <rPh sb="5" eb="6">
      <t>ショ</t>
    </rPh>
    <phoneticPr fontId="1"/>
  </si>
  <si>
    <t xml:space="preserve">
・入所判定会議の議事録
・退所に向けた検討会議の記録</t>
    <phoneticPr fontId="1"/>
  </si>
  <si>
    <t xml:space="preserve">
７　サービスの提供の記録</t>
    <rPh sb="8" eb="10">
      <t>テイキョウ</t>
    </rPh>
    <rPh sb="11" eb="13">
      <t>キロク</t>
    </rPh>
    <phoneticPr fontId="1"/>
  </si>
  <si>
    <t xml:space="preserve">
９　保険給付の請求のための証明書の交付</t>
    <rPh sb="3" eb="5">
      <t>ホケン</t>
    </rPh>
    <rPh sb="5" eb="7">
      <t>キュウフ</t>
    </rPh>
    <rPh sb="8" eb="10">
      <t>セイキュウ</t>
    </rPh>
    <rPh sb="14" eb="16">
      <t>ショウメイ</t>
    </rPh>
    <rPh sb="16" eb="17">
      <t>ショ</t>
    </rPh>
    <rPh sb="18" eb="20">
      <t>コウフ</t>
    </rPh>
    <phoneticPr fontId="1"/>
  </si>
  <si>
    <t xml:space="preserve">
11　施設サービス計画の作成</t>
    <rPh sb="4" eb="6">
      <t>シセツ</t>
    </rPh>
    <rPh sb="10" eb="12">
      <t>ケイカク</t>
    </rPh>
    <rPh sb="13" eb="15">
      <t>サクセイ</t>
    </rPh>
    <phoneticPr fontId="1"/>
  </si>
  <si>
    <t xml:space="preserve">
・施設サービス計画
・サービス提供記録等
・アセスメントシート
・フェイスシート
・モニタリングの記録
・サービス担当者会議の記録
・業務日誌
・ケース記録</t>
    <phoneticPr fontId="1"/>
  </si>
  <si>
    <t xml:space="preserve">
12　診療の方針</t>
    <rPh sb="4" eb="6">
      <t>シンリョウ</t>
    </rPh>
    <rPh sb="7" eb="9">
      <t>ホウシン</t>
    </rPh>
    <phoneticPr fontId="1"/>
  </si>
  <si>
    <t xml:space="preserve">
13　必要な医療の提供が困難な場合等の措置等</t>
    <rPh sb="4" eb="6">
      <t>ヒツヨウ</t>
    </rPh>
    <rPh sb="7" eb="9">
      <t>イリョウ</t>
    </rPh>
    <rPh sb="10" eb="12">
      <t>テイキョウ</t>
    </rPh>
    <rPh sb="13" eb="15">
      <t>コンナン</t>
    </rPh>
    <rPh sb="16" eb="18">
      <t>バアイ</t>
    </rPh>
    <rPh sb="18" eb="19">
      <t>トウ</t>
    </rPh>
    <rPh sb="20" eb="22">
      <t>ソチ</t>
    </rPh>
    <rPh sb="22" eb="23">
      <t>トウ</t>
    </rPh>
    <phoneticPr fontId="1"/>
  </si>
  <si>
    <t xml:space="preserve">
14　機能訓練</t>
    <rPh sb="4" eb="6">
      <t>キノウ</t>
    </rPh>
    <rPh sb="6" eb="8">
      <t>クンレン</t>
    </rPh>
    <phoneticPr fontId="1"/>
  </si>
  <si>
    <t xml:space="preserve">
・看護日誌
・診療録</t>
    <phoneticPr fontId="1"/>
  </si>
  <si>
    <t xml:space="preserve">
・勤務体制表、シフト表等</t>
    <rPh sb="2" eb="4">
      <t>キンム</t>
    </rPh>
    <rPh sb="4" eb="6">
      <t>タイセイ</t>
    </rPh>
    <rPh sb="6" eb="7">
      <t>ヒョウ</t>
    </rPh>
    <rPh sb="11" eb="12">
      <t>ヒョウ</t>
    </rPh>
    <rPh sb="12" eb="13">
      <t>トウ</t>
    </rPh>
    <phoneticPr fontId="1"/>
  </si>
  <si>
    <t xml:space="preserve">
・運営規程</t>
    <rPh sb="2" eb="4">
      <t>ウンエイ</t>
    </rPh>
    <rPh sb="4" eb="6">
      <t>キテイ</t>
    </rPh>
    <phoneticPr fontId="1"/>
  </si>
  <si>
    <t xml:space="preserve">
・就業環境が害されることを防止するための方針が分かる書類</t>
    <phoneticPr fontId="1"/>
  </si>
  <si>
    <t xml:space="preserve">
・個人情報使用同意書</t>
    <phoneticPr fontId="1"/>
  </si>
  <si>
    <t xml:space="preserve">
・委員会議事録</t>
    <phoneticPr fontId="1"/>
  </si>
  <si>
    <t xml:space="preserve">
・研修及び訓練を実施したことが分かる書類</t>
    <phoneticPr fontId="1"/>
  </si>
  <si>
    <t xml:space="preserve">
・業務継続計画</t>
    <phoneticPr fontId="1"/>
  </si>
  <si>
    <t xml:space="preserve">
・業務継続計画の見直しを検討したことが分かる書類</t>
    <phoneticPr fontId="1"/>
  </si>
  <si>
    <t xml:space="preserve">
・研修記録</t>
    <phoneticPr fontId="1"/>
  </si>
  <si>
    <t xml:space="preserve">
・適宜必要と認められる資料</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</si>
  <si>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</si>
  <si>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</si>
  <si>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法第94条第2項
施行規則第136条第2項</t>
    <phoneticPr fontId="1"/>
  </si>
  <si>
    <t xml:space="preserve">
法第99条
施行規則第137条</t>
    <phoneticPr fontId="1"/>
  </si>
  <si>
    <t xml:space="preserve">
法第95条</t>
    <phoneticPr fontId="1"/>
  </si>
  <si>
    <t xml:space="preserve">
・リハビリテーション実施計画
・機能訓練実施記録
・評価書</t>
    <phoneticPr fontId="1"/>
  </si>
  <si>
    <t xml:space="preserve">
・左記①から⑦までの書類</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</si>
  <si>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</si>
  <si>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</si>
  <si>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</si>
  <si>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・研修計画</t>
    <rPh sb="2" eb="4">
      <t>ケンシュウ</t>
    </rPh>
    <rPh sb="4" eb="6">
      <t>ケイカク</t>
    </rPh>
    <phoneticPr fontId="1"/>
  </si>
  <si>
    <t xml:space="preserve">
入所者に対する介護保険施設サービスの提供を適切に行うために必要な設備を備えていますか。</t>
    <rPh sb="1" eb="4">
      <t>ニュウショシャ</t>
    </rPh>
    <rPh sb="5" eb="6">
      <t>タイ</t>
    </rPh>
    <rPh sb="8" eb="10">
      <t>カイゴ</t>
    </rPh>
    <rPh sb="10" eb="12">
      <t>ホケン</t>
    </rPh>
    <rPh sb="12" eb="14">
      <t>シセツ</t>
    </rPh>
    <rPh sb="19" eb="21">
      <t>テイキョウ</t>
    </rPh>
    <rPh sb="22" eb="24">
      <t>テキセツ</t>
    </rPh>
    <rPh sb="25" eb="26">
      <t>オコナ</t>
    </rPh>
    <rPh sb="30" eb="32">
      <t>ヒツヨウ</t>
    </rPh>
    <rPh sb="33" eb="35">
      <t>セツビ</t>
    </rPh>
    <rPh sb="36" eb="37">
      <t>ソナ</t>
    </rPh>
    <phoneticPr fontId="1"/>
  </si>
  <si>
    <t xml:space="preserve">
消火設備その他の非常災害に際して必要な設備を設けていますか。</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1"/>
  </si>
  <si>
    <t xml:space="preserve">
介護老人保健施設は、正当な理由なく介護保健施設サービスの提供を拒んでいませんか。</t>
    <rPh sb="1" eb="3">
      <t>カイゴ</t>
    </rPh>
    <rPh sb="3" eb="5">
      <t>ロウジン</t>
    </rPh>
    <rPh sb="5" eb="7">
      <t>ホケン</t>
    </rPh>
    <rPh sb="7" eb="9">
      <t>シセツ</t>
    </rPh>
    <rPh sb="11" eb="13">
      <t>セイトウ</t>
    </rPh>
    <rPh sb="14" eb="16">
      <t>リユウ</t>
    </rPh>
    <rPh sb="18" eb="20">
      <t>カイゴ</t>
    </rPh>
    <rPh sb="20" eb="22">
      <t>ホケン</t>
    </rPh>
    <rPh sb="22" eb="24">
      <t>シセツ</t>
    </rPh>
    <rPh sb="29" eb="31">
      <t>テイキョウ</t>
    </rPh>
    <rPh sb="32" eb="33">
      <t>コバ</t>
    </rPh>
    <phoneticPr fontId="1"/>
  </si>
  <si>
    <t xml:space="preserve">
介護老人保健施設は、入所申込者の病状等を勘案し、入所申込者に対し自ら必要なサービスを提供することが困難であると認めた場合は、適切な病院又は診療所を紹介する等の適切な措置を速やかに講じていますか。</t>
    <rPh sb="1" eb="3">
      <t>カイゴ</t>
    </rPh>
    <rPh sb="3" eb="5">
      <t>ロウジン</t>
    </rPh>
    <rPh sb="5" eb="7">
      <t>ホケン</t>
    </rPh>
    <rPh sb="7" eb="9">
      <t>シセツ</t>
    </rPh>
    <phoneticPr fontId="1"/>
  </si>
  <si>
    <t xml:space="preserve">
介護老人保健施設は、入所者の栄養状態の維持及び改善を図り、自立した日常生活を営むことができるよう、各入所者の状態に応じた栄養管理を計画的に行っていますか。</t>
    <rPh sb="1" eb="3">
      <t>カイゴ</t>
    </rPh>
    <rPh sb="3" eb="5">
      <t>ロウジン</t>
    </rPh>
    <rPh sb="5" eb="7">
      <t>ホケン</t>
    </rPh>
    <rPh sb="7" eb="9">
      <t>シセツ</t>
    </rPh>
    <rPh sb="11" eb="14">
      <t>ニュウショシャ</t>
    </rPh>
    <rPh sb="15" eb="17">
      <t>エイヨウ</t>
    </rPh>
    <rPh sb="17" eb="19">
      <t>ジョウタイ</t>
    </rPh>
    <rPh sb="20" eb="22">
      <t>イジ</t>
    </rPh>
    <rPh sb="22" eb="23">
      <t>オヨ</t>
    </rPh>
    <rPh sb="24" eb="26">
      <t>カイゼン</t>
    </rPh>
    <rPh sb="27" eb="28">
      <t>ハカ</t>
    </rPh>
    <rPh sb="30" eb="32">
      <t>ジリツ</t>
    </rPh>
    <rPh sb="34" eb="36">
      <t>ニチジョウ</t>
    </rPh>
    <rPh sb="36" eb="38">
      <t>セイカツ</t>
    </rPh>
    <rPh sb="39" eb="40">
      <t>イトナ</t>
    </rPh>
    <rPh sb="50" eb="51">
      <t>カク</t>
    </rPh>
    <rPh sb="51" eb="54">
      <t>ニュウショシャ</t>
    </rPh>
    <rPh sb="55" eb="57">
      <t>ジョウタイ</t>
    </rPh>
    <rPh sb="58" eb="59">
      <t>オウ</t>
    </rPh>
    <rPh sb="61" eb="63">
      <t>エイヨウ</t>
    </rPh>
    <rPh sb="63" eb="65">
      <t>カンリ</t>
    </rPh>
    <rPh sb="66" eb="69">
      <t>ケイカクテキ</t>
    </rPh>
    <rPh sb="70" eb="71">
      <t>オコナ</t>
    </rPh>
    <phoneticPr fontId="1"/>
  </si>
  <si>
    <t xml:space="preserve">
介護老人保健施設は、常に入所者の心身の状況、病状、その置かれている環境等の的確な把握に努め、入所者又はその家族に対し、その相談に適切に応じるとともに、必要な助言その他の援助を行っていますか。</t>
    <phoneticPr fontId="1"/>
  </si>
  <si>
    <t xml:space="preserve">
介護老人保健施設は、介護保健施設サービスの事業の会計とその他の事業の会計を区分していますか。</t>
    <rPh sb="11" eb="13">
      <t>カイゴ</t>
    </rPh>
    <rPh sb="13" eb="15">
      <t>ホケン</t>
    </rPh>
    <rPh sb="15" eb="17">
      <t>シセツ</t>
    </rPh>
    <phoneticPr fontId="1"/>
  </si>
  <si>
    <t>来訪者証等を活用し、入所者・職員とそれ以外の人を区別できているか。</t>
    <rPh sb="10" eb="12">
      <t>ニュウショ</t>
    </rPh>
    <phoneticPr fontId="31"/>
  </si>
  <si>
    <t>入所者に対して、犯罪や事故から身を守るための注意喚起を行っているか。</t>
    <rPh sb="0" eb="2">
      <t>ニュウショ</t>
    </rPh>
    <rPh sb="27" eb="28">
      <t>オコナ</t>
    </rPh>
    <phoneticPr fontId="31"/>
  </si>
  <si>
    <t>夜間出入り口や警報解除のための鍵や暗証番号を随時変更するなど、元職員や元入所者などが不正に侵入できないよう対策を講じているか。</t>
    <rPh sb="36" eb="38">
      <t>ニュウショ</t>
    </rPh>
    <phoneticPr fontId="31"/>
  </si>
  <si>
    <t>職員の巡回、増配置、期間限定での警備員の配置、介護老人保健施設の臨時休業などの警戒体制を構築する体制ができているか。</t>
    <rPh sb="23" eb="25">
      <t>カイゴ</t>
    </rPh>
    <rPh sb="25" eb="27">
      <t>ロウジン</t>
    </rPh>
    <rPh sb="27" eb="29">
      <t>ホケン</t>
    </rPh>
    <phoneticPr fontId="1"/>
  </si>
  <si>
    <t>不審者に移動、立ち退きを求める、再侵入を防止する（一人では対応しない）、入所者の避難誘導等の対応等について体制が整っているか。</t>
    <rPh sb="36" eb="38">
      <t>ニュウショ</t>
    </rPh>
    <phoneticPr fontId="1"/>
  </si>
  <si>
    <t>施設における防犯対策</t>
    <rPh sb="0" eb="2">
      <t>シセツ</t>
    </rPh>
    <rPh sb="6" eb="8">
      <t>ボウハン</t>
    </rPh>
    <rPh sb="8" eb="10">
      <t>タイサク</t>
    </rPh>
    <phoneticPr fontId="1"/>
  </si>
  <si>
    <t>施設外活動や介護老人保健施設への往復時において、事前に危険な場所等を把握し、注意喚起を行うとともに、緊急連絡体制を確保しているか。</t>
    <rPh sb="0" eb="2">
      <t>シセツ</t>
    </rPh>
    <rPh sb="6" eb="8">
      <t>カイゴ</t>
    </rPh>
    <rPh sb="8" eb="10">
      <t>ロウジン</t>
    </rPh>
    <rPh sb="10" eb="12">
      <t>ホケン</t>
    </rPh>
    <phoneticPr fontId="31"/>
  </si>
  <si>
    <t>施設における防災対策</t>
    <rPh sb="0" eb="2">
      <t>シセツ</t>
    </rPh>
    <rPh sb="6" eb="8">
      <t>ボウサイ</t>
    </rPh>
    <rPh sb="8" eb="10">
      <t>タイサク</t>
    </rPh>
    <phoneticPr fontId="1"/>
  </si>
  <si>
    <t>警察署や市所管課等の関係機関、入所者の家族への緊急連絡先、職員間での緊急連絡網を作成しているか。</t>
    <rPh sb="15" eb="17">
      <t>ニュウショ</t>
    </rPh>
    <phoneticPr fontId="1"/>
  </si>
  <si>
    <t>市の指定する避難場所、施設内の安全なスペースは確認できているか。</t>
    <phoneticPr fontId="1"/>
  </si>
  <si>
    <t>車いすや徒歩での移動が可能な入所者を把握し、誰が誰を誘導するのか確認しているか。</t>
    <rPh sb="14" eb="16">
      <t>ニュウショ</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</si>
  <si>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</si>
  <si>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施設情報</t>
    <rPh sb="0" eb="2">
      <t>シセツ</t>
    </rPh>
    <rPh sb="2" eb="4">
      <t>ジョウホウ</t>
    </rPh>
    <phoneticPr fontId="6"/>
  </si>
  <si>
    <t xml:space="preserve">
・アセスメント記録
・サービス提供記録</t>
    <rPh sb="8" eb="10">
      <t>キロク</t>
    </rPh>
    <rPh sb="16" eb="18">
      <t>テイキョウ</t>
    </rPh>
    <rPh sb="18" eb="20">
      <t>キロク</t>
    </rPh>
    <phoneticPr fontId="1"/>
  </si>
  <si>
    <t xml:space="preserve">
・口腔衛生の管理体制に係る計画
・各種記録</t>
    <phoneticPr fontId="1"/>
  </si>
  <si>
    <t xml:space="preserve">
・サービス提供記録等
・業務日誌</t>
    <phoneticPr fontId="1"/>
  </si>
  <si>
    <t xml:space="preserve">
・給与栄養目標量表
・食品構成表
・年齢構成表
・給食日誌</t>
    <phoneticPr fontId="1"/>
  </si>
  <si>
    <t xml:space="preserve">
・レクリエーションの記録</t>
    <phoneticPr fontId="1"/>
  </si>
  <si>
    <t xml:space="preserve">
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
</t>
    <rPh sb="11" eb="13">
      <t>ホウテイ</t>
    </rPh>
    <rPh sb="13" eb="15">
      <t>ダイリ</t>
    </rPh>
    <rPh sb="15" eb="17">
      <t>ジュリョウ</t>
    </rPh>
    <rPh sb="22" eb="24">
      <t>ガイトウ</t>
    </rPh>
    <rPh sb="29" eb="31">
      <t>ホケン</t>
    </rPh>
    <rPh sb="38" eb="39">
      <t>カカ</t>
    </rPh>
    <rPh sb="40" eb="42">
      <t>ヒヨウ</t>
    </rPh>
    <rPh sb="43" eb="45">
      <t>シハライ</t>
    </rPh>
    <rPh sb="46" eb="47">
      <t>ウ</t>
    </rPh>
    <rPh sb="49" eb="51">
      <t>バアイ</t>
    </rPh>
    <rPh sb="53" eb="55">
      <t>テイキョウ</t>
    </rPh>
    <rPh sb="59" eb="61">
      <t>ホケン</t>
    </rPh>
    <rPh sb="68" eb="70">
      <t>ナイヨウ</t>
    </rPh>
    <rPh sb="71" eb="73">
      <t>ヒヨウ</t>
    </rPh>
    <rPh sb="74" eb="75">
      <t>ガク</t>
    </rPh>
    <rPh sb="77" eb="78">
      <t>タ</t>
    </rPh>
    <rPh sb="78" eb="80">
      <t>ヒツヨウ</t>
    </rPh>
    <rPh sb="81" eb="82">
      <t>ミト</t>
    </rPh>
    <rPh sb="86" eb="88">
      <t>ジコウ</t>
    </rPh>
    <rPh sb="89" eb="91">
      <t>キサイ</t>
    </rPh>
    <rPh sb="97" eb="99">
      <t>テイキョウ</t>
    </rPh>
    <rPh sb="99" eb="102">
      <t>ショウメイショ</t>
    </rPh>
    <rPh sb="103" eb="105">
      <t>ニュウショ</t>
    </rPh>
    <rPh sb="105" eb="106">
      <t>シャ</t>
    </rPh>
    <rPh sb="107" eb="108">
      <t>タイ</t>
    </rPh>
    <rPh sb="110" eb="112">
      <t>コウフ</t>
    </rPh>
    <phoneticPr fontId="1"/>
  </si>
  <si>
    <t xml:space="preserve">
６　入退所</t>
    <phoneticPr fontId="1"/>
  </si>
  <si>
    <t>事故発生の防止のための検討委員会を定期的に行っていない</t>
    <phoneticPr fontId="6"/>
  </si>
  <si>
    <t>認知症の入所者と他の入所者とを区別</t>
    <rPh sb="0" eb="3">
      <t>ニンチショウ</t>
    </rPh>
    <rPh sb="4" eb="7">
      <t>ニュウショシャ</t>
    </rPh>
    <rPh sb="8" eb="9">
      <t>ホカ</t>
    </rPh>
    <rPh sb="10" eb="13">
      <t>ニュウショシャ</t>
    </rPh>
    <rPh sb="15" eb="17">
      <t>クベツ</t>
    </rPh>
    <phoneticPr fontId="6"/>
  </si>
  <si>
    <t>入所者又はその家族等の同意を得て、ターミナルケアに係る計画を作成</t>
    <rPh sb="0" eb="2">
      <t>ニュウショ</t>
    </rPh>
    <rPh sb="2" eb="3">
      <t>シャ</t>
    </rPh>
    <rPh sb="3" eb="4">
      <t>マタ</t>
    </rPh>
    <rPh sb="7" eb="9">
      <t>カゾク</t>
    </rPh>
    <rPh sb="9" eb="10">
      <t>トウ</t>
    </rPh>
    <rPh sb="11" eb="13">
      <t>ドウイ</t>
    </rPh>
    <rPh sb="14" eb="15">
      <t>エ</t>
    </rPh>
    <rPh sb="25" eb="26">
      <t>カカ</t>
    </rPh>
    <rPh sb="27" eb="29">
      <t>ケイカク</t>
    </rPh>
    <rPh sb="30" eb="32">
      <t>サクセイ</t>
    </rPh>
    <phoneticPr fontId="6"/>
  </si>
  <si>
    <t>随時の説明に係る同意については、口頭で得た場合は、その説明日時、内容等を記録するとともに、同意を得た旨を記載</t>
    <rPh sb="0" eb="2">
      <t>ズイジ</t>
    </rPh>
    <rPh sb="3" eb="5">
      <t>セツメイ</t>
    </rPh>
    <rPh sb="6" eb="7">
      <t>カカ</t>
    </rPh>
    <rPh sb="8" eb="10">
      <t>ドウイ</t>
    </rPh>
    <rPh sb="16" eb="18">
      <t>コウトウ</t>
    </rPh>
    <rPh sb="19" eb="20">
      <t>エ</t>
    </rPh>
    <rPh sb="21" eb="23">
      <t>バアイ</t>
    </rPh>
    <rPh sb="27" eb="29">
      <t>セツメイ</t>
    </rPh>
    <rPh sb="29" eb="31">
      <t>ニチジ</t>
    </rPh>
    <rPh sb="32" eb="35">
      <t>ナイヨウトウ</t>
    </rPh>
    <rPh sb="36" eb="38">
      <t>キロク</t>
    </rPh>
    <rPh sb="45" eb="47">
      <t>ドウイ</t>
    </rPh>
    <rPh sb="48" eb="49">
      <t>エ</t>
    </rPh>
    <rPh sb="50" eb="51">
      <t>ムネ</t>
    </rPh>
    <rPh sb="52" eb="54">
      <t>キサイ</t>
    </rPh>
    <phoneticPr fontId="6"/>
  </si>
  <si>
    <t>入所した日から起算して30日以内の期間について算定</t>
    <rPh sb="0" eb="2">
      <t>ニュウショ</t>
    </rPh>
    <rPh sb="4" eb="5">
      <t>ヒ</t>
    </rPh>
    <rPh sb="7" eb="9">
      <t>キサン</t>
    </rPh>
    <rPh sb="13" eb="16">
      <t>ニチイナイ</t>
    </rPh>
    <rPh sb="17" eb="19">
      <t>キカン</t>
    </rPh>
    <rPh sb="23" eb="25">
      <t>サンテイ</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</si>
  <si>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7" eb="139">
      <t>ヒツヨウ</t>
    </rPh>
    <rPh sb="140" eb="141">
      <t>オウ</t>
    </rPh>
    <rPh sb="145" eb="146">
      <t>ウツ</t>
    </rPh>
    <rPh sb="148" eb="150">
      <t>トウガイ</t>
    </rPh>
    <rPh sb="150" eb="153">
      <t>ニュウショシャ</t>
    </rPh>
    <rPh sb="154" eb="155">
      <t>タイ</t>
    </rPh>
    <rPh sb="157" eb="159">
      <t>テイキョウ</t>
    </rPh>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</si>
  <si>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2"/>
  </si>
  <si>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2"/>
  </si>
  <si>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</si>
  <si>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</si>
  <si>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入所定員は40人が標準</t>
    <rPh sb="0" eb="2">
      <t>ニュウショ</t>
    </rPh>
    <rPh sb="2" eb="4">
      <t>テイイン</t>
    </rPh>
    <rPh sb="7" eb="8">
      <t>ニン</t>
    </rPh>
    <rPh sb="9" eb="11">
      <t>ヒョウジュン</t>
    </rPh>
    <phoneticPr fontId="6"/>
  </si>
  <si>
    <t>精神科医師若しくは神経内科医師又は認知症に対するリハビリテーションに関する専門的な研修（認知症短期集中リハビリテーション研修、認知症短期集中リハビリテーション医師研修会、認知症サポート医養成研修）を修了した医師により、認知症の入所者であって生活機能の改善が見込まれると判断された者
　※ＭＭＳＥ又はＨＤＳ－Ｒにおいて、おおむね5点～25点に相当する者</t>
    <rPh sb="0" eb="3">
      <t>セイシンカ</t>
    </rPh>
    <rPh sb="3" eb="5">
      <t>イシ</t>
    </rPh>
    <rPh sb="5" eb="6">
      <t>モ</t>
    </rPh>
    <rPh sb="9" eb="11">
      <t>シンケイ</t>
    </rPh>
    <rPh sb="11" eb="15">
      <t>ナイカイシ</t>
    </rPh>
    <rPh sb="15" eb="16">
      <t>マタ</t>
    </rPh>
    <rPh sb="17" eb="20">
      <t>ニンチショウ</t>
    </rPh>
    <rPh sb="21" eb="22">
      <t>タイ</t>
    </rPh>
    <rPh sb="34" eb="35">
      <t>カン</t>
    </rPh>
    <rPh sb="37" eb="40">
      <t>センモンテキ</t>
    </rPh>
    <rPh sb="41" eb="43">
      <t>ケンシュウ</t>
    </rPh>
    <rPh sb="44" eb="46">
      <t>ニンチ</t>
    </rPh>
    <rPh sb="46" eb="47">
      <t>ショウ</t>
    </rPh>
    <rPh sb="47" eb="49">
      <t>タンキ</t>
    </rPh>
    <rPh sb="49" eb="51">
      <t>シュウチュウ</t>
    </rPh>
    <rPh sb="60" eb="62">
      <t>ケンシュウ</t>
    </rPh>
    <rPh sb="63" eb="65">
      <t>ニンチ</t>
    </rPh>
    <rPh sb="65" eb="66">
      <t>ショウ</t>
    </rPh>
    <rPh sb="66" eb="68">
      <t>タンキ</t>
    </rPh>
    <rPh sb="68" eb="70">
      <t>シュウチュウ</t>
    </rPh>
    <rPh sb="79" eb="81">
      <t>イシ</t>
    </rPh>
    <rPh sb="81" eb="84">
      <t>ケンシュウカイ</t>
    </rPh>
    <rPh sb="85" eb="87">
      <t>ニンチ</t>
    </rPh>
    <rPh sb="87" eb="88">
      <t>ショウ</t>
    </rPh>
    <rPh sb="92" eb="93">
      <t>イ</t>
    </rPh>
    <rPh sb="93" eb="95">
      <t>ヨウセイ</t>
    </rPh>
    <rPh sb="95" eb="97">
      <t>ケンシュウ</t>
    </rPh>
    <rPh sb="99" eb="101">
      <t>シュウリョウ</t>
    </rPh>
    <rPh sb="103" eb="105">
      <t>イシ</t>
    </rPh>
    <rPh sb="109" eb="111">
      <t>ニンチ</t>
    </rPh>
    <rPh sb="111" eb="112">
      <t>ショウ</t>
    </rPh>
    <rPh sb="113" eb="116">
      <t>ニュウショシャ</t>
    </rPh>
    <rPh sb="120" eb="122">
      <t>セイカツ</t>
    </rPh>
    <rPh sb="122" eb="124">
      <t>キノウ</t>
    </rPh>
    <rPh sb="125" eb="127">
      <t>カイゼン</t>
    </rPh>
    <rPh sb="128" eb="130">
      <t>ミコ</t>
    </rPh>
    <rPh sb="134" eb="136">
      <t>ハンダン</t>
    </rPh>
    <rPh sb="139" eb="140">
      <t>シャ</t>
    </rPh>
    <phoneticPr fontId="6"/>
  </si>
  <si>
    <t>次のいずれかに適合
　① 介護職員の総数のうち、介護福祉士の占める割合が50％以上
　② 看護・介護職員の総数のうち、常勤職員の占める割合が75％以上
　③ 入所者に直接サービス提供する職員の総数のうち、勤続年数7年以上の者の占める割合が30％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7">
      <t>カンゴ</t>
    </rPh>
    <rPh sb="48" eb="50">
      <t>カイゴ</t>
    </rPh>
    <rPh sb="50" eb="52">
      <t>ショクイン</t>
    </rPh>
    <rPh sb="53" eb="55">
      <t>ソウスウ</t>
    </rPh>
    <rPh sb="59" eb="61">
      <t>ジョウキン</t>
    </rPh>
    <rPh sb="61" eb="63">
      <t>ショクイン</t>
    </rPh>
    <rPh sb="64" eb="65">
      <t>シ</t>
    </rPh>
    <rPh sb="67" eb="69">
      <t>ワリアイ</t>
    </rPh>
    <rPh sb="73" eb="75">
      <t>イジョウ</t>
    </rPh>
    <rPh sb="79" eb="82">
      <t>ニュウショシャ</t>
    </rPh>
    <rPh sb="83" eb="85">
      <t>チョクセツ</t>
    </rPh>
    <rPh sb="89" eb="91">
      <t>テイキョウ</t>
    </rPh>
    <rPh sb="93" eb="95">
      <t>ショクイン</t>
    </rPh>
    <rPh sb="96" eb="98">
      <t>ソウスウ</t>
    </rPh>
    <rPh sb="102" eb="106">
      <t>キンゾクネンスウ</t>
    </rPh>
    <rPh sb="107" eb="110">
      <t>ネンイジョウ</t>
    </rPh>
    <rPh sb="111" eb="112">
      <t>モノ</t>
    </rPh>
    <rPh sb="113" eb="114">
      <t>シ</t>
    </rPh>
    <rPh sb="116" eb="118">
      <t>ワリアイ</t>
    </rPh>
    <rPh sb="126" eb="128">
      <t>イジョウ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</si>
  <si>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92" eb="94">
      <t>ゴエン</t>
    </rPh>
    <rPh sb="94" eb="95">
      <t>トウ</t>
    </rPh>
    <rPh sb="96" eb="98">
      <t>ハッセイ</t>
    </rPh>
    <rPh sb="100" eb="102">
      <t>バアイ</t>
    </rPh>
    <rPh sb="103" eb="105">
      <t>カンリ</t>
    </rPh>
    <rPh sb="105" eb="107">
      <t>タイセイ</t>
    </rPh>
    <rPh sb="108" eb="110">
      <t>セイビ</t>
    </rPh>
    <rPh sb="121" eb="122">
      <t>ショク</t>
    </rPh>
    <rPh sb="122" eb="124">
      <t>ケイタイ</t>
    </rPh>
    <rPh sb="125" eb="127">
      <t>ハイリョ</t>
    </rPh>
    <rPh sb="129" eb="131">
      <t>ゴエン</t>
    </rPh>
    <rPh sb="131" eb="133">
      <t>ボウシ</t>
    </rPh>
    <rPh sb="137" eb="139">
      <t>テキセツ</t>
    </rPh>
    <rPh sb="140" eb="142">
      <t>ハイリョ</t>
    </rPh>
    <phoneticPr fontId="1"/>
  </si>
  <si>
    <t xml:space="preserve"> ユニット型</t>
    <rPh sb="5" eb="6">
      <t>ガタ</t>
    </rPh>
    <phoneticPr fontId="6"/>
  </si>
  <si>
    <t>ユニットケア減算</t>
    <rPh sb="6" eb="8">
      <t>ゲンサン</t>
    </rPh>
    <phoneticPr fontId="6"/>
  </si>
  <si>
    <t>日中、ユニットごとに常時1人以上の介護職員又は看護職員を配置していない</t>
    <rPh sb="0" eb="2">
      <t>ニッチュウ</t>
    </rPh>
    <rPh sb="10" eb="12">
      <t>ジョウジ</t>
    </rPh>
    <rPh sb="13" eb="14">
      <t>ヒト</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</si>
  <si>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6"/>
  </si>
  <si>
    <t xml:space="preserve">
１　基本方針
(従来型)</t>
    <rPh sb="3" eb="5">
      <t>キホン</t>
    </rPh>
    <rPh sb="5" eb="7">
      <t>ホウシン</t>
    </rPh>
    <rPh sb="9" eb="12">
      <t>ジュウライガタ</t>
    </rPh>
    <phoneticPr fontId="1"/>
  </si>
  <si>
    <t xml:space="preserve">
10　介護保健施設サービスの取扱方針
(従来型)</t>
    <rPh sb="4" eb="6">
      <t>カイゴ</t>
    </rPh>
    <rPh sb="6" eb="8">
      <t>ホケン</t>
    </rPh>
    <rPh sb="8" eb="10">
      <t>シセツ</t>
    </rPh>
    <rPh sb="15" eb="17">
      <t>トリアツカ</t>
    </rPh>
    <rPh sb="17" eb="19">
      <t>ホウシン</t>
    </rPh>
    <rPh sb="21" eb="24">
      <t>ジュウライガタ</t>
    </rPh>
    <phoneticPr fontId="1"/>
  </si>
  <si>
    <t xml:space="preserve">
11　施設サービス計画の作成</t>
    <phoneticPr fontId="1"/>
  </si>
  <si>
    <t xml:space="preserve">
２　対象者</t>
    <rPh sb="3" eb="6">
      <t>タイショウシャ</t>
    </rPh>
    <phoneticPr fontId="1"/>
  </si>
  <si>
    <t xml:space="preserve">
(1)介護老人保健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となっていますか。</t>
    <rPh sb="4" eb="6">
      <t>カイゴ</t>
    </rPh>
    <rPh sb="6" eb="8">
      <t>ロウジン</t>
    </rPh>
    <rPh sb="8" eb="10">
      <t>ホケン</t>
    </rPh>
    <rPh sb="10" eb="12">
      <t>シセツ</t>
    </rPh>
    <rPh sb="14" eb="16">
      <t>シセツ</t>
    </rPh>
    <rPh sb="20" eb="22">
      <t>ケイカク</t>
    </rPh>
    <rPh sb="23" eb="24">
      <t>モト</t>
    </rPh>
    <rPh sb="28" eb="30">
      <t>カンゴ</t>
    </rPh>
    <rPh sb="31" eb="34">
      <t>イガクテキ</t>
    </rPh>
    <rPh sb="34" eb="36">
      <t>カンリ</t>
    </rPh>
    <rPh sb="37" eb="38">
      <t>モト</t>
    </rPh>
    <rPh sb="42" eb="44">
      <t>カイゴ</t>
    </rPh>
    <rPh sb="44" eb="45">
      <t>オヨ</t>
    </rPh>
    <rPh sb="46" eb="48">
      <t>キノウ</t>
    </rPh>
    <rPh sb="48" eb="50">
      <t>クンレン</t>
    </rPh>
    <rPh sb="52" eb="53">
      <t>タ</t>
    </rPh>
    <rPh sb="53" eb="55">
      <t>ヒツヨウ</t>
    </rPh>
    <rPh sb="56" eb="58">
      <t>イリョウ</t>
    </rPh>
    <rPh sb="58" eb="59">
      <t>ナラ</t>
    </rPh>
    <rPh sb="61" eb="63">
      <t>ニチジョウ</t>
    </rPh>
    <rPh sb="63" eb="65">
      <t>セイカツ</t>
    </rPh>
    <rPh sb="65" eb="66">
      <t>ジョウ</t>
    </rPh>
    <rPh sb="67" eb="69">
      <t>セワ</t>
    </rPh>
    <rPh sb="70" eb="71">
      <t>オコナ</t>
    </rPh>
    <rPh sb="78" eb="81">
      <t>ニュウショシャ</t>
    </rPh>
    <rPh sb="84" eb="85">
      <t>ユウ</t>
    </rPh>
    <rPh sb="87" eb="89">
      <t>ノウリョク</t>
    </rPh>
    <rPh sb="90" eb="91">
      <t>オウ</t>
    </rPh>
    <rPh sb="92" eb="94">
      <t>ジリツ</t>
    </rPh>
    <rPh sb="96" eb="98">
      <t>ニチジョウ</t>
    </rPh>
    <rPh sb="98" eb="100">
      <t>セイカツ</t>
    </rPh>
    <rPh sb="101" eb="102">
      <t>イトナ</t>
    </rPh>
    <rPh sb="123" eb="124">
      <t>モノ</t>
    </rPh>
    <rPh sb="125" eb="127">
      <t>キョタク</t>
    </rPh>
    <rPh sb="131" eb="133">
      <t>セイカツ</t>
    </rPh>
    <rPh sb="135" eb="137">
      <t>フッキ</t>
    </rPh>
    <rPh sb="138" eb="140">
      <t>メザ</t>
    </rPh>
    <phoneticPr fontId="1"/>
  </si>
  <si>
    <t xml:space="preserve">
(1)介護老人保健施設及びその施設の管理者は、暴力団及び暴力団員と密接な関係を有するものではありませんか。</t>
    <rPh sb="4" eb="6">
      <t>カイゴ</t>
    </rPh>
    <rPh sb="6" eb="8">
      <t>ロウジン</t>
    </rPh>
    <rPh sb="8" eb="10">
      <t>ホケン</t>
    </rPh>
    <rPh sb="10" eb="12">
      <t>シセツ</t>
    </rPh>
    <rPh sb="12" eb="13">
      <t>オヨ</t>
    </rPh>
    <rPh sb="16" eb="18">
      <t>シセツ</t>
    </rPh>
    <rPh sb="19" eb="21">
      <t>カンリ</t>
    </rPh>
    <rPh sb="21" eb="22">
      <t>シャ</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</si>
  <si>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(1)療養室等が2階以上の階にある場合は、屋内の直通階段及びエレベーターをそれぞれ1以上設けていますか。</t>
  </si>
  <si>
    <t xml:space="preserve">
(1)介護老人保健施設は、介護保健施設サービスの提供を求められた場合には、その者の提示する被保険者証によって、被保険者資格、要介護認定の有無及び要介護認定の有効期間を確かめていますか。</t>
    <rPh sb="4" eb="6">
      <t>カイゴ</t>
    </rPh>
    <rPh sb="6" eb="8">
      <t>ロウジン</t>
    </rPh>
    <rPh sb="8" eb="10">
      <t>ホケン</t>
    </rPh>
    <rPh sb="10" eb="12">
      <t>シセツ</t>
    </rPh>
    <rPh sb="14" eb="16">
      <t>カイゴ</t>
    </rPh>
    <rPh sb="16" eb="18">
      <t>ホケン</t>
    </rPh>
    <rPh sb="18" eb="20">
      <t>シセツ</t>
    </rPh>
    <phoneticPr fontId="1"/>
  </si>
  <si>
    <t xml:space="preserve">
(1)介護老人保健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rPh sb="17" eb="18">
      <t>サイ</t>
    </rPh>
    <rPh sb="19" eb="20">
      <t>ヨウ</t>
    </rPh>
    <rPh sb="20" eb="22">
      <t>カイゴ</t>
    </rPh>
    <rPh sb="22" eb="24">
      <t>ニンテイ</t>
    </rPh>
    <rPh sb="25" eb="26">
      <t>ウ</t>
    </rPh>
    <rPh sb="31" eb="33">
      <t>ニュウショ</t>
    </rPh>
    <rPh sb="33" eb="34">
      <t>モウ</t>
    </rPh>
    <rPh sb="34" eb="35">
      <t>コミ</t>
    </rPh>
    <rPh sb="35" eb="36">
      <t>シャ</t>
    </rPh>
    <rPh sb="42" eb="43">
      <t>ヨウ</t>
    </rPh>
    <rPh sb="43" eb="45">
      <t>カイゴ</t>
    </rPh>
    <rPh sb="45" eb="47">
      <t>ニンテイ</t>
    </rPh>
    <rPh sb="48" eb="50">
      <t>シンセイ</t>
    </rPh>
    <rPh sb="51" eb="52">
      <t>スデ</t>
    </rPh>
    <rPh sb="53" eb="54">
      <t>オコナ</t>
    </rPh>
    <rPh sb="64" eb="66">
      <t>カクニン</t>
    </rPh>
    <rPh sb="68" eb="70">
      <t>シンセイ</t>
    </rPh>
    <rPh sb="71" eb="72">
      <t>オコナ</t>
    </rPh>
    <rPh sb="78" eb="80">
      <t>バアイ</t>
    </rPh>
    <rPh sb="82" eb="84">
      <t>ニュウショ</t>
    </rPh>
    <phoneticPr fontId="1"/>
  </si>
  <si>
    <t xml:space="preserve">
(1)介護老人保健施設は、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rPh sb="91" eb="93">
      <t>カイゴ</t>
    </rPh>
    <rPh sb="93" eb="95">
      <t>ホケン</t>
    </rPh>
    <rPh sb="95" eb="97">
      <t>シセツ</t>
    </rPh>
    <phoneticPr fontId="1"/>
  </si>
  <si>
    <t xml:space="preserve">
(1)介護老人保健施設は、入所に際しては入所の年月日並びに入所している介護保険施設の種類及び名称を、退所に際しては退所の年月日を、当該者の被保険者証に記載していますか。</t>
    <rPh sb="14" eb="16">
      <t>ニュウショ</t>
    </rPh>
    <rPh sb="17" eb="18">
      <t>サイ</t>
    </rPh>
    <rPh sb="21" eb="23">
      <t>ニュウショ</t>
    </rPh>
    <rPh sb="24" eb="27">
      <t>ネンガッピ</t>
    </rPh>
    <rPh sb="27" eb="28">
      <t>ナラ</t>
    </rPh>
    <rPh sb="30" eb="32">
      <t>ニュウショ</t>
    </rPh>
    <rPh sb="36" eb="38">
      <t>カイゴ</t>
    </rPh>
    <rPh sb="38" eb="40">
      <t>ホケン</t>
    </rPh>
    <rPh sb="40" eb="42">
      <t>シセツ</t>
    </rPh>
    <rPh sb="43" eb="45">
      <t>シュルイ</t>
    </rPh>
    <rPh sb="45" eb="46">
      <t>オヨ</t>
    </rPh>
    <rPh sb="47" eb="49">
      <t>メイショウ</t>
    </rPh>
    <rPh sb="51" eb="53">
      <t>タイショ</t>
    </rPh>
    <rPh sb="54" eb="55">
      <t>サイ</t>
    </rPh>
    <rPh sb="58" eb="60">
      <t>タイショ</t>
    </rPh>
    <rPh sb="61" eb="64">
      <t>ネンガッピ</t>
    </rPh>
    <rPh sb="66" eb="68">
      <t>トウガイ</t>
    </rPh>
    <rPh sb="68" eb="69">
      <t>シャ</t>
    </rPh>
    <rPh sb="70" eb="74">
      <t>ヒホケンシャ</t>
    </rPh>
    <rPh sb="74" eb="75">
      <t>ショウ</t>
    </rPh>
    <rPh sb="76" eb="78">
      <t>キサイ</t>
    </rPh>
    <phoneticPr fontId="1"/>
  </si>
  <si>
    <t xml:space="preserve">
(1)介護老人保健施設は、法定代理受領サービスに該当する介護保健施設サービスを提供した際には、入所者から利用料の一部として、当該介護保健施設サービスについて施設サービス費用基準額から当該施設に支払われる施設介護サービス費の額を控除して得られた額の支払を受けていますか。</t>
    <rPh sb="29" eb="31">
      <t>カイゴ</t>
    </rPh>
    <rPh sb="31" eb="33">
      <t>ホケン</t>
    </rPh>
    <rPh sb="33" eb="35">
      <t>シセツ</t>
    </rPh>
    <rPh sb="48" eb="50">
      <t>ニュウショ</t>
    </rPh>
    <rPh sb="67" eb="69">
      <t>ホケン</t>
    </rPh>
    <rPh sb="79" eb="81">
      <t>シセツ</t>
    </rPh>
    <rPh sb="94" eb="96">
      <t>シセツ</t>
    </rPh>
    <rPh sb="102" eb="104">
      <t>シセツ</t>
    </rPh>
    <rPh sb="104" eb="106">
      <t>カイゴ</t>
    </rPh>
    <phoneticPr fontId="1"/>
  </si>
  <si>
    <t xml:space="preserve">
(1)介護老人保健施設は、施設サービス計画に基づき、入所者の要介護状態の軽減又は悪化の防止に資するよう、その者の心身の状況等を踏まえて、その者の療養を妥当適切に行っていますか。</t>
    <rPh sb="14" eb="16">
      <t>シセツ</t>
    </rPh>
    <rPh sb="20" eb="22">
      <t>ケイカク</t>
    </rPh>
    <rPh sb="23" eb="24">
      <t>モト</t>
    </rPh>
    <rPh sb="27" eb="30">
      <t>ニュウショシャ</t>
    </rPh>
    <rPh sb="31" eb="34">
      <t>ヨウカイゴ</t>
    </rPh>
    <rPh sb="34" eb="36">
      <t>ジョウタイ</t>
    </rPh>
    <rPh sb="37" eb="39">
      <t>ケイゲン</t>
    </rPh>
    <rPh sb="39" eb="40">
      <t>マタ</t>
    </rPh>
    <rPh sb="41" eb="43">
      <t>アッカ</t>
    </rPh>
    <rPh sb="44" eb="46">
      <t>ボウシ</t>
    </rPh>
    <rPh sb="47" eb="48">
      <t>シ</t>
    </rPh>
    <rPh sb="55" eb="56">
      <t>モノ</t>
    </rPh>
    <rPh sb="57" eb="59">
      <t>シンシン</t>
    </rPh>
    <rPh sb="60" eb="62">
      <t>ジョウキョウ</t>
    </rPh>
    <rPh sb="62" eb="63">
      <t>トウ</t>
    </rPh>
    <rPh sb="64" eb="65">
      <t>フ</t>
    </rPh>
    <rPh sb="71" eb="72">
      <t>モノ</t>
    </rPh>
    <rPh sb="73" eb="75">
      <t>リョウヨウ</t>
    </rPh>
    <rPh sb="76" eb="78">
      <t>ダトウ</t>
    </rPh>
    <rPh sb="78" eb="80">
      <t>テキセツ</t>
    </rPh>
    <rPh sb="81" eb="82">
      <t>オコナ</t>
    </rPh>
    <phoneticPr fontId="1"/>
  </si>
  <si>
    <t xml:space="preserve">
(1)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rPh sb="4" eb="6">
      <t>カイゴ</t>
    </rPh>
    <rPh sb="6" eb="8">
      <t>ホケン</t>
    </rPh>
    <rPh sb="8" eb="10">
      <t>シセツ</t>
    </rPh>
    <rPh sb="16" eb="19">
      <t>ニュウキョシャ</t>
    </rPh>
    <rPh sb="23" eb="24">
      <t>ユウ</t>
    </rPh>
    <rPh sb="26" eb="28">
      <t>ノウリョク</t>
    </rPh>
    <rPh sb="29" eb="30">
      <t>オウ</t>
    </rPh>
    <rPh sb="33" eb="34">
      <t>ミズカ</t>
    </rPh>
    <rPh sb="36" eb="38">
      <t>セイカツ</t>
    </rPh>
    <rPh sb="38" eb="40">
      <t>ヨウシキ</t>
    </rPh>
    <rPh sb="40" eb="41">
      <t>オヨ</t>
    </rPh>
    <rPh sb="42" eb="44">
      <t>セイカツ</t>
    </rPh>
    <rPh sb="44" eb="46">
      <t>シュウカン</t>
    </rPh>
    <rPh sb="47" eb="48">
      <t>ソ</t>
    </rPh>
    <rPh sb="50" eb="53">
      <t>ジリツテキ</t>
    </rPh>
    <rPh sb="54" eb="56">
      <t>ニチジョウ</t>
    </rPh>
    <rPh sb="56" eb="58">
      <t>セイカツ</t>
    </rPh>
    <rPh sb="59" eb="60">
      <t>イトナ</t>
    </rPh>
    <rPh sb="75" eb="77">
      <t>シセツ</t>
    </rPh>
    <rPh sb="81" eb="83">
      <t>ケイカク</t>
    </rPh>
    <rPh sb="84" eb="85">
      <t>モト</t>
    </rPh>
    <rPh sb="88" eb="91">
      <t>ニュウキョシャ</t>
    </rPh>
    <rPh sb="92" eb="94">
      <t>ニチジョウ</t>
    </rPh>
    <rPh sb="94" eb="96">
      <t>セイカツ</t>
    </rPh>
    <rPh sb="96" eb="97">
      <t>ジョウ</t>
    </rPh>
    <rPh sb="98" eb="100">
      <t>カツドウ</t>
    </rPh>
    <rPh sb="104" eb="106">
      <t>ヒツヨウ</t>
    </rPh>
    <rPh sb="107" eb="109">
      <t>エンジョ</t>
    </rPh>
    <rPh sb="110" eb="111">
      <t>オコナ</t>
    </rPh>
    <rPh sb="118" eb="121">
      <t>ニュウキョシャ</t>
    </rPh>
    <rPh sb="122" eb="124">
      <t>ニチジョウ</t>
    </rPh>
    <rPh sb="124" eb="126">
      <t>セイカツ</t>
    </rPh>
    <rPh sb="127" eb="129">
      <t>シエン</t>
    </rPh>
    <rPh sb="136" eb="137">
      <t>オコナ</t>
    </rPh>
    <phoneticPr fontId="1"/>
  </si>
  <si>
    <t xml:space="preserve">
(1)介護老人保健施設の管理者は、介護支援専門員に施設サービス計画の作成に関する業務を担当させていますか。</t>
    <rPh sb="13" eb="16">
      <t>カンリシャ</t>
    </rPh>
    <rPh sb="18" eb="20">
      <t>カイゴ</t>
    </rPh>
    <rPh sb="20" eb="22">
      <t>シエン</t>
    </rPh>
    <rPh sb="22" eb="25">
      <t>センモンイン</t>
    </rPh>
    <rPh sb="26" eb="28">
      <t>シセツ</t>
    </rPh>
    <rPh sb="32" eb="34">
      <t>ケイカク</t>
    </rPh>
    <rPh sb="35" eb="37">
      <t>サクセイ</t>
    </rPh>
    <rPh sb="38" eb="39">
      <t>カン</t>
    </rPh>
    <rPh sb="41" eb="43">
      <t>ギョウム</t>
    </rPh>
    <rPh sb="44" eb="46">
      <t>タントウ</t>
    </rPh>
    <phoneticPr fontId="1"/>
  </si>
  <si>
    <t xml:space="preserve">
(1)看護及び医学的管理の下における介護は、入所者の自立の支援と日常生活の充実に資するよう、入所者の病状及び心身の状況に応じ、適切な技術をもって行っていますか。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ニュウショシャ</t>
    </rPh>
    <rPh sb="27" eb="29">
      <t>ジリツ</t>
    </rPh>
    <rPh sb="30" eb="32">
      <t>シエン</t>
    </rPh>
    <rPh sb="33" eb="35">
      <t>ニチジョウ</t>
    </rPh>
    <rPh sb="35" eb="37">
      <t>セイカツ</t>
    </rPh>
    <rPh sb="38" eb="40">
      <t>ジュウジツ</t>
    </rPh>
    <rPh sb="41" eb="42">
      <t>シ</t>
    </rPh>
    <rPh sb="47" eb="50">
      <t>ニュウショシャ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</si>
  <si>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(1)看護及び医学的管理の下における介護は、各ユニットにおいて入居者が相互に社会的関係を築き、自律的な日常生活を営むことを支援するよう、入居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ニュウキョシャ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ニュウキョシャ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</si>
  <si>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(1)入所者の食事は、栄養並びに入所者の身体の状況、病状及び嗜好を考慮したものとするとともに、適切な時間に行っていますか。</t>
    <rPh sb="4" eb="7">
      <t>ニュウショシャ</t>
    </rPh>
    <rPh sb="8" eb="10">
      <t>ショクジ</t>
    </rPh>
    <rPh sb="12" eb="14">
      <t>エイヨウ</t>
    </rPh>
    <rPh sb="14" eb="15">
      <t>ナラ</t>
    </rPh>
    <rPh sb="17" eb="20">
      <t>ニュウショシャ</t>
    </rPh>
    <rPh sb="21" eb="23">
      <t>シンタイ</t>
    </rPh>
    <rPh sb="24" eb="26">
      <t>ジョウキョウ</t>
    </rPh>
    <rPh sb="27" eb="29">
      <t>ビョウジョウ</t>
    </rPh>
    <rPh sb="29" eb="30">
      <t>オヨ</t>
    </rPh>
    <rPh sb="31" eb="33">
      <t>シコウ</t>
    </rPh>
    <rPh sb="34" eb="36">
      <t>コウリョ</t>
    </rPh>
    <rPh sb="48" eb="50">
      <t>テキセツ</t>
    </rPh>
    <rPh sb="51" eb="53">
      <t>ジカン</t>
    </rPh>
    <rPh sb="54" eb="55">
      <t>オコナ</t>
    </rPh>
    <phoneticPr fontId="1"/>
  </si>
  <si>
    <t xml:space="preserve">
(1)ユニット型介護老人保健施設は、栄養並びに入居者の心身の状況及び嗜好を考慮した食事を提供していますか。</t>
    <rPh sb="19" eb="21">
      <t>エイヨウ</t>
    </rPh>
    <rPh sb="21" eb="22">
      <t>ナラ</t>
    </rPh>
    <rPh sb="24" eb="27">
      <t>ニュウキョシャ</t>
    </rPh>
    <rPh sb="28" eb="30">
      <t>シンシン</t>
    </rPh>
    <rPh sb="31" eb="33">
      <t>ジョウキョウ</t>
    </rPh>
    <rPh sb="33" eb="34">
      <t>オヨ</t>
    </rPh>
    <rPh sb="35" eb="37">
      <t>シコウ</t>
    </rPh>
    <rPh sb="38" eb="40">
      <t>コウリョ</t>
    </rPh>
    <rPh sb="42" eb="44">
      <t>ショクジ</t>
    </rPh>
    <rPh sb="45" eb="47">
      <t>テイキョウ</t>
    </rPh>
    <phoneticPr fontId="1"/>
  </si>
  <si>
    <t xml:space="preserve">
(1)介護老人保健施設は、適宜入所者のためのレクリエーション行事を行うよう努めていますか。</t>
  </si>
  <si>
    <t xml:space="preserve">
(1)計画担当介護支援専門員は、入所申込者の入所に際し、その者に係る居宅介護支援事業者に対する照会等により、その者の心身の状況、生活歴、病歴、指定居宅サービス等の利用状況等を把握していますか。</t>
    <rPh sb="4" eb="6">
      <t>ケイカク</t>
    </rPh>
    <rPh sb="6" eb="8">
      <t>タントウ</t>
    </rPh>
    <rPh sb="8" eb="10">
      <t>カイゴ</t>
    </rPh>
    <rPh sb="10" eb="12">
      <t>シエン</t>
    </rPh>
    <rPh sb="12" eb="15">
      <t>センモンイン</t>
    </rPh>
    <rPh sb="17" eb="19">
      <t>ニュウショ</t>
    </rPh>
    <rPh sb="19" eb="21">
      <t>モウシコミ</t>
    </rPh>
    <rPh sb="21" eb="22">
      <t>シャ</t>
    </rPh>
    <rPh sb="23" eb="25">
      <t>ニュウショ</t>
    </rPh>
    <rPh sb="26" eb="27">
      <t>サイ</t>
    </rPh>
    <rPh sb="31" eb="32">
      <t>モノ</t>
    </rPh>
    <rPh sb="33" eb="34">
      <t>カカ</t>
    </rPh>
    <rPh sb="35" eb="37">
      <t>キョタク</t>
    </rPh>
    <rPh sb="37" eb="39">
      <t>カイゴ</t>
    </rPh>
    <rPh sb="39" eb="41">
      <t>シエン</t>
    </rPh>
    <rPh sb="41" eb="43">
      <t>ジギョウ</t>
    </rPh>
    <rPh sb="43" eb="44">
      <t>シャ</t>
    </rPh>
    <rPh sb="45" eb="46">
      <t>タイ</t>
    </rPh>
    <rPh sb="48" eb="50">
      <t>ショウカイ</t>
    </rPh>
    <rPh sb="50" eb="51">
      <t>トウ</t>
    </rPh>
    <rPh sb="57" eb="58">
      <t>モノ</t>
    </rPh>
    <rPh sb="59" eb="61">
      <t>シンシン</t>
    </rPh>
    <rPh sb="62" eb="64">
      <t>ジョウキョウ</t>
    </rPh>
    <rPh sb="65" eb="67">
      <t>セイカツ</t>
    </rPh>
    <rPh sb="67" eb="68">
      <t>レキ</t>
    </rPh>
    <rPh sb="69" eb="71">
      <t>ビョウレキ</t>
    </rPh>
    <rPh sb="72" eb="74">
      <t>シテイ</t>
    </rPh>
    <rPh sb="74" eb="76">
      <t>キョタク</t>
    </rPh>
    <rPh sb="80" eb="81">
      <t>トウ</t>
    </rPh>
    <rPh sb="82" eb="84">
      <t>リヨウ</t>
    </rPh>
    <rPh sb="84" eb="86">
      <t>ジョウキョウ</t>
    </rPh>
    <rPh sb="86" eb="87">
      <t>トウ</t>
    </rPh>
    <rPh sb="88" eb="90">
      <t>ハアク</t>
    </rPh>
    <phoneticPr fontId="1"/>
  </si>
  <si>
    <t xml:space="preserve">
(1)介護老人保健施設は、入所者に対し、適切な介護保健施設サービスを提供できるよう、従業者の勤務の体制を定めていますか。</t>
    <rPh sb="4" eb="6">
      <t>カイゴ</t>
    </rPh>
    <rPh sb="6" eb="8">
      <t>ロウジン</t>
    </rPh>
    <rPh sb="8" eb="10">
      <t>ホケン</t>
    </rPh>
    <rPh sb="10" eb="12">
      <t>シセツ</t>
    </rPh>
    <rPh sb="14" eb="17">
      <t>ニュウショシャ</t>
    </rPh>
    <rPh sb="18" eb="19">
      <t>タイ</t>
    </rPh>
    <rPh sb="21" eb="23">
      <t>テキセツ</t>
    </rPh>
    <rPh sb="24" eb="26">
      <t>カイゴ</t>
    </rPh>
    <rPh sb="26" eb="28">
      <t>ホケン</t>
    </rPh>
    <rPh sb="28" eb="30">
      <t>シセツ</t>
    </rPh>
    <rPh sb="35" eb="37">
      <t>テイキョウ</t>
    </rPh>
    <rPh sb="43" eb="46">
      <t>ジュウギョウシャ</t>
    </rPh>
    <rPh sb="47" eb="49">
      <t>キンム</t>
    </rPh>
    <rPh sb="50" eb="52">
      <t>タイセイ</t>
    </rPh>
    <rPh sb="53" eb="54">
      <t>サダ</t>
    </rPh>
    <phoneticPr fontId="1"/>
  </si>
  <si>
    <t xml:space="preserve">
(1)介護老人保健施設は、感染症や非常災害の発生時において、入所者に対する介護保健施設サービスの提供を継続的に実施するための、及び非常時の体制で早期の業務再開を図るための計画を策定し、当該業務継続計画に従い必要な措置を講じていますか。</t>
    <rPh sb="31" eb="33">
      <t>ニュウショ</t>
    </rPh>
    <rPh sb="33" eb="34">
      <t>シャ</t>
    </rPh>
    <rPh sb="38" eb="40">
      <t>カイゴ</t>
    </rPh>
    <rPh sb="40" eb="42">
      <t>ホケン</t>
    </rPh>
    <rPh sb="42" eb="44">
      <t>シセツ</t>
    </rPh>
    <phoneticPr fontId="1"/>
  </si>
  <si>
    <t xml:space="preserve">
(1)介護老人保健施設は、非常災害に関する具体的計画を立て、非常災害時の関係機関への通報及び連携体制を整備し、それらを定期的に従業者に周知するとともに、定期的に避難、救出その他必要な訓練を行っていますか。</t>
    <rPh sb="4" eb="6">
      <t>カイゴ</t>
    </rPh>
    <rPh sb="6" eb="8">
      <t>ロウジン</t>
    </rPh>
    <rPh sb="8" eb="10">
      <t>ホケン</t>
    </rPh>
    <rPh sb="10" eb="12">
      <t>シセツ</t>
    </rPh>
    <rPh sb="14" eb="16">
      <t>ヒジョウ</t>
    </rPh>
    <rPh sb="16" eb="18">
      <t>サイガイ</t>
    </rPh>
    <rPh sb="19" eb="20">
      <t>カン</t>
    </rPh>
    <rPh sb="22" eb="25">
      <t>グタイテキ</t>
    </rPh>
    <rPh sb="25" eb="27">
      <t>ケイカク</t>
    </rPh>
    <rPh sb="28" eb="29">
      <t>タ</t>
    </rPh>
    <rPh sb="31" eb="33">
      <t>ヒジョウ</t>
    </rPh>
    <rPh sb="33" eb="35">
      <t>サイガイ</t>
    </rPh>
    <rPh sb="35" eb="36">
      <t>ジ</t>
    </rPh>
    <rPh sb="37" eb="39">
      <t>カンケイ</t>
    </rPh>
    <rPh sb="39" eb="41">
      <t>キカン</t>
    </rPh>
    <rPh sb="43" eb="45">
      <t>ツウホウ</t>
    </rPh>
    <rPh sb="45" eb="46">
      <t>オヨ</t>
    </rPh>
    <rPh sb="47" eb="49">
      <t>レンケイ</t>
    </rPh>
    <rPh sb="49" eb="51">
      <t>タイセイ</t>
    </rPh>
    <rPh sb="52" eb="54">
      <t>セイビ</t>
    </rPh>
    <rPh sb="60" eb="63">
      <t>テイキテキ</t>
    </rPh>
    <rPh sb="64" eb="67">
      <t>ジュウギョウシャ</t>
    </rPh>
    <rPh sb="68" eb="70">
      <t>シュウチ</t>
    </rPh>
    <rPh sb="77" eb="80">
      <t>テイキテキ</t>
    </rPh>
    <rPh sb="81" eb="83">
      <t>ヒナン</t>
    </rPh>
    <rPh sb="84" eb="86">
      <t>キュウシュツ</t>
    </rPh>
    <rPh sb="88" eb="89">
      <t>タ</t>
    </rPh>
    <rPh sb="89" eb="91">
      <t>ヒツヨウ</t>
    </rPh>
    <rPh sb="92" eb="94">
      <t>クンレン</t>
    </rPh>
    <rPh sb="95" eb="96">
      <t>オコナ</t>
    </rPh>
    <phoneticPr fontId="1"/>
  </si>
  <si>
    <t xml:space="preserve">
(1)介護老人保健施設は、入所者の使用する施設、食器その他の設備又は飲用に供する水について、衛生的に管理に努め、又は衛生上必要な措置を講ずるとともに、医薬品及び医療機器の管理を適正に行っていますか。</t>
    <rPh sb="14" eb="17">
      <t>ニュウショシャ</t>
    </rPh>
    <rPh sb="18" eb="20">
      <t>シヨウ</t>
    </rPh>
    <rPh sb="22" eb="24">
      <t>シセツ</t>
    </rPh>
    <rPh sb="25" eb="27">
      <t>ショッキ</t>
    </rPh>
    <rPh sb="29" eb="30">
      <t>タ</t>
    </rPh>
    <rPh sb="31" eb="33">
      <t>セツビ</t>
    </rPh>
    <rPh sb="33" eb="34">
      <t>マタ</t>
    </rPh>
    <rPh sb="35" eb="37">
      <t>インヨウ</t>
    </rPh>
    <rPh sb="38" eb="39">
      <t>キョウ</t>
    </rPh>
    <rPh sb="41" eb="42">
      <t>ミズ</t>
    </rPh>
    <rPh sb="47" eb="50">
      <t>エイセイテキ</t>
    </rPh>
    <rPh sb="51" eb="53">
      <t>カンリ</t>
    </rPh>
    <rPh sb="54" eb="55">
      <t>ツト</t>
    </rPh>
    <rPh sb="57" eb="58">
      <t>マタ</t>
    </rPh>
    <rPh sb="59" eb="61">
      <t>エイセイ</t>
    </rPh>
    <rPh sb="61" eb="62">
      <t>ジョウ</t>
    </rPh>
    <rPh sb="62" eb="64">
      <t>ヒツヨウ</t>
    </rPh>
    <rPh sb="65" eb="67">
      <t>ソチ</t>
    </rPh>
    <rPh sb="68" eb="69">
      <t>コウ</t>
    </rPh>
    <rPh sb="76" eb="79">
      <t>イヤクヒン</t>
    </rPh>
    <rPh sb="79" eb="80">
      <t>オヨ</t>
    </rPh>
    <rPh sb="81" eb="83">
      <t>イリョウ</t>
    </rPh>
    <rPh sb="83" eb="85">
      <t>キキ</t>
    </rPh>
    <rPh sb="86" eb="88">
      <t>カンリ</t>
    </rPh>
    <rPh sb="89" eb="91">
      <t>テキセイ</t>
    </rPh>
    <rPh sb="92" eb="93">
      <t>オコナ</t>
    </rPh>
    <phoneticPr fontId="1"/>
  </si>
  <si>
    <t xml:space="preserve">
(1)介護老人保健施設の従業者は、正当な理由がなく、その業務上知り得た入所者又はその家族の秘密を漏らしていませんか。</t>
    <rPh sb="13" eb="16">
      <t>ジュウギョウシャ</t>
    </rPh>
    <rPh sb="36" eb="38">
      <t>ニュウショ</t>
    </rPh>
    <phoneticPr fontId="1"/>
  </si>
  <si>
    <t xml:space="preserve">
(1)介護老人保健施設は、居宅介護支援事業者又はその従業者に対し、要介護被保険者に当該施設を紹介することの対償として、金品その他の財産上の利益を供与していませんか。</t>
    <rPh sb="34" eb="35">
      <t>ヨウ</t>
    </rPh>
    <rPh sb="35" eb="37">
      <t>カイゴ</t>
    </rPh>
    <rPh sb="37" eb="41">
      <t>ヒホケンシャ</t>
    </rPh>
    <rPh sb="42" eb="44">
      <t>トウガイ</t>
    </rPh>
    <rPh sb="44" eb="46">
      <t>シセツ</t>
    </rPh>
    <rPh sb="47" eb="49">
      <t>ショウカイ</t>
    </rPh>
    <rPh sb="54" eb="56">
      <t>タイショウ</t>
    </rPh>
    <phoneticPr fontId="1"/>
  </si>
  <si>
    <t xml:space="preserve">
(1)介護老人保健施設は、提供した介護保健施設サービスに関する入所者及びその家族からの苦情に迅速かつ適切に対応するために、苦情を受け付けるための窓口を設置する等の必要な措置を講じていますか。</t>
    <rPh sb="18" eb="20">
      <t>カイゴ</t>
    </rPh>
    <rPh sb="20" eb="22">
      <t>ホケン</t>
    </rPh>
    <rPh sb="22" eb="24">
      <t>シセツ</t>
    </rPh>
    <rPh sb="29" eb="30">
      <t>カン</t>
    </rPh>
    <rPh sb="32" eb="34">
      <t>ニュウショ</t>
    </rPh>
    <phoneticPr fontId="1"/>
  </si>
  <si>
    <t xml:space="preserve">
(1)介護老人保健施設は、その運営に当たっては、地域住民又はその自発的な活動等との連携及び協力を行う等の地域との交流に努めていますか。
</t>
  </si>
  <si>
    <t xml:space="preserve">
(1)介護老人保健施設は、事故が発生した場合の対応、(2)の報告の方法等が記載された事故発生の防止のための指針を整備していますか。</t>
    <rPh sb="14" eb="16">
      <t>ジコ</t>
    </rPh>
    <rPh sb="17" eb="19">
      <t>ハッセイ</t>
    </rPh>
    <rPh sb="21" eb="23">
      <t>バアイ</t>
    </rPh>
    <rPh sb="24" eb="26">
      <t>タイオウ</t>
    </rPh>
    <rPh sb="31" eb="33">
      <t>ホウコク</t>
    </rPh>
    <rPh sb="34" eb="36">
      <t>ホウホウ</t>
    </rPh>
    <rPh sb="36" eb="37">
      <t>トウ</t>
    </rPh>
    <rPh sb="38" eb="40">
      <t>キサイ</t>
    </rPh>
    <rPh sb="43" eb="45">
      <t>ジコ</t>
    </rPh>
    <rPh sb="45" eb="47">
      <t>ハッセイ</t>
    </rPh>
    <rPh sb="48" eb="50">
      <t>ボウシ</t>
    </rPh>
    <rPh sb="54" eb="56">
      <t>シシン</t>
    </rPh>
    <rPh sb="57" eb="59">
      <t>セイビ</t>
    </rPh>
    <phoneticPr fontId="1"/>
  </si>
  <si>
    <t xml:space="preserve">
(1)介護老人保健施設は、従業者、施設及び構造設備並びに会計に関する諸記録を整備していますか。
</t>
    <rPh sb="18" eb="20">
      <t>シセツ</t>
    </rPh>
    <rPh sb="20" eb="21">
      <t>オヨ</t>
    </rPh>
    <rPh sb="22" eb="24">
      <t>コウゾウ</t>
    </rPh>
    <rPh sb="24" eb="26">
      <t>セツビ</t>
    </rPh>
    <rPh sb="26" eb="27">
      <t>ナラ</t>
    </rPh>
    <rPh sb="29" eb="31">
      <t>カイケイ</t>
    </rPh>
    <rPh sb="32" eb="33">
      <t>カン</t>
    </rPh>
    <rPh sb="35" eb="36">
      <t>ショ</t>
    </rPh>
    <rPh sb="36" eb="38">
      <t>キロク</t>
    </rPh>
    <rPh sb="39" eb="41">
      <t>セイビ</t>
    </rPh>
    <phoneticPr fontId="1"/>
  </si>
  <si>
    <t xml:space="preserve">
(2)ユニット型介護老人保健施設は、地域や家庭との結び付きを重視した運営を行い、市町村、居宅介護支援事業者、居宅サービス事業者、他の介護保健施設その他の保健医療サービス又は福祉サービスを提供する者との密接な連携に努めていますか。</t>
    <rPh sb="8" eb="9">
      <t>ガタ</t>
    </rPh>
    <rPh sb="9" eb="11">
      <t>カイゴ</t>
    </rPh>
    <rPh sb="11" eb="13">
      <t>ロウジン</t>
    </rPh>
    <rPh sb="13" eb="15">
      <t>ホケン</t>
    </rPh>
    <rPh sb="15" eb="17">
      <t>シセツ</t>
    </rPh>
    <rPh sb="19" eb="21">
      <t>チイキ</t>
    </rPh>
    <rPh sb="22" eb="24">
      <t>カテイ</t>
    </rPh>
    <rPh sb="26" eb="27">
      <t>ムス</t>
    </rPh>
    <rPh sb="28" eb="29">
      <t>ツ</t>
    </rPh>
    <rPh sb="31" eb="33">
      <t>ジュウシ</t>
    </rPh>
    <rPh sb="35" eb="37">
      <t>ウンエイ</t>
    </rPh>
    <rPh sb="38" eb="39">
      <t>オコナ</t>
    </rPh>
    <rPh sb="41" eb="44">
      <t>シチョウソン</t>
    </rPh>
    <rPh sb="45" eb="47">
      <t>キョタク</t>
    </rPh>
    <rPh sb="47" eb="49">
      <t>カイゴ</t>
    </rPh>
    <rPh sb="49" eb="51">
      <t>シエン</t>
    </rPh>
    <rPh sb="51" eb="54">
      <t>ジギョウシャ</t>
    </rPh>
    <rPh sb="55" eb="57">
      <t>キョタク</t>
    </rPh>
    <rPh sb="61" eb="64">
      <t>ジギョウシャ</t>
    </rPh>
    <rPh sb="65" eb="66">
      <t>ホカ</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</si>
  <si>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(2)介護老人保健施設は、その運営については、暴力団及び暴力団員と密接な関係を有する者の支配を受けていませんか。</t>
    <rPh sb="4" eb="6">
      <t>カイゴ</t>
    </rPh>
    <rPh sb="6" eb="8">
      <t>ロウジン</t>
    </rPh>
    <rPh sb="8" eb="10">
      <t>ホケン</t>
    </rPh>
    <rPh sb="10" eb="12">
      <t>シセツ</t>
    </rPh>
    <rPh sb="16" eb="18">
      <t>ウンエイ</t>
    </rPh>
    <rPh sb="24" eb="27">
      <t>ボウリョクダン</t>
    </rPh>
    <rPh sb="27" eb="28">
      <t>オヨ</t>
    </rPh>
    <rPh sb="29" eb="31">
      <t>ボウリョク</t>
    </rPh>
    <rPh sb="31" eb="33">
      <t>ダンイン</t>
    </rPh>
    <rPh sb="34" eb="36">
      <t>ミッセツ</t>
    </rPh>
    <rPh sb="37" eb="39">
      <t>カンケイ</t>
    </rPh>
    <rPh sb="40" eb="41">
      <t>ユウ</t>
    </rPh>
    <rPh sb="43" eb="44">
      <t>モノ</t>
    </rPh>
    <rPh sb="45" eb="47">
      <t>シハイ</t>
    </rPh>
    <rPh sb="48" eb="49">
      <t>ウ</t>
    </rPh>
    <phoneticPr fontId="1"/>
  </si>
  <si>
    <t xml:space="preserve">
(2)介護老人保健施設は、(1)の被保険者証に、認定審査会意見が記載されているときは、当該認定審査会意見に配慮して、介護保健施設サービスを提供するように努めていますか。</t>
    <rPh sb="4" eb="6">
      <t>カイゴ</t>
    </rPh>
    <rPh sb="6" eb="8">
      <t>ロウジン</t>
    </rPh>
    <rPh sb="8" eb="10">
      <t>ホケン</t>
    </rPh>
    <rPh sb="10" eb="12">
      <t>シセツ</t>
    </rPh>
    <rPh sb="18" eb="19">
      <t>ヒ</t>
    </rPh>
    <rPh sb="19" eb="22">
      <t>ホケンシャ</t>
    </rPh>
    <rPh sb="22" eb="23">
      <t>ショウ</t>
    </rPh>
    <rPh sb="25" eb="27">
      <t>ニンテイ</t>
    </rPh>
    <rPh sb="27" eb="30">
      <t>シンサカイ</t>
    </rPh>
    <rPh sb="30" eb="32">
      <t>イケン</t>
    </rPh>
    <rPh sb="33" eb="35">
      <t>キサイ</t>
    </rPh>
    <rPh sb="44" eb="46">
      <t>トウガイ</t>
    </rPh>
    <rPh sb="46" eb="48">
      <t>ニンテイ</t>
    </rPh>
    <rPh sb="48" eb="51">
      <t>シンサカイ</t>
    </rPh>
    <rPh sb="51" eb="53">
      <t>イケン</t>
    </rPh>
    <rPh sb="54" eb="56">
      <t>ハイリョ</t>
    </rPh>
    <rPh sb="59" eb="61">
      <t>カイゴ</t>
    </rPh>
    <rPh sb="61" eb="63">
      <t>ホケン</t>
    </rPh>
    <rPh sb="63" eb="65">
      <t>シセツ</t>
    </rPh>
    <rPh sb="70" eb="72">
      <t>テイキョウ</t>
    </rPh>
    <rPh sb="77" eb="78">
      <t>ツト</t>
    </rPh>
    <phoneticPr fontId="1"/>
  </si>
  <si>
    <t xml:space="preserve">
(2)介護老人保健施設は、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rPh sb="79" eb="81">
      <t>カイゴ</t>
    </rPh>
    <rPh sb="81" eb="83">
      <t>ホケン</t>
    </rPh>
    <rPh sb="83" eb="85">
      <t>シセツ</t>
    </rPh>
    <phoneticPr fontId="1"/>
  </si>
  <si>
    <t xml:space="preserve">
(2)介護老人保健施設は、介護保険施設サービスを提供した際には、提供した具体的なサービスの内容等を記録していますか。</t>
    <rPh sb="25" eb="27">
      <t>テイキョウ</t>
    </rPh>
    <rPh sb="29" eb="30">
      <t>サイ</t>
    </rPh>
    <rPh sb="33" eb="35">
      <t>テイキョウ</t>
    </rPh>
    <rPh sb="37" eb="40">
      <t>グタイテキ</t>
    </rPh>
    <rPh sb="46" eb="48">
      <t>ナイヨウ</t>
    </rPh>
    <rPh sb="48" eb="49">
      <t>トウ</t>
    </rPh>
    <rPh sb="50" eb="52">
      <t>キロク</t>
    </rPh>
    <phoneticPr fontId="1"/>
  </si>
  <si>
    <t xml:space="preserve">
(2)介護老人保健施設は、法定代理受領サービスに該当しない介護保健施設サービスを提供した際に入所者から支払を受ける利用料の額と、施設サービス費用基準額との間に、不合理な差額が生じないようにしていますか。</t>
    <rPh sb="14" eb="16">
      <t>ホウテイ</t>
    </rPh>
    <rPh sb="16" eb="18">
      <t>ダイリ</t>
    </rPh>
    <rPh sb="18" eb="20">
      <t>ジュリョウ</t>
    </rPh>
    <rPh sb="25" eb="27">
      <t>ガイトウ</t>
    </rPh>
    <rPh sb="32" eb="34">
      <t>ホケン</t>
    </rPh>
    <rPh sb="41" eb="43">
      <t>テイキョウ</t>
    </rPh>
    <rPh sb="45" eb="46">
      <t>サイ</t>
    </rPh>
    <rPh sb="52" eb="54">
      <t>シハラ</t>
    </rPh>
    <rPh sb="55" eb="56">
      <t>ウ</t>
    </rPh>
    <rPh sb="58" eb="60">
      <t>リヨウ</t>
    </rPh>
    <rPh sb="60" eb="61">
      <t>リョウ</t>
    </rPh>
    <rPh sb="62" eb="63">
      <t>ガク</t>
    </rPh>
    <rPh sb="65" eb="67">
      <t>シセツ</t>
    </rPh>
    <rPh sb="71" eb="73">
      <t>ヒヨウ</t>
    </rPh>
    <rPh sb="73" eb="75">
      <t>キジュン</t>
    </rPh>
    <rPh sb="75" eb="76">
      <t>ガク</t>
    </rPh>
    <rPh sb="78" eb="79">
      <t>アイダ</t>
    </rPh>
    <rPh sb="81" eb="84">
      <t>フゴウリ</t>
    </rPh>
    <rPh sb="85" eb="87">
      <t>サガク</t>
    </rPh>
    <rPh sb="88" eb="89">
      <t>ショウ</t>
    </rPh>
    <phoneticPr fontId="1"/>
  </si>
  <si>
    <t xml:space="preserve">
(2)介護保健施設サービスは、施設サービス計画に基づき、漫然かつ画一的なものとならないよう配慮して行っていますか。</t>
    <rPh sb="6" eb="8">
      <t>ホケン</t>
    </rPh>
    <phoneticPr fontId="1"/>
  </si>
  <si>
    <t xml:space="preserve">
(2)介護保険施設サービスは、各ユニットにおいて入居者がそれぞれの役割を持って生活を営むことができるよう配慮して行っていますか。</t>
    <rPh sb="4" eb="6">
      <t>カイゴ</t>
    </rPh>
    <rPh sb="6" eb="8">
      <t>ホケン</t>
    </rPh>
    <rPh sb="8" eb="10">
      <t>シセツ</t>
    </rPh>
    <rPh sb="16" eb="17">
      <t>カク</t>
    </rPh>
    <rPh sb="25" eb="28">
      <t>ニュウキョシャ</t>
    </rPh>
    <rPh sb="34" eb="36">
      <t>ヤクワリ</t>
    </rPh>
    <rPh sb="37" eb="38">
      <t>モ</t>
    </rPh>
    <rPh sb="40" eb="42">
      <t>セイカツ</t>
    </rPh>
    <rPh sb="43" eb="44">
      <t>イトナ</t>
    </rPh>
    <rPh sb="53" eb="55">
      <t>ハイリョ</t>
    </rPh>
    <rPh sb="57" eb="58">
      <t>オコナ</t>
    </rPh>
    <phoneticPr fontId="1"/>
  </si>
  <si>
    <t xml:space="preserve">
(2)介護老人保健施設の医師は、不必要に入所者のために往診を求め、又は入所者を病院若しくは診療所に通院させていませんか。</t>
  </si>
  <si>
    <t xml:space="preserve">
(2)介護老人保健施設は、1週間に2回以上、適切な方法により、入所者を入浴させ、又は清しきしていますか。</t>
  </si>
  <si>
    <t xml:space="preserve">
(2)ユニット型介護老人保健施設は、入居者の日常生活における家事を、入居者が、その病状及び心身の状況等に応じて、それぞれの役割を持って行うよう適切に支援していますか。</t>
    <rPh sb="8" eb="9">
      <t>ガタ</t>
    </rPh>
    <rPh sb="9" eb="11">
      <t>カイゴ</t>
    </rPh>
    <rPh sb="11" eb="13">
      <t>ロウジン</t>
    </rPh>
    <rPh sb="13" eb="15">
      <t>ホケン</t>
    </rPh>
    <rPh sb="15" eb="17">
      <t>シセツ</t>
    </rPh>
    <rPh sb="19" eb="22">
      <t>ニュウキョシャ</t>
    </rPh>
    <rPh sb="23" eb="25">
      <t>ニチジョウ</t>
    </rPh>
    <rPh sb="25" eb="27">
      <t>セイカツ</t>
    </rPh>
    <rPh sb="31" eb="33">
      <t>カジ</t>
    </rPh>
    <rPh sb="35" eb="38">
      <t>ニュウキョシャ</t>
    </rPh>
    <rPh sb="42" eb="44">
      <t>ビョウジョウ</t>
    </rPh>
    <rPh sb="44" eb="45">
      <t>オヨ</t>
    </rPh>
    <rPh sb="46" eb="48">
      <t>シンシン</t>
    </rPh>
    <rPh sb="49" eb="51">
      <t>ジョウキョウ</t>
    </rPh>
    <rPh sb="51" eb="52">
      <t>トウ</t>
    </rPh>
    <rPh sb="53" eb="54">
      <t>オウ</t>
    </rPh>
    <rPh sb="62" eb="64">
      <t>ヤクワリ</t>
    </rPh>
    <rPh sb="65" eb="66">
      <t>モ</t>
    </rPh>
    <rPh sb="68" eb="69">
      <t>オコナ</t>
    </rPh>
    <rPh sb="72" eb="74">
      <t>テキセツ</t>
    </rPh>
    <rPh sb="75" eb="77">
      <t>シエン</t>
    </rPh>
    <phoneticPr fontId="1"/>
  </si>
  <si>
    <t xml:space="preserve">
(2)入所者の食事は、その者の自立の支援に配慮し、できるだけ離床して食堂で行われるよう努めていますか。</t>
    <rPh sb="4" eb="7">
      <t>ニュウショシャ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</si>
  <si>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(2)ユニット型介護老人保健施設は、入居者の心身の状況に応じて、適切な方法により、食事の自立について必要な支援を行っていますか。</t>
    <rPh sb="19" eb="22">
      <t>ニュウキョシャ</t>
    </rPh>
    <rPh sb="23" eb="25">
      <t>シンシン</t>
    </rPh>
    <rPh sb="26" eb="28">
      <t>ジョウキョウ</t>
    </rPh>
    <rPh sb="29" eb="30">
      <t>オウ</t>
    </rPh>
    <rPh sb="33" eb="35">
      <t>テキセツ</t>
    </rPh>
    <rPh sb="36" eb="38">
      <t>ホウホウ</t>
    </rPh>
    <rPh sb="42" eb="44">
      <t>ショクジ</t>
    </rPh>
    <rPh sb="45" eb="47">
      <t>ジリツ</t>
    </rPh>
    <rPh sb="51" eb="53">
      <t>ヒツヨウ</t>
    </rPh>
    <rPh sb="54" eb="56">
      <t>シエン</t>
    </rPh>
    <rPh sb="57" eb="58">
      <t>オコナ</t>
    </rPh>
    <phoneticPr fontId="1"/>
  </si>
  <si>
    <t xml:space="preserve">
(2)介護老人保健施設は、常に、入所者の家族との連携を図るとともに、入所者とその家族との交流等の機会を確保するよう努めていますか。</t>
  </si>
  <si>
    <t xml:space="preserve">
(2)ユニット型介護老人保健施設は、常に入居者の家族との連携を図るとともに、入居者とその家族との交流等の機会を確保するよう努めていますか。</t>
    <rPh sb="19" eb="20">
      <t>ツネ</t>
    </rPh>
    <rPh sb="21" eb="23">
      <t>ニュウキョ</t>
    </rPh>
    <rPh sb="23" eb="24">
      <t>シャ</t>
    </rPh>
    <rPh sb="25" eb="27">
      <t>カゾク</t>
    </rPh>
    <rPh sb="29" eb="31">
      <t>レンケイ</t>
    </rPh>
    <rPh sb="32" eb="33">
      <t>ハカ</t>
    </rPh>
    <rPh sb="39" eb="42">
      <t>ニュウキョシャ</t>
    </rPh>
    <rPh sb="45" eb="47">
      <t>カゾク</t>
    </rPh>
    <rPh sb="49" eb="51">
      <t>コウリュウ</t>
    </rPh>
    <rPh sb="51" eb="52">
      <t>トウ</t>
    </rPh>
    <rPh sb="53" eb="55">
      <t>キカイ</t>
    </rPh>
    <rPh sb="56" eb="58">
      <t>カクホ</t>
    </rPh>
    <rPh sb="62" eb="63">
      <t>ツト</t>
    </rPh>
    <phoneticPr fontId="1"/>
  </si>
  <si>
    <t xml:space="preserve">
(2)介護老人保健施設の管理者は、従業者に「運営に関する基準」の規定を遵守させるために必要な指揮命令を行っていますか。</t>
  </si>
  <si>
    <t xml:space="preserve">
(2)計画担当介護支援専門員は、入所者の心身の状況、その置かれている環境等に照らし、その者が居宅において日常生活を営むことができるかどうかについて定期的に検討し、その内容等を記録していますか。</t>
    <rPh sb="17" eb="19">
      <t>ニュウショ</t>
    </rPh>
    <rPh sb="19" eb="20">
      <t>シャ</t>
    </rPh>
    <rPh sb="21" eb="23">
      <t>シンシン</t>
    </rPh>
    <rPh sb="24" eb="26">
      <t>ジョウキョウ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</si>
  <si>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(2)介護老人保健施設は、(1)に規定する訓練の実施に当たって、地域住民の参加が得られるよう連携に努めていますか。</t>
    <rPh sb="18" eb="20">
      <t>キテイ</t>
    </rPh>
    <rPh sb="22" eb="24">
      <t>クンレン</t>
    </rPh>
    <rPh sb="25" eb="27">
      <t>ジッシ</t>
    </rPh>
    <rPh sb="28" eb="29">
      <t>ア</t>
    </rPh>
    <rPh sb="33" eb="35">
      <t>チイキ</t>
    </rPh>
    <rPh sb="35" eb="37">
      <t>ジュウミン</t>
    </rPh>
    <rPh sb="38" eb="40">
      <t>サンカ</t>
    </rPh>
    <rPh sb="41" eb="42">
      <t>エ</t>
    </rPh>
    <rPh sb="47" eb="49">
      <t>レンケイ</t>
    </rPh>
    <rPh sb="50" eb="51">
      <t>ツト</t>
    </rPh>
    <phoneticPr fontId="1"/>
  </si>
  <si>
    <t xml:space="preserve">
(2)介護老人保健施設は、従業者であった者が、正当な理由がなく、その業務上知り得た入所者又はその家族の秘密を漏らすことがないよう、必要な措置を講じていますか。</t>
    <rPh sb="42" eb="44">
      <t>ニュウショ</t>
    </rPh>
    <phoneticPr fontId="1"/>
  </si>
  <si>
    <t xml:space="preserve">
(2)介護老人保健施設は、居宅介護支援事業者又はその従業者から、当該施設からの退所者を紹介することの対償として、金品その他の財産上の利益を収受していませんか。</t>
  </si>
  <si>
    <t xml:space="preserve">
(2)介護老人保健施設は、(1)の苦情を受け付けた場合には、当該苦情の内容等を記録してますか。</t>
  </si>
  <si>
    <t xml:space="preserve">
(2)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29" eb="31">
      <t>カイゴ</t>
    </rPh>
    <rPh sb="31" eb="33">
      <t>ホケン</t>
    </rPh>
    <rPh sb="33" eb="35">
      <t>シセツ</t>
    </rPh>
    <rPh sb="43" eb="45">
      <t>ニュウショ</t>
    </rPh>
    <phoneticPr fontId="1"/>
  </si>
  <si>
    <t xml:space="preserve">
(2)事故が発生した場合又はそれに至る危険性がある事態が生じた場合に、当該事実が報告され、その分析を通じた改善策を従業者に周知徹底する体制を整備していますか。</t>
  </si>
  <si>
    <t xml:space="preserve">
(3)介護老人保健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4" eb="6">
      <t>カイゴ</t>
    </rPh>
    <rPh sb="6" eb="8">
      <t>ロウジン</t>
    </rPh>
    <rPh sb="8" eb="10">
      <t>ホケン</t>
    </rPh>
    <rPh sb="10" eb="12">
      <t>シセツ</t>
    </rPh>
    <rPh sb="14" eb="15">
      <t>アカ</t>
    </rPh>
    <rPh sb="17" eb="20">
      <t>カテイテキ</t>
    </rPh>
    <rPh sb="21" eb="24">
      <t>フンイキ</t>
    </rPh>
    <rPh sb="25" eb="26">
      <t>ユウ</t>
    </rPh>
    <rPh sb="28" eb="30">
      <t>チイキ</t>
    </rPh>
    <rPh sb="31" eb="33">
      <t>カテイ</t>
    </rPh>
    <rPh sb="35" eb="36">
      <t>ムス</t>
    </rPh>
    <rPh sb="37" eb="38">
      <t>ツ</t>
    </rPh>
    <rPh sb="40" eb="42">
      <t>ジュウシ</t>
    </rPh>
    <rPh sb="44" eb="46">
      <t>ウンエイ</t>
    </rPh>
    <rPh sb="47" eb="48">
      <t>オコナ</t>
    </rPh>
    <rPh sb="50" eb="53">
      <t>シチョウソン</t>
    </rPh>
    <rPh sb="54" eb="56">
      <t>キョタク</t>
    </rPh>
    <rPh sb="56" eb="58">
      <t>カイゴ</t>
    </rPh>
    <rPh sb="58" eb="60">
      <t>シエン</t>
    </rPh>
    <rPh sb="60" eb="63">
      <t>ジギョウシャ</t>
    </rPh>
    <rPh sb="64" eb="66">
      <t>キョタク</t>
    </rPh>
    <rPh sb="70" eb="73">
      <t>ジギョウシャ</t>
    </rPh>
    <rPh sb="74" eb="75">
      <t>ホカ</t>
    </rPh>
    <rPh sb="76" eb="78">
      <t>カイゴ</t>
    </rPh>
    <rPh sb="78" eb="80">
      <t>ホケン</t>
    </rPh>
    <rPh sb="80" eb="82">
      <t>シセツ</t>
    </rPh>
    <rPh sb="84" eb="85">
      <t>タ</t>
    </rPh>
    <rPh sb="86" eb="88">
      <t>ホケン</t>
    </rPh>
    <rPh sb="88" eb="90">
      <t>イリョウ</t>
    </rPh>
    <rPh sb="94" eb="95">
      <t>マタ</t>
    </rPh>
    <rPh sb="96" eb="98">
      <t>フクシ</t>
    </rPh>
    <rPh sb="103" eb="105">
      <t>テイキョウ</t>
    </rPh>
    <rPh sb="107" eb="108">
      <t>モノ</t>
    </rPh>
    <rPh sb="110" eb="112">
      <t>ミッセツ</t>
    </rPh>
    <rPh sb="113" eb="115">
      <t>レンケイ</t>
    </rPh>
    <rPh sb="116" eb="117">
      <t>ツト</t>
    </rPh>
    <phoneticPr fontId="1"/>
  </si>
  <si>
    <t xml:space="preserve">
(3)ユニット型介護老人保健施設は、入居者の人権の擁護、虐待の防止等のため、必要な体制の整備を行うとともに、その従業者に対し、研修を実施する等の措置を講じていますか。</t>
    <rPh sb="8" eb="9">
      <t>ガタ</t>
    </rPh>
    <rPh sb="9" eb="11">
      <t>カイゴ</t>
    </rPh>
    <rPh sb="11" eb="13">
      <t>ロウジン</t>
    </rPh>
    <rPh sb="13" eb="15">
      <t>ホケン</t>
    </rPh>
    <rPh sb="15" eb="17">
      <t>シセツ</t>
    </rPh>
    <rPh sb="19" eb="22">
      <t>ニュウキョシャ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</si>
  <si>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(3)階段には、手すりを設けていますか。</t>
  </si>
  <si>
    <t>(3)(2)に掲げる方法は、入所申込者又はその家族がファイルへの記録を出力することによる文書を作成することができるものになっていますか。</t>
    <rPh sb="7" eb="8">
      <t>カカ</t>
    </rPh>
    <rPh sb="10" eb="12">
      <t>ホウホウ</t>
    </rPh>
    <rPh sb="14" eb="16">
      <t>ニュウショ</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</si>
  <si>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介護老人保健施設は、入所申込者の入所に際しては、その者に係る居宅介護支援事業者に対する照会等により、その者の心身の状況、生活歴、病歴、指定居宅サービス等の利用状況等の把握に努めていますか。</t>
  </si>
  <si>
    <t xml:space="preserve">
(3)介護老人保健施設の従業者は、介護保健施設サービスの提供に当たっては、懇切丁寧を旨とし、入所者又はその家族に対し、療養上必要な事項について、理解しやすいように指導又は説明を行っていますか。</t>
    <rPh sb="4" eb="6">
      <t>カイゴ</t>
    </rPh>
    <rPh sb="6" eb="8">
      <t>ロウジン</t>
    </rPh>
    <rPh sb="8" eb="10">
      <t>ホケン</t>
    </rPh>
    <rPh sb="10" eb="12">
      <t>シセツ</t>
    </rPh>
    <rPh sb="13" eb="16">
      <t>ジュウギョウシャ</t>
    </rPh>
    <rPh sb="18" eb="20">
      <t>カイゴ</t>
    </rPh>
    <rPh sb="20" eb="22">
      <t>ホケン</t>
    </rPh>
    <rPh sb="22" eb="24">
      <t>シセツ</t>
    </rPh>
    <rPh sb="29" eb="31">
      <t>テイキョウ</t>
    </rPh>
    <rPh sb="32" eb="33">
      <t>ア</t>
    </rPh>
    <rPh sb="38" eb="40">
      <t>コンセツ</t>
    </rPh>
    <rPh sb="40" eb="42">
      <t>テイネイ</t>
    </rPh>
    <rPh sb="43" eb="44">
      <t>ムネ</t>
    </rPh>
    <rPh sb="47" eb="50">
      <t>ニュウショシャ</t>
    </rPh>
    <rPh sb="50" eb="51">
      <t>マタ</t>
    </rPh>
    <rPh sb="54" eb="56">
      <t>カゾク</t>
    </rPh>
    <rPh sb="57" eb="58">
      <t>タイ</t>
    </rPh>
    <rPh sb="60" eb="62">
      <t>リョウヨウ</t>
    </rPh>
    <rPh sb="62" eb="63">
      <t>ジョウ</t>
    </rPh>
    <rPh sb="63" eb="65">
      <t>ヒツヨウ</t>
    </rPh>
    <rPh sb="66" eb="68">
      <t>ジコウ</t>
    </rPh>
    <rPh sb="73" eb="75">
      <t>リカイ</t>
    </rPh>
    <rPh sb="82" eb="84">
      <t>シドウ</t>
    </rPh>
    <rPh sb="84" eb="85">
      <t>マタ</t>
    </rPh>
    <rPh sb="86" eb="88">
      <t>セツメイ</t>
    </rPh>
    <rPh sb="89" eb="90">
      <t>オコナ</t>
    </rPh>
    <phoneticPr fontId="1"/>
  </si>
  <si>
    <t xml:space="preserve">
(3)介護保健施設サービスは、入居者のプライバシーの確保に配慮して行っていますか。</t>
    <rPh sb="4" eb="6">
      <t>カイゴ</t>
    </rPh>
    <rPh sb="6" eb="8">
      <t>ホケン</t>
    </rPh>
    <rPh sb="8" eb="10">
      <t>シセツ</t>
    </rPh>
    <rPh sb="16" eb="19">
      <t>ニュウキョシャ</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</si>
  <si>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</si>
  <si>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 xml:space="preserve">
(3)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</si>
  <si>
    <t xml:space="preserve">
(3)介護老人保健施設は、入所者の病状及び心身の状況に応じ、適切な方法により、排せつの自立について必要な援助を行っていますか。</t>
  </si>
  <si>
    <t xml:space="preserve">
(3)ユニット型介護老人保健施設は、入居者の生活習慣を尊重した適切な時間に食事を提供するとともに、入居者がその心身の状況に応じてできる限り自立して食事を摂ることができるよう必要な時間を確保していますか。</t>
    <rPh sb="19" eb="22">
      <t>ニュウキョシャ</t>
    </rPh>
    <rPh sb="23" eb="25">
      <t>セイカツ</t>
    </rPh>
    <rPh sb="25" eb="27">
      <t>シュウカン</t>
    </rPh>
    <rPh sb="28" eb="30">
      <t>ソンチョウ</t>
    </rPh>
    <rPh sb="32" eb="34">
      <t>テキセツ</t>
    </rPh>
    <rPh sb="35" eb="37">
      <t>ジカン</t>
    </rPh>
    <rPh sb="38" eb="40">
      <t>ショクジ</t>
    </rPh>
    <rPh sb="41" eb="43">
      <t>テイキョウ</t>
    </rPh>
    <rPh sb="50" eb="53">
      <t>ニュウキョシャ</t>
    </rPh>
    <rPh sb="56" eb="58">
      <t>シンシン</t>
    </rPh>
    <rPh sb="59" eb="61">
      <t>ジョウキョウ</t>
    </rPh>
    <rPh sb="62" eb="63">
      <t>オウ</t>
    </rPh>
    <rPh sb="68" eb="69">
      <t>カギ</t>
    </rPh>
    <rPh sb="70" eb="72">
      <t>ジリツ</t>
    </rPh>
    <rPh sb="74" eb="76">
      <t>ショクジ</t>
    </rPh>
    <rPh sb="77" eb="78">
      <t>ト</t>
    </rPh>
    <rPh sb="87" eb="89">
      <t>ヒツヨウ</t>
    </rPh>
    <rPh sb="90" eb="92">
      <t>ジカン</t>
    </rPh>
    <rPh sb="93" eb="95">
      <t>カクホ</t>
    </rPh>
    <phoneticPr fontId="1"/>
  </si>
  <si>
    <t xml:space="preserve">
(3)介護老人保健施設は、定期的に業務継続計画の見直しを行い、必要に応じて業務継続計画の変更を行っていますか。</t>
  </si>
  <si>
    <t xml:space="preserve">
(3)当該介護老人保健施設における感染症又は食中毒の予防及びまん延の防止のための指針を整備していますか。</t>
    <rPh sb="21" eb="22">
      <t>マタ</t>
    </rPh>
    <rPh sb="23" eb="26">
      <t>ショクチュウドク</t>
    </rPh>
    <phoneticPr fontId="1"/>
  </si>
  <si>
    <t xml:space="preserve">
(3)介護老人保健施設は、居宅介護支援事業者等に対して、入所者に関する情報を提供する際には、あらかじめ文書により入所者の同意を得ていますか。</t>
    <rPh sb="14" eb="16">
      <t>キョタク</t>
    </rPh>
    <rPh sb="16" eb="18">
      <t>カイゴ</t>
    </rPh>
    <rPh sb="18" eb="20">
      <t>シエン</t>
    </rPh>
    <rPh sb="20" eb="23">
      <t>ジギョウシャ</t>
    </rPh>
    <rPh sb="23" eb="24">
      <t>トウ</t>
    </rPh>
    <rPh sb="25" eb="26">
      <t>タイ</t>
    </rPh>
    <rPh sb="29" eb="31">
      <t>ニュウショ</t>
    </rPh>
    <rPh sb="33" eb="34">
      <t>カン</t>
    </rPh>
    <rPh sb="36" eb="38">
      <t>ジョウホウ</t>
    </rPh>
    <rPh sb="39" eb="41">
      <t>テイキョウ</t>
    </rPh>
    <rPh sb="43" eb="44">
      <t>サイ</t>
    </rPh>
    <rPh sb="52" eb="54">
      <t>ブンショ</t>
    </rPh>
    <rPh sb="57" eb="60">
      <t>ニュウショシャ</t>
    </rPh>
    <rPh sb="61" eb="63">
      <t>ドウイ</t>
    </rPh>
    <rPh sb="64" eb="65">
      <t>エ</t>
    </rPh>
    <phoneticPr fontId="1"/>
  </si>
  <si>
    <t xml:space="preserve">
(3)介護老人保健施設は、提供した介護保健施設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94" eb="96">
      <t>ニュウショ</t>
    </rPh>
    <phoneticPr fontId="1"/>
  </si>
  <si>
    <t xml:space="preserve">
(3)介護老人保健施設における虐待の防止のための指針を整備していますか。</t>
  </si>
  <si>
    <t xml:space="preserve">
(4)ユニット型介護老人保健施設は、介護保健施設サービスを提供するに当たっては、法第118条の2第1項に規定する介護保険等関連情報その他必要な情報を活用し、適切かつ有効に行うよう努めていますか。</t>
    <rPh sb="8" eb="9">
      <t>ガタ</t>
    </rPh>
    <rPh sb="9" eb="11">
      <t>カイゴ</t>
    </rPh>
    <rPh sb="11" eb="13">
      <t>ロウジン</t>
    </rPh>
    <rPh sb="13" eb="15">
      <t>ホケン</t>
    </rPh>
    <rPh sb="15" eb="17">
      <t>シセツ</t>
    </rPh>
    <rPh sb="19" eb="21">
      <t>カイゴ</t>
    </rPh>
    <rPh sb="21" eb="23">
      <t>ホケン</t>
    </rPh>
    <rPh sb="23" eb="25">
      <t>シセツ</t>
    </rPh>
    <rPh sb="30" eb="32">
      <t>テイキョウ</t>
    </rPh>
    <rPh sb="35" eb="36">
      <t>ア</t>
    </rPh>
    <rPh sb="41" eb="42">
      <t>ホウ</t>
    </rPh>
    <rPh sb="42" eb="43">
      <t>ダイ</t>
    </rPh>
    <rPh sb="46" eb="47">
      <t>ジョウ</t>
    </rPh>
    <rPh sb="49" eb="50">
      <t>ダイ</t>
    </rPh>
    <rPh sb="51" eb="52">
      <t>コウ</t>
    </rPh>
    <rPh sb="53" eb="55">
      <t>キテイ</t>
    </rPh>
    <rPh sb="57" eb="59">
      <t>カイゴ</t>
    </rPh>
    <rPh sb="59" eb="61">
      <t>ホケン</t>
    </rPh>
    <rPh sb="61" eb="62">
      <t>トウ</t>
    </rPh>
    <rPh sb="62" eb="64">
      <t>カンレン</t>
    </rPh>
    <rPh sb="64" eb="66">
      <t>ジョウホウ</t>
    </rPh>
    <rPh sb="68" eb="69">
      <t>タ</t>
    </rPh>
    <rPh sb="69" eb="71">
      <t>ヒツヨウ</t>
    </rPh>
    <rPh sb="72" eb="74">
      <t>ジョウホウ</t>
    </rPh>
    <rPh sb="75" eb="77">
      <t>カツヨウ</t>
    </rPh>
    <rPh sb="79" eb="81">
      <t>テキセツ</t>
    </rPh>
    <rPh sb="83" eb="85">
      <t>ユウコウ</t>
    </rPh>
    <rPh sb="86" eb="87">
      <t>オコナ</t>
    </rPh>
    <rPh sb="90" eb="91">
      <t>ツト</t>
    </rPh>
    <phoneticPr fontId="1"/>
  </si>
  <si>
    <t xml:space="preserve">
(4)介護老人保健施設は、入所者の心身の状況、病状、その置かれている環境等に照らし、その者が居宅において日常生活を営むことができるかどうかについて定期的に検討し、その内容等を記録していますか。</t>
    <rPh sb="14" eb="17">
      <t>ニュウショシャ</t>
    </rPh>
    <rPh sb="18" eb="20">
      <t>シンシン</t>
    </rPh>
    <rPh sb="21" eb="23">
      <t>ジョウキョウ</t>
    </rPh>
    <rPh sb="24" eb="26">
      <t>ビョウジョウ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</si>
  <si>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(4)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</si>
  <si>
    <t xml:space="preserve">
(4)介護老人保健施設は、おむつを使用せざるを得ない入所者のおむつを適切に取り替えていますか。</t>
  </si>
  <si>
    <t xml:space="preserve">
(4)ユニット型介護老人保健施設は、入居者が相互に社会的関係を築くことができるよう、その意思を尊重しつつ、入居者が共同生活室で食事を摂ることを支援していますか。</t>
    <rPh sb="19" eb="22">
      <t>ニュウキョシャ</t>
    </rPh>
    <rPh sb="23" eb="25">
      <t>ソウゴ</t>
    </rPh>
    <rPh sb="26" eb="29">
      <t>シャカイテキ</t>
    </rPh>
    <rPh sb="29" eb="31">
      <t>カンケイ</t>
    </rPh>
    <rPh sb="32" eb="33">
      <t>キズ</t>
    </rPh>
    <rPh sb="45" eb="47">
      <t>イシ</t>
    </rPh>
    <rPh sb="48" eb="50">
      <t>ソンチョウ</t>
    </rPh>
    <rPh sb="54" eb="57">
      <t>ニュウキョシャ</t>
    </rPh>
    <rPh sb="58" eb="60">
      <t>キョウドウ</t>
    </rPh>
    <rPh sb="60" eb="62">
      <t>セイカツ</t>
    </rPh>
    <rPh sb="62" eb="63">
      <t>シツ</t>
    </rPh>
    <rPh sb="64" eb="66">
      <t>ショクジ</t>
    </rPh>
    <rPh sb="67" eb="68">
      <t>ト</t>
    </rPh>
    <rPh sb="72" eb="74">
      <t>シエン</t>
    </rPh>
    <phoneticPr fontId="1"/>
  </si>
  <si>
    <t xml:space="preserve">
(4)計画担当介護支援専門員は、苦情の内容等を記録していますか。</t>
    <rPh sb="4" eb="6">
      <t>ケイカク</t>
    </rPh>
    <rPh sb="6" eb="8">
      <t>タントウ</t>
    </rPh>
    <rPh sb="8" eb="10">
      <t>カイゴ</t>
    </rPh>
    <rPh sb="10" eb="12">
      <t>シエン</t>
    </rPh>
    <rPh sb="12" eb="15">
      <t>センモンイン</t>
    </rPh>
    <rPh sb="17" eb="19">
      <t>クジョウ</t>
    </rPh>
    <rPh sb="20" eb="22">
      <t>ナイヨウ</t>
    </rPh>
    <rPh sb="22" eb="23">
      <t>トウ</t>
    </rPh>
    <rPh sb="24" eb="26">
      <t>キロク</t>
    </rPh>
    <phoneticPr fontId="1"/>
  </si>
  <si>
    <t xml:space="preserve">
(4)介護老人保健施設は、市町村からの求めがあった場合には、(3)の改善の内容を市町村に報告していますか。</t>
  </si>
  <si>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</si>
  <si>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(5)介護老人保健施設は、介護保健施設サービスを提供するに当たっては、法第118条の2第1項に規定する介護保険等関連情報その他必要な情報を活用し、適切かつ有効に行うよう努めていますか。</t>
    <rPh sb="4" eb="6">
      <t>カイゴ</t>
    </rPh>
    <rPh sb="6" eb="8">
      <t>ロウジン</t>
    </rPh>
    <rPh sb="8" eb="10">
      <t>ホケン</t>
    </rPh>
    <rPh sb="10" eb="12">
      <t>シセツ</t>
    </rPh>
    <rPh sb="14" eb="16">
      <t>カイゴ</t>
    </rPh>
    <rPh sb="16" eb="18">
      <t>ホケン</t>
    </rPh>
    <rPh sb="18" eb="20">
      <t>シセツ</t>
    </rPh>
    <rPh sb="25" eb="27">
      <t>テイキョウ</t>
    </rPh>
    <rPh sb="30" eb="31">
      <t>ア</t>
    </rPh>
    <rPh sb="36" eb="37">
      <t>ホウ</t>
    </rPh>
    <rPh sb="37" eb="38">
      <t>ダイ</t>
    </rPh>
    <rPh sb="41" eb="42">
      <t>ジョウ</t>
    </rPh>
    <rPh sb="44" eb="45">
      <t>ダイ</t>
    </rPh>
    <rPh sb="46" eb="47">
      <t>コウ</t>
    </rPh>
    <rPh sb="48" eb="50">
      <t>キテイ</t>
    </rPh>
    <rPh sb="52" eb="54">
      <t>カイゴ</t>
    </rPh>
    <rPh sb="54" eb="56">
      <t>ホケン</t>
    </rPh>
    <rPh sb="56" eb="57">
      <t>トウ</t>
    </rPh>
    <rPh sb="57" eb="59">
      <t>カンレン</t>
    </rPh>
    <rPh sb="59" eb="61">
      <t>ジョウホウ</t>
    </rPh>
    <rPh sb="63" eb="64">
      <t>タ</t>
    </rPh>
    <rPh sb="64" eb="66">
      <t>ヒツヨウ</t>
    </rPh>
    <rPh sb="67" eb="69">
      <t>ジョウホウ</t>
    </rPh>
    <rPh sb="70" eb="72">
      <t>カツヨウ</t>
    </rPh>
    <rPh sb="74" eb="76">
      <t>テキセツ</t>
    </rPh>
    <rPh sb="78" eb="80">
      <t>ユウコウ</t>
    </rPh>
    <rPh sb="81" eb="82">
      <t>オコナ</t>
    </rPh>
    <rPh sb="85" eb="86">
      <t>ツト</t>
    </rPh>
    <phoneticPr fontId="1"/>
  </si>
  <si>
    <t xml:space="preserve">
(5)介護老人保健施設は、入所者の意思及び人格を尊重し、常に入所者の立場に立ってサービスを提供していますか。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6" eb="48">
      <t>テイキョウ</t>
    </rPh>
    <phoneticPr fontId="1"/>
  </si>
  <si>
    <t xml:space="preserve">
(5)(4)の検討に当たっては、医師、薬剤師、看護・介護職員、支援相談員、介護支援専門員等の従業者の間で協議していますか。</t>
  </si>
  <si>
    <t xml:space="preserve">
(5)ユニット型介護老人保健施設の従業者は、介護保健施設サービスの提供に当たって、入居者又はその家族に対し、サービスの提供方法等について、理解しやすいように説明を行っていますか。</t>
    <rPh sb="8" eb="9">
      <t>ガタ</t>
    </rPh>
    <rPh sb="9" eb="11">
      <t>カイゴ</t>
    </rPh>
    <rPh sb="11" eb="13">
      <t>ロウジン</t>
    </rPh>
    <rPh sb="13" eb="15">
      <t>ホケン</t>
    </rPh>
    <rPh sb="15" eb="17">
      <t>シセツ</t>
    </rPh>
    <rPh sb="43" eb="44">
      <t>キョ</t>
    </rPh>
    <rPh sb="60" eb="62">
      <t>テイキョウ</t>
    </rPh>
    <rPh sb="62" eb="64">
      <t>ホウホウ</t>
    </rPh>
    <rPh sb="64" eb="65">
      <t>トウ</t>
    </rPh>
    <phoneticPr fontId="1"/>
  </si>
  <si>
    <t xml:space="preserve">
(5)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135" eb="137">
      <t>カイゴ</t>
    </rPh>
    <rPh sb="137" eb="139">
      <t>ホケン</t>
    </rPh>
    <rPh sb="139" eb="141">
      <t>シセツ</t>
    </rPh>
    <rPh sb="149" eb="151">
      <t>カイゴ</t>
    </rPh>
    <rPh sb="151" eb="153">
      <t>ホケン</t>
    </rPh>
    <rPh sb="153" eb="155">
      <t>シセツ</t>
    </rPh>
    <phoneticPr fontId="1"/>
  </si>
  <si>
    <t xml:space="preserve">
(5)介護老人保健施設は、褥瘡が発生しないよう適切な介護を行うとともに、その発生を予防するための体制を整備していますか。</t>
  </si>
  <si>
    <t xml:space="preserve">
(5)計画担当介護支援専門員は、事故の状況及び事故に際して採った処理について記録していますか。</t>
    <rPh sb="17" eb="19">
      <t>ジコ</t>
    </rPh>
    <rPh sb="20" eb="22">
      <t>ジョウキョウ</t>
    </rPh>
    <rPh sb="22" eb="23">
      <t>オヨ</t>
    </rPh>
    <rPh sb="24" eb="26">
      <t>ジコ</t>
    </rPh>
    <rPh sb="27" eb="28">
      <t>サイ</t>
    </rPh>
    <rPh sb="30" eb="31">
      <t>ト</t>
    </rPh>
    <rPh sb="33" eb="35">
      <t>ショリ</t>
    </rPh>
    <rPh sb="39" eb="41">
      <t>キロク</t>
    </rPh>
    <phoneticPr fontId="1"/>
  </si>
  <si>
    <t xml:space="preserve">
(5)(2)から(4)に掲げるもののほか、別に厚生労働大臣が定める感染症又は食中毒の発生が疑われる際の対処等に関する手順に沿った対応を行っていますか。</t>
    <rPh sb="13" eb="14">
      <t>カカ</t>
    </rPh>
    <rPh sb="22" eb="23">
      <t>ベツ</t>
    </rPh>
    <rPh sb="24" eb="26">
      <t>コウセイ</t>
    </rPh>
    <rPh sb="26" eb="28">
      <t>ロウドウ</t>
    </rPh>
    <rPh sb="28" eb="30">
      <t>ダイジン</t>
    </rPh>
    <rPh sb="31" eb="32">
      <t>サダ</t>
    </rPh>
    <rPh sb="34" eb="37">
      <t>カンセンショウ</t>
    </rPh>
    <rPh sb="37" eb="38">
      <t>マタ</t>
    </rPh>
    <rPh sb="39" eb="42">
      <t>ショクチュウドク</t>
    </rPh>
    <rPh sb="43" eb="45">
      <t>ハッセイ</t>
    </rPh>
    <rPh sb="46" eb="47">
      <t>ウタガ</t>
    </rPh>
    <rPh sb="50" eb="51">
      <t>サイ</t>
    </rPh>
    <rPh sb="52" eb="54">
      <t>タイショ</t>
    </rPh>
    <rPh sb="54" eb="55">
      <t>トウ</t>
    </rPh>
    <rPh sb="56" eb="57">
      <t>カン</t>
    </rPh>
    <rPh sb="59" eb="61">
      <t>テジュン</t>
    </rPh>
    <rPh sb="62" eb="63">
      <t>ソ</t>
    </rPh>
    <rPh sb="65" eb="67">
      <t>タイオウ</t>
    </rPh>
    <rPh sb="68" eb="69">
      <t>オコナ</t>
    </rPh>
    <phoneticPr fontId="1"/>
  </si>
  <si>
    <t xml:space="preserve">
(5)介護老人保健施設は、入所者に対する介護保健施設サービスの提供により事故が発生した場合は、速やかに市町村、入所者の家族等に連絡を行うとともに、必要な措置を講じていますか。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ジコ</t>
    </rPh>
    <rPh sb="40" eb="42">
      <t>ハッセイ</t>
    </rPh>
    <rPh sb="44" eb="46">
      <t>バアイ</t>
    </rPh>
    <rPh sb="48" eb="49">
      <t>スミ</t>
    </rPh>
    <rPh sb="52" eb="55">
      <t>シチョウソン</t>
    </rPh>
    <rPh sb="56" eb="59">
      <t>ニュウショシャ</t>
    </rPh>
    <rPh sb="60" eb="62">
      <t>カゾク</t>
    </rPh>
    <rPh sb="62" eb="63">
      <t>トウ</t>
    </rPh>
    <rPh sb="64" eb="66">
      <t>レンラク</t>
    </rPh>
    <rPh sb="67" eb="68">
      <t>オコナ</t>
    </rPh>
    <rPh sb="74" eb="76">
      <t>ヒツヨウ</t>
    </rPh>
    <rPh sb="77" eb="79">
      <t>ソチ</t>
    </rPh>
    <rPh sb="80" eb="81">
      <t>コウ</t>
    </rPh>
    <phoneticPr fontId="1"/>
  </si>
  <si>
    <t xml:space="preserve">
(5)(2)から(4)に掲げる措置を適切に実施するための担当者を置いていますか。</t>
  </si>
  <si>
    <t xml:space="preserve">
(6)介護老人保健施設は、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</si>
  <si>
    <t xml:space="preserve">
(6)介護老人保健施設は、国民健康保険団体連合会からの求めがあった場合には、(5)の改善の内容を国民健康保険団体連合会に報告していますか。</t>
    <rPh sb="4" eb="6">
      <t>カイゴ</t>
    </rPh>
    <rPh sb="6" eb="8">
      <t>ロウジン</t>
    </rPh>
    <rPh sb="8" eb="10">
      <t>ホケン</t>
    </rPh>
    <rPh sb="10" eb="12">
      <t>シセツ</t>
    </rPh>
    <rPh sb="14" eb="16">
      <t>コクミン</t>
    </rPh>
    <rPh sb="16" eb="18">
      <t>ケンコウ</t>
    </rPh>
    <rPh sb="18" eb="20">
      <t>ホケン</t>
    </rPh>
    <rPh sb="20" eb="22">
      <t>ダンタイ</t>
    </rPh>
    <rPh sb="22" eb="25">
      <t>レンゴウカイ</t>
    </rPh>
    <rPh sb="28" eb="29">
      <t>モト</t>
    </rPh>
    <rPh sb="34" eb="36">
      <t>バアイ</t>
    </rPh>
    <rPh sb="43" eb="45">
      <t>カイゼン</t>
    </rPh>
    <rPh sb="46" eb="48">
      <t>ナイヨウ</t>
    </rPh>
    <rPh sb="49" eb="51">
      <t>コクミン</t>
    </rPh>
    <rPh sb="51" eb="53">
      <t>ケンコウ</t>
    </rPh>
    <rPh sb="53" eb="55">
      <t>ホケン</t>
    </rPh>
    <rPh sb="55" eb="57">
      <t>ダンタイ</t>
    </rPh>
    <rPh sb="57" eb="60">
      <t>レンゴウカイ</t>
    </rPh>
    <rPh sb="61" eb="63">
      <t>ホウコク</t>
    </rPh>
    <phoneticPr fontId="1"/>
  </si>
  <si>
    <t xml:space="preserve">
(6)介護老人保健施設は、(5)の事故の状況及び事故に際して採った措置について記録していますか。</t>
    <rPh sb="4" eb="6">
      <t>カイゴ</t>
    </rPh>
    <rPh sb="6" eb="8">
      <t>ロウジン</t>
    </rPh>
    <rPh sb="8" eb="10">
      <t>ホケン</t>
    </rPh>
    <rPh sb="10" eb="12">
      <t>シセツ</t>
    </rPh>
    <rPh sb="18" eb="20">
      <t>ジコ</t>
    </rPh>
    <rPh sb="21" eb="23">
      <t>ジョウキョウ</t>
    </rPh>
    <rPh sb="23" eb="24">
      <t>オヨ</t>
    </rPh>
    <rPh sb="25" eb="27">
      <t>ジコ</t>
    </rPh>
    <rPh sb="28" eb="29">
      <t>サイ</t>
    </rPh>
    <rPh sb="31" eb="32">
      <t>ト</t>
    </rPh>
    <rPh sb="34" eb="36">
      <t>ソチ</t>
    </rPh>
    <rPh sb="40" eb="42">
      <t>キロク</t>
    </rPh>
    <phoneticPr fontId="1"/>
  </si>
  <si>
    <t xml:space="preserve">
(7)計画担当介護支援専門員は、施設サービス計画の原案の内容について入所者又はその家族に対して説明し、文書により入所者の同意を得ていますか。</t>
  </si>
  <si>
    <t xml:space="preserve">
(7)介護老人保健施設は、その入所者に対して、入所者の負担により、当該介護老人保健施設の従業者以外の者による看護及び介護を受けさせていませんか。</t>
    <rPh sb="4" eb="6">
      <t>カイゴ</t>
    </rPh>
    <rPh sb="6" eb="8">
      <t>ロウジン</t>
    </rPh>
    <rPh sb="8" eb="10">
      <t>ホケン</t>
    </rPh>
    <rPh sb="10" eb="12">
      <t>シセツ</t>
    </rPh>
    <rPh sb="16" eb="18">
      <t>ニュウショ</t>
    </rPh>
    <rPh sb="18" eb="19">
      <t>シャ</t>
    </rPh>
    <rPh sb="20" eb="21">
      <t>タイ</t>
    </rPh>
    <rPh sb="24" eb="27">
      <t>ニュウショシャ</t>
    </rPh>
    <rPh sb="28" eb="30">
      <t>フタン</t>
    </rPh>
    <rPh sb="34" eb="36">
      <t>トウガイ</t>
    </rPh>
    <rPh sb="36" eb="38">
      <t>カイゴ</t>
    </rPh>
    <rPh sb="38" eb="40">
      <t>ロウジン</t>
    </rPh>
    <rPh sb="40" eb="42">
      <t>ホケン</t>
    </rPh>
    <rPh sb="42" eb="44">
      <t>シセツ</t>
    </rPh>
    <rPh sb="45" eb="48">
      <t>ジュウギョウシャ</t>
    </rPh>
    <rPh sb="48" eb="50">
      <t>イガイ</t>
    </rPh>
    <rPh sb="51" eb="52">
      <t>モノ</t>
    </rPh>
    <rPh sb="55" eb="57">
      <t>カンゴ</t>
    </rPh>
    <rPh sb="57" eb="58">
      <t>オヨ</t>
    </rPh>
    <rPh sb="59" eb="61">
      <t>カイゴ</t>
    </rPh>
    <rPh sb="62" eb="63">
      <t>ウ</t>
    </rPh>
    <phoneticPr fontId="1"/>
  </si>
  <si>
    <t xml:space="preserve">
(7)介護老人保健施設は、入所者に対する介護保健施設サービスの提供により賠償すべき事故が発生した場合は、損害賠償を速やかに行っていますか。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バイショウ</t>
    </rPh>
    <rPh sb="42" eb="44">
      <t>ジコ</t>
    </rPh>
    <rPh sb="45" eb="47">
      <t>ハッセイ</t>
    </rPh>
    <rPh sb="49" eb="51">
      <t>バアイ</t>
    </rPh>
    <rPh sb="53" eb="55">
      <t>ソンガイ</t>
    </rPh>
    <rPh sb="55" eb="57">
      <t>バイショウ</t>
    </rPh>
    <rPh sb="58" eb="59">
      <t>スミ</t>
    </rPh>
    <rPh sb="62" eb="63">
      <t>オコナ</t>
    </rPh>
    <phoneticPr fontId="1"/>
  </si>
  <si>
    <t xml:space="preserve">
(8)ユニット型介護老人保健施設は、入居者に対し、その負担により、当該ユニット型介護老人保健施設の従業者以外の者による看護及び介護を受けさせていませんか。</t>
    <rPh sb="19" eb="22">
      <t>ニュウキョシャ</t>
    </rPh>
    <rPh sb="23" eb="24">
      <t>タイ</t>
    </rPh>
    <rPh sb="28" eb="30">
      <t>フタン</t>
    </rPh>
    <rPh sb="34" eb="36">
      <t>トウガイ</t>
    </rPh>
    <rPh sb="40" eb="41">
      <t>ガタ</t>
    </rPh>
    <rPh sb="41" eb="43">
      <t>カイゴ</t>
    </rPh>
    <rPh sb="43" eb="45">
      <t>ロウジン</t>
    </rPh>
    <rPh sb="45" eb="47">
      <t>ホケン</t>
    </rPh>
    <rPh sb="47" eb="49">
      <t>シセツ</t>
    </rPh>
    <rPh sb="50" eb="53">
      <t>ジュウギョウシャ</t>
    </rPh>
    <rPh sb="53" eb="55">
      <t>イガイ</t>
    </rPh>
    <rPh sb="56" eb="57">
      <t>モノ</t>
    </rPh>
    <rPh sb="60" eb="62">
      <t>カンゴ</t>
    </rPh>
    <rPh sb="62" eb="63">
      <t>オヨ</t>
    </rPh>
    <rPh sb="64" eb="66">
      <t>カイゴ</t>
    </rPh>
    <rPh sb="67" eb="68">
      <t>ウ</t>
    </rPh>
    <phoneticPr fontId="1"/>
  </si>
  <si>
    <t xml:space="preserve">
15　サービスに付随する遊戯</t>
    <phoneticPr fontId="1"/>
  </si>
  <si>
    <t xml:space="preserve">
市条例第14条(第3条第3項準用)
</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</si>
  <si>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市条例第14条(第3条第4項準用)</t>
    <rPh sb="4" eb="5">
      <t>ダイ</t>
    </rPh>
    <rPh sb="7" eb="8">
      <t>ジョウ</t>
    </rPh>
    <rPh sb="15" eb="17">
      <t>ジュンヨウ</t>
    </rPh>
    <phoneticPr fontId="1"/>
  </si>
  <si>
    <t xml:space="preserve">
市条例第14条(第3条第5項準用)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</si>
  <si>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市条例第14条(第3条第9項から第13項準用)</t>
    <rPh sb="1" eb="2">
      <t>シ</t>
    </rPh>
    <rPh sb="2" eb="4">
      <t>ジョウレイ</t>
    </rPh>
    <rPh sb="4" eb="5">
      <t>ダイ</t>
    </rPh>
    <rPh sb="7" eb="8">
      <t>ジョウ</t>
    </rPh>
    <phoneticPr fontId="1"/>
  </si>
  <si>
    <t xml:space="preserve">
(1)看護及び医学的管理の下における介護は、利用者の自立の支援と日常生活の充実に資するよう、利用者の病状及び心身の状況に応じ、適切な技術をもって行っていますか。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リヨウシャ</t>
    </rPh>
    <rPh sb="27" eb="29">
      <t>ジリツ</t>
    </rPh>
    <rPh sb="30" eb="32">
      <t>シエン</t>
    </rPh>
    <rPh sb="33" eb="35">
      <t>ニチジョウ</t>
    </rPh>
    <rPh sb="35" eb="37">
      <t>セイカツ</t>
    </rPh>
    <rPh sb="38" eb="40">
      <t>ジュウジツ</t>
    </rPh>
    <rPh sb="41" eb="42">
      <t>シ</t>
    </rPh>
    <rPh sb="47" eb="50">
      <t>リヨウシャ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</si>
  <si>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(2)利用者の食事は、その者の自立の支援に配慮し、できるだけ離床して食堂で行われるよう努めていますか。</t>
    <rPh sb="4" eb="7">
      <t>リヨウシャ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</si>
  <si>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・勤務実績表
・出勤簿(タイムカード)
・従業者の資格証
・勤務体制一覧表
・入所者数(平均入所者数)が分かる書類(実績表等)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31" eb="33">
      <t>キンム</t>
    </rPh>
    <rPh sb="33" eb="35">
      <t>タイセイ</t>
    </rPh>
    <rPh sb="35" eb="38">
      <t>イチランヒョウ</t>
    </rPh>
    <rPh sb="40" eb="43">
      <t>ニュウショシャ</t>
    </rPh>
    <rPh sb="43" eb="44">
      <t>スウ</t>
    </rPh>
    <rPh sb="45" eb="47">
      <t>ヘイキン</t>
    </rPh>
    <rPh sb="47" eb="50">
      <t>ニュウショシャ</t>
    </rPh>
    <rPh sb="50" eb="51">
      <t>スウ</t>
    </rPh>
    <rPh sb="53" eb="54">
      <t>ワ</t>
    </rPh>
    <rPh sb="56" eb="58">
      <t>ショルイ</t>
    </rPh>
    <rPh sb="59" eb="61">
      <t>ジッセキ</t>
    </rPh>
    <rPh sb="61" eb="62">
      <t>ヒョウ</t>
    </rPh>
    <rPh sb="62" eb="63">
      <t>トウ</t>
    </rPh>
    <phoneticPr fontId="1"/>
  </si>
  <si>
    <t xml:space="preserve">
・重要事項説明書
・入所契約書(入所者または家族の署名捺印)</t>
    <rPh sb="11" eb="13">
      <t>ニュウショ</t>
    </rPh>
    <rPh sb="17" eb="19">
      <t>ニュウショ</t>
    </rPh>
    <phoneticPr fontId="1"/>
  </si>
  <si>
    <t xml:space="preserve">
・栄養ケア計画
・栄養評価に係る記録(スクリーニング、アセスメント、モニタリング等)</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</si>
  <si>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phoneticPr fontId="1"/>
  </si>
  <si>
    <t xml:space="preserve">
介護老人保健施設は、入所者の口腔の健康の保持を図り、自立した日常生活を営むことができるよう、口腔衛生の管理体制を整備し、各入所者の状態に応じた口腔衛生を管理を計画的に行っていますか。</t>
    <rPh sb="1" eb="3">
      <t>カイゴ</t>
    </rPh>
    <rPh sb="3" eb="5">
      <t>ロウジン</t>
    </rPh>
    <rPh sb="5" eb="7">
      <t>ホケン</t>
    </rPh>
    <rPh sb="7" eb="9">
      <t>シセツ</t>
    </rPh>
    <rPh sb="11" eb="14">
      <t>ニュウショシャ</t>
    </rPh>
    <rPh sb="15" eb="17">
      <t>コウクウ</t>
    </rPh>
    <rPh sb="18" eb="20">
      <t>ケンコウ</t>
    </rPh>
    <rPh sb="21" eb="23">
      <t>ホジ</t>
    </rPh>
    <rPh sb="24" eb="25">
      <t>ハカ</t>
    </rPh>
    <rPh sb="27" eb="29">
      <t>ジリツ</t>
    </rPh>
    <rPh sb="31" eb="33">
      <t>ニチジョウ</t>
    </rPh>
    <rPh sb="33" eb="35">
      <t>セイカツ</t>
    </rPh>
    <rPh sb="36" eb="37">
      <t>イトナ</t>
    </rPh>
    <rPh sb="47" eb="49">
      <t>コウクウ</t>
    </rPh>
    <rPh sb="49" eb="51">
      <t>エイセイ</t>
    </rPh>
    <rPh sb="52" eb="54">
      <t>カンリ</t>
    </rPh>
    <rPh sb="54" eb="56">
      <t>タイセイ</t>
    </rPh>
    <rPh sb="57" eb="59">
      <t>セイビ</t>
    </rPh>
    <rPh sb="61" eb="62">
      <t>カク</t>
    </rPh>
    <rPh sb="62" eb="65">
      <t>ニュウショシャ</t>
    </rPh>
    <rPh sb="66" eb="68">
      <t>ジョウタイ</t>
    </rPh>
    <rPh sb="69" eb="70">
      <t>オウ</t>
    </rPh>
    <rPh sb="72" eb="74">
      <t>コウクウ</t>
    </rPh>
    <rPh sb="74" eb="76">
      <t>エイセイ</t>
    </rPh>
    <rPh sb="77" eb="79">
      <t>カンリ</t>
    </rPh>
    <rPh sb="80" eb="83">
      <t>ケイカクテキ</t>
    </rPh>
    <rPh sb="84" eb="85">
      <t>オコナ</t>
    </rPh>
    <phoneticPr fontId="1"/>
  </si>
  <si>
    <t xml:space="preserve">
介護老人保健施設は、介護保健施設サービスを受けている入所者が次のいずれかに該当する場合は、遅滞なく、意見を付してその旨を市町村へ通知していますか。
　①正当な理由なしに介護保健施設サービスの利用に関する
　　指示に従わないことにより、要介護状態の程度を増進さ
　　せたと認められるとき
　②偽りその他不正の行為によって保険給付を受け、又は受
　　けようとしたとき</t>
    <rPh sb="11" eb="13">
      <t>カイゴ</t>
    </rPh>
    <rPh sb="13" eb="15">
      <t>ホケン</t>
    </rPh>
    <rPh sb="15" eb="17">
      <t>シセツ</t>
    </rPh>
    <rPh sb="22" eb="23">
      <t>ウ</t>
    </rPh>
    <rPh sb="85" eb="87">
      <t>カイゴ</t>
    </rPh>
    <rPh sb="87" eb="89">
      <t>ホケン</t>
    </rPh>
    <rPh sb="89" eb="91">
      <t>シセツ</t>
    </rPh>
    <phoneticPr fontId="1"/>
  </si>
  <si>
    <t xml:space="preserve">
廊下の構造は、次のとおりとなっていますか。
　①幅は、1.8メートル以上
　②中廊下の幅は、2.7メートル以上
　③手すりを設けている
　④常夜灯を設けている </t>
    <rPh sb="1" eb="3">
      <t>ロウカ</t>
    </rPh>
    <rPh sb="4" eb="6">
      <t>コウゾウ</t>
    </rPh>
    <rPh sb="8" eb="9">
      <t>ツギ</t>
    </rPh>
    <rPh sb="25" eb="26">
      <t>ハバ</t>
    </rPh>
    <rPh sb="35" eb="37">
      <t>イジョウ</t>
    </rPh>
    <rPh sb="40" eb="41">
      <t>ナカ</t>
    </rPh>
    <rPh sb="41" eb="43">
      <t>ロウカ</t>
    </rPh>
    <rPh sb="44" eb="45">
      <t>ハバ</t>
    </rPh>
    <rPh sb="54" eb="56">
      <t>イジョウ</t>
    </rPh>
    <rPh sb="59" eb="60">
      <t>テ</t>
    </rPh>
    <rPh sb="63" eb="64">
      <t>モウ</t>
    </rPh>
    <rPh sb="71" eb="74">
      <t>ジョウヤトウ</t>
    </rPh>
    <rPh sb="75" eb="76">
      <t>モウ</t>
    </rPh>
    <phoneticPr fontId="1"/>
  </si>
  <si>
    <t xml:space="preserve">
(5)(4)の規定による承諾を得た介護老人保健施設は、当該入所申込者又はその家族から文書又は電磁的方法により電磁的方法による提供を受けない旨の申出があったときは、当該入所申込者又はその家族に対し、(1)に規定する重要事項の提供を電磁的方法によってしていませんか。
(ただし、当該入所申込者又はその家族が再び(4)の規定による承諾をした場合は、この限りではありません。)</t>
    <rPh sb="8" eb="10">
      <t>キテイ</t>
    </rPh>
    <rPh sb="13" eb="15">
      <t>ショウダク</t>
    </rPh>
    <rPh sb="16" eb="17">
      <t>エ</t>
    </rPh>
    <rPh sb="28" eb="30">
      <t>トウガイ</t>
    </rPh>
    <rPh sb="30" eb="32">
      <t>ニュウショ</t>
    </rPh>
    <rPh sb="32" eb="34">
      <t>モウシコミ</t>
    </rPh>
    <rPh sb="34" eb="35">
      <t>シャ</t>
    </rPh>
    <rPh sb="35" eb="36">
      <t>マタ</t>
    </rPh>
    <rPh sb="39" eb="41">
      <t>カゾク</t>
    </rPh>
    <rPh sb="43" eb="45">
      <t>ブンショ</t>
    </rPh>
    <rPh sb="45" eb="46">
      <t>マタ</t>
    </rPh>
    <rPh sb="47" eb="50">
      <t>デンジテキ</t>
    </rPh>
    <rPh sb="50" eb="52">
      <t>ホウホウ</t>
    </rPh>
    <rPh sb="55" eb="58">
      <t>デンジテキ</t>
    </rPh>
    <rPh sb="58" eb="60">
      <t>ホウホウ</t>
    </rPh>
    <rPh sb="63" eb="65">
      <t>テイキョウ</t>
    </rPh>
    <rPh sb="66" eb="67">
      <t>ウ</t>
    </rPh>
    <rPh sb="70" eb="71">
      <t>ムネ</t>
    </rPh>
    <rPh sb="72" eb="74">
      <t>モウシデ</t>
    </rPh>
    <rPh sb="82" eb="84">
      <t>トウガイ</t>
    </rPh>
    <rPh sb="84" eb="86">
      <t>ニュウショ</t>
    </rPh>
    <rPh sb="86" eb="88">
      <t>モウシコミ</t>
    </rPh>
    <rPh sb="88" eb="89">
      <t>シャ</t>
    </rPh>
    <rPh sb="89" eb="90">
      <t>マタ</t>
    </rPh>
    <rPh sb="93" eb="95">
      <t>カゾク</t>
    </rPh>
    <rPh sb="96" eb="97">
      <t>タイ</t>
    </rPh>
    <rPh sb="103" eb="105">
      <t>キテイ</t>
    </rPh>
    <rPh sb="107" eb="109">
      <t>ジュウヨウ</t>
    </rPh>
    <rPh sb="109" eb="111">
      <t>ジコウ</t>
    </rPh>
    <rPh sb="112" eb="114">
      <t>テイキョウ</t>
    </rPh>
    <rPh sb="115" eb="118">
      <t>デンジテキ</t>
    </rPh>
    <rPh sb="118" eb="120">
      <t>ホウホウ</t>
    </rPh>
    <rPh sb="138" eb="140">
      <t>トウガイ</t>
    </rPh>
    <rPh sb="140" eb="142">
      <t>ニュウショ</t>
    </rPh>
    <phoneticPr fontId="1"/>
  </si>
  <si>
    <t xml:space="preserve">
(2)上記の遊技の結果に応じて疑似通貨(物品、金銭、役務その他の経済上の利益との交換手段としての機能を有するものをいう。)を入居者に提供していませんか。
</t>
    <rPh sb="63" eb="65">
      <t>ニュウキョ</t>
    </rPh>
    <phoneticPr fontId="1"/>
  </si>
  <si>
    <t xml:space="preserve">
(3)正当な理由なく、介護保健施設サービス計画に定められた回数、時間その他の数量等を超えてサービス提供していませんか。</t>
    <rPh sb="12" eb="14">
      <t>カイゴ</t>
    </rPh>
    <rPh sb="14" eb="16">
      <t>ホケン</t>
    </rPh>
    <rPh sb="16" eb="18">
      <t>シセツ</t>
    </rPh>
    <rPh sb="22" eb="24">
      <t>ケイカク</t>
    </rPh>
    <phoneticPr fontId="1"/>
  </si>
  <si>
    <t xml:space="preserve">  ②身体的拘束等の適正化のための指針を整備していますか。</t>
    <phoneticPr fontId="1"/>
  </si>
  <si>
    <t xml:space="preserve">
厚生労働大臣が定める夜勤を行う職員の勤務条件に関する基準</t>
    <phoneticPr fontId="1"/>
  </si>
  <si>
    <t xml:space="preserve">
(1)ユニット型介護老人保健施設は、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rPh sb="8" eb="9">
      <t>ガタ</t>
    </rPh>
    <rPh sb="9" eb="11">
      <t>カイゴ</t>
    </rPh>
    <rPh sb="11" eb="13">
      <t>ロウジン</t>
    </rPh>
    <rPh sb="13" eb="15">
      <t>ホケン</t>
    </rPh>
    <rPh sb="15" eb="17">
      <t>シセツ</t>
    </rPh>
    <rPh sb="19" eb="22">
      <t>ニュウキョシャ</t>
    </rPh>
    <rPh sb="22" eb="24">
      <t>ヒトリ</t>
    </rPh>
    <rPh sb="24" eb="26">
      <t>ヒトリ</t>
    </rPh>
    <rPh sb="27" eb="29">
      <t>イシ</t>
    </rPh>
    <rPh sb="29" eb="30">
      <t>オヨ</t>
    </rPh>
    <rPh sb="31" eb="33">
      <t>ジンカク</t>
    </rPh>
    <rPh sb="34" eb="36">
      <t>ソンチョウ</t>
    </rPh>
    <rPh sb="38" eb="40">
      <t>シセツ</t>
    </rPh>
    <rPh sb="44" eb="46">
      <t>ケイカク</t>
    </rPh>
    <rPh sb="47" eb="48">
      <t>モト</t>
    </rPh>
    <rPh sb="53" eb="55">
      <t>キョタク</t>
    </rPh>
    <rPh sb="59" eb="61">
      <t>セイカツ</t>
    </rPh>
    <rPh sb="63" eb="65">
      <t>フッキ</t>
    </rPh>
    <rPh sb="66" eb="68">
      <t>ネントウ</t>
    </rPh>
    <rPh sb="69" eb="70">
      <t>オ</t>
    </rPh>
    <rPh sb="73" eb="75">
      <t>ニュウキョ</t>
    </rPh>
    <rPh sb="75" eb="76">
      <t>マエ</t>
    </rPh>
    <rPh sb="77" eb="79">
      <t>キョタク</t>
    </rPh>
    <rPh sb="83" eb="85">
      <t>セイカツ</t>
    </rPh>
    <rPh sb="86" eb="88">
      <t>ニュウキョ</t>
    </rPh>
    <rPh sb="88" eb="89">
      <t>ゴ</t>
    </rPh>
    <rPh sb="90" eb="92">
      <t>セイカツ</t>
    </rPh>
    <rPh sb="93" eb="95">
      <t>レンゾク</t>
    </rPh>
    <rPh sb="104" eb="106">
      <t>ハイリョ</t>
    </rPh>
    <rPh sb="111" eb="113">
      <t>カンゴ</t>
    </rPh>
    <rPh sb="114" eb="116">
      <t>イガク</t>
    </rPh>
    <rPh sb="116" eb="117">
      <t>テキ</t>
    </rPh>
    <rPh sb="117" eb="119">
      <t>カンリ</t>
    </rPh>
    <rPh sb="120" eb="121">
      <t>モト</t>
    </rPh>
    <rPh sb="125" eb="127">
      <t>カイゴ</t>
    </rPh>
    <rPh sb="127" eb="128">
      <t>オヨ</t>
    </rPh>
    <rPh sb="129" eb="131">
      <t>キノウ</t>
    </rPh>
    <rPh sb="131" eb="133">
      <t>クンレン</t>
    </rPh>
    <rPh sb="135" eb="136">
      <t>タ</t>
    </rPh>
    <rPh sb="136" eb="138">
      <t>ヒツヨウ</t>
    </rPh>
    <rPh sb="139" eb="141">
      <t>イリョウ</t>
    </rPh>
    <rPh sb="141" eb="142">
      <t>ナラ</t>
    </rPh>
    <rPh sb="144" eb="146">
      <t>ニチジョウ</t>
    </rPh>
    <rPh sb="146" eb="148">
      <t>セイカツ</t>
    </rPh>
    <rPh sb="148" eb="149">
      <t>ジョウ</t>
    </rPh>
    <rPh sb="150" eb="152">
      <t>セワ</t>
    </rPh>
    <rPh sb="153" eb="154">
      <t>オコナ</t>
    </rPh>
    <rPh sb="161" eb="162">
      <t>カク</t>
    </rPh>
    <rPh sb="170" eb="172">
      <t>ニュウキョ</t>
    </rPh>
    <rPh sb="172" eb="173">
      <t>シャ</t>
    </rPh>
    <rPh sb="174" eb="176">
      <t>ソウゴ</t>
    </rPh>
    <rPh sb="177" eb="179">
      <t>シャカイ</t>
    </rPh>
    <rPh sb="179" eb="180">
      <t>テキ</t>
    </rPh>
    <rPh sb="180" eb="182">
      <t>カンケイ</t>
    </rPh>
    <rPh sb="183" eb="184">
      <t>キズ</t>
    </rPh>
    <rPh sb="186" eb="189">
      <t>ジリツテキ</t>
    </rPh>
    <rPh sb="190" eb="192">
      <t>ニチジョウ</t>
    </rPh>
    <rPh sb="192" eb="194">
      <t>セイカツ</t>
    </rPh>
    <rPh sb="195" eb="196">
      <t>イトナ</t>
    </rPh>
    <rPh sb="200" eb="202">
      <t>シエン</t>
    </rPh>
    <phoneticPr fontId="1"/>
  </si>
  <si>
    <t xml:space="preserve">
(1)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78" eb="80">
      <t>テキトウ</t>
    </rPh>
    <rPh sb="81" eb="83">
      <t>ビョウイン</t>
    </rPh>
    <rPh sb="83" eb="84">
      <t>モ</t>
    </rPh>
    <rPh sb="87" eb="90">
      <t>シンリョウショ</t>
    </rPh>
    <phoneticPr fontId="1"/>
  </si>
  <si>
    <t xml:space="preserve">
(3)計画担当介護支援専門員は、入所者の退所に際し、居宅サービス計画の作成等の援助に資するため、居宅介護支援事業者に対して情報を提供するほか、保健医療サービス又は福祉サービスを提供する者と密接に連携していますか。</t>
    <rPh sb="21" eb="23">
      <t>タイショ</t>
    </rPh>
    <rPh sb="24" eb="25">
      <t>サイ</t>
    </rPh>
    <rPh sb="27" eb="29">
      <t>キョタク</t>
    </rPh>
    <rPh sb="33" eb="35">
      <t>ケイカク</t>
    </rPh>
    <rPh sb="36" eb="38">
      <t>サクセイ</t>
    </rPh>
    <rPh sb="38" eb="39">
      <t>トウ</t>
    </rPh>
    <rPh sb="40" eb="42">
      <t>エンジョ</t>
    </rPh>
    <rPh sb="43" eb="44">
      <t>シ</t>
    </rPh>
    <rPh sb="49" eb="51">
      <t>キョタク</t>
    </rPh>
    <rPh sb="51" eb="53">
      <t>カイゴ</t>
    </rPh>
    <rPh sb="53" eb="55">
      <t>シエン</t>
    </rPh>
    <rPh sb="55" eb="58">
      <t>ジギョウシャ</t>
    </rPh>
    <rPh sb="59" eb="60">
      <t>タイ</t>
    </rPh>
    <rPh sb="62" eb="64">
      <t>ジョウホウ</t>
    </rPh>
    <rPh sb="65" eb="67">
      <t>テイキョウ</t>
    </rPh>
    <rPh sb="72" eb="74">
      <t>ホケン</t>
    </rPh>
    <rPh sb="74" eb="76">
      <t>イリョウ</t>
    </rPh>
    <rPh sb="80" eb="81">
      <t>マタ</t>
    </rPh>
    <rPh sb="82" eb="84">
      <t>フクシ</t>
    </rPh>
    <rPh sb="89" eb="91">
      <t>テイキョウ</t>
    </rPh>
    <rPh sb="93" eb="94">
      <t>モノ</t>
    </rPh>
    <rPh sb="95" eb="97">
      <t>ミッセツ</t>
    </rPh>
    <rPh sb="98" eb="100">
      <t>レンケイ</t>
    </rPh>
    <phoneticPr fontId="1"/>
  </si>
  <si>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4">
      <t>チョウカク</t>
    </rPh>
    <rPh sb="24" eb="25">
      <t>シ</t>
    </rPh>
    <rPh sb="25" eb="26">
      <t>トウ</t>
    </rPh>
    <rPh sb="27" eb="29">
      <t>キョウドウ</t>
    </rPh>
    <rPh sb="31" eb="34">
      <t>リヨウシャ</t>
    </rPh>
    <rPh sb="37" eb="39">
      <t>コベツ</t>
    </rPh>
    <rPh sb="48" eb="50">
      <t>ケイカク</t>
    </rPh>
    <rPh sb="51" eb="53">
      <t>サクセイ</t>
    </rPh>
    <phoneticPr fontId="6"/>
  </si>
  <si>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</si>
  <si>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</si>
  <si>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</si>
  <si>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認知症専門ケア加算（Ⅰ）</t>
    <phoneticPr fontId="6"/>
  </si>
  <si>
    <t>認知症専門ケア加算（Ⅱ）</t>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</si>
  <si>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</si>
  <si>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送迎加算</t>
    <rPh sb="0" eb="2">
      <t>ソウゲイ</t>
    </rPh>
    <rPh sb="2" eb="4">
      <t>カサン</t>
    </rPh>
    <phoneticPr fontId="6"/>
  </si>
  <si>
    <t>総合医学管理加算</t>
    <rPh sb="0" eb="2">
      <t>ソウゴウ</t>
    </rPh>
    <rPh sb="2" eb="4">
      <t>イガク</t>
    </rPh>
    <rPh sb="4" eb="6">
      <t>カンリ</t>
    </rPh>
    <rPh sb="6" eb="8">
      <t>カサン</t>
    </rPh>
    <phoneticPr fontId="6"/>
  </si>
  <si>
    <t>診療方針を定め、治療管理として投薬、検査、注射、処置等を行っている</t>
    <rPh sb="0" eb="2">
      <t>シンリョウ</t>
    </rPh>
    <rPh sb="2" eb="4">
      <t>ホウシン</t>
    </rPh>
    <rPh sb="5" eb="6">
      <t>サダ</t>
    </rPh>
    <rPh sb="8" eb="10">
      <t>チリョウ</t>
    </rPh>
    <rPh sb="10" eb="12">
      <t>カンリ</t>
    </rPh>
    <rPh sb="15" eb="17">
      <t>トウヤク</t>
    </rPh>
    <rPh sb="18" eb="20">
      <t>ケンサ</t>
    </rPh>
    <rPh sb="21" eb="23">
      <t>チュウシャ</t>
    </rPh>
    <rPh sb="24" eb="26">
      <t>ショチ</t>
    </rPh>
    <rPh sb="26" eb="27">
      <t>トウ</t>
    </rPh>
    <rPh sb="28" eb="29">
      <t>オコナ</t>
    </rPh>
    <phoneticPr fontId="6"/>
  </si>
  <si>
    <t>診療方針、診断、診断を行った日、実施した投薬、検査、注射、処置等の内容等を診療録に記載している</t>
    <rPh sb="0" eb="2">
      <t>シンリョウ</t>
    </rPh>
    <rPh sb="2" eb="4">
      <t>ホウシン</t>
    </rPh>
    <rPh sb="5" eb="7">
      <t>シンダン</t>
    </rPh>
    <rPh sb="8" eb="10">
      <t>シンダン</t>
    </rPh>
    <rPh sb="11" eb="12">
      <t>オコナ</t>
    </rPh>
    <rPh sb="14" eb="15">
      <t>ヒ</t>
    </rPh>
    <rPh sb="16" eb="18">
      <t>ジッシ</t>
    </rPh>
    <rPh sb="20" eb="22">
      <t>トウヤク</t>
    </rPh>
    <rPh sb="23" eb="25">
      <t>ケンサ</t>
    </rPh>
    <rPh sb="26" eb="28">
      <t>チュウシャ</t>
    </rPh>
    <rPh sb="29" eb="31">
      <t>ショチ</t>
    </rPh>
    <rPh sb="31" eb="32">
      <t>トウ</t>
    </rPh>
    <rPh sb="33" eb="35">
      <t>ナイヨウ</t>
    </rPh>
    <rPh sb="35" eb="36">
      <t>トウ</t>
    </rPh>
    <rPh sb="37" eb="39">
      <t>シンリョウ</t>
    </rPh>
    <rPh sb="39" eb="40">
      <t>ロク</t>
    </rPh>
    <rPh sb="41" eb="43">
      <t>キサイ</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</si>
  <si>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</si>
  <si>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</si>
  <si>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</si>
  <si>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当該個別リハビリテーション計画に基づき、医師又は医師の指示を受けた理学療法士、作業療法士又は言語聴覚士が個別リハビリテーションを20分以上実施</t>
    <rPh sb="0" eb="2">
      <t>トウガイ</t>
    </rPh>
    <rPh sb="2" eb="4">
      <t>コベツ</t>
    </rPh>
    <rPh sb="13" eb="15">
      <t>ケイカク</t>
    </rPh>
    <rPh sb="16" eb="17">
      <t>モト</t>
    </rPh>
    <rPh sb="20" eb="22">
      <t>イシ</t>
    </rPh>
    <rPh sb="22" eb="23">
      <t>マタ</t>
    </rPh>
    <rPh sb="24" eb="26">
      <t>イシ</t>
    </rPh>
    <rPh sb="27" eb="29">
      <t>シジ</t>
    </rPh>
    <rPh sb="30" eb="31">
      <t>ウ</t>
    </rPh>
    <rPh sb="44" eb="45">
      <t>マタ</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</si>
  <si>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</si>
  <si>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緊急時短期入所受入加算</t>
    <rPh sb="0" eb="3">
      <t>キンキュウジ</t>
    </rPh>
    <rPh sb="3" eb="5">
      <t>タンキ</t>
    </rPh>
    <rPh sb="5" eb="7">
      <t>ニュウショ</t>
    </rPh>
    <rPh sb="7" eb="8">
      <t>ウ</t>
    </rPh>
    <rPh sb="8" eb="9">
      <t>イ</t>
    </rPh>
    <rPh sb="9" eb="11">
      <t>カサン</t>
    </rPh>
    <phoneticPr fontId="6"/>
  </si>
  <si>
    <t>やむを得ない理由により短期入所が必要となった場合であって、かつ、居宅サービス計画において当該日に短期入所を利用することが計画されていない</t>
    <rPh sb="3" eb="4">
      <t>エ</t>
    </rPh>
    <rPh sb="6" eb="8">
      <t>リユウ</t>
    </rPh>
    <rPh sb="11" eb="13">
      <t>タンキ</t>
    </rPh>
    <rPh sb="13" eb="15">
      <t>ニュウショ</t>
    </rPh>
    <rPh sb="16" eb="18">
      <t>ヒツヨウ</t>
    </rPh>
    <rPh sb="22" eb="24">
      <t>バアイ</t>
    </rPh>
    <rPh sb="32" eb="34">
      <t>キョタク</t>
    </rPh>
    <rPh sb="38" eb="40">
      <t>ケイカク</t>
    </rPh>
    <rPh sb="44" eb="46">
      <t>トウガイ</t>
    </rPh>
    <rPh sb="46" eb="47">
      <t>ビ</t>
    </rPh>
    <rPh sb="48" eb="50">
      <t>タンキ</t>
    </rPh>
    <rPh sb="50" eb="52">
      <t>ニュウショ</t>
    </rPh>
    <rPh sb="53" eb="55">
      <t>リヨウ</t>
    </rPh>
    <rPh sb="60" eb="62">
      <t>ケイカク</t>
    </rPh>
    <phoneticPr fontId="6"/>
  </si>
  <si>
    <t>計画的な医学的管理を継続的に行っている</t>
    <rPh sb="0" eb="3">
      <t>ケイカクテキ</t>
    </rPh>
    <rPh sb="4" eb="6">
      <t>イガク</t>
    </rPh>
    <rPh sb="6" eb="7">
      <t>テキ</t>
    </rPh>
    <rPh sb="7" eb="9">
      <t>カンリ</t>
    </rPh>
    <rPh sb="10" eb="13">
      <t>ケイゾクテキ</t>
    </rPh>
    <rPh sb="14" eb="15">
      <t>オコナ</t>
    </rPh>
    <phoneticPr fontId="6"/>
  </si>
  <si>
    <t>療養上必要な処置を行っている</t>
    <rPh sb="0" eb="2">
      <t>リョウヨウ</t>
    </rPh>
    <rPh sb="2" eb="3">
      <t>ジョウ</t>
    </rPh>
    <rPh sb="3" eb="5">
      <t>ヒツヨウ</t>
    </rPh>
    <rPh sb="6" eb="8">
      <t>ショチ</t>
    </rPh>
    <rPh sb="9" eb="10">
      <t>オコナ</t>
    </rPh>
    <phoneticPr fontId="6"/>
  </si>
  <si>
    <t>当該医学的管理の内容等を診療録に記載している</t>
    <phoneticPr fontId="6"/>
  </si>
  <si>
    <t>利用終了から7日以内に、利用者の主治の医師に対して、当該利用者の同意を得て、当該利用者の診療状況を示す文書を添えて必要な情報の提供を行っている</t>
    <rPh sb="0" eb="2">
      <t>リヨウ</t>
    </rPh>
    <rPh sb="2" eb="4">
      <t>シュウリョウ</t>
    </rPh>
    <rPh sb="7" eb="8">
      <t>ニチ</t>
    </rPh>
    <rPh sb="8" eb="10">
      <t>イナイ</t>
    </rPh>
    <rPh sb="12" eb="15">
      <t>リヨウシャ</t>
    </rPh>
    <rPh sb="16" eb="18">
      <t>シュジ</t>
    </rPh>
    <rPh sb="19" eb="21">
      <t>イシ</t>
    </rPh>
    <rPh sb="22" eb="23">
      <t>タイ</t>
    </rPh>
    <rPh sb="26" eb="28">
      <t>トウガイ</t>
    </rPh>
    <rPh sb="28" eb="31">
      <t>リヨウシャ</t>
    </rPh>
    <rPh sb="32" eb="34">
      <t>ドウイ</t>
    </rPh>
    <rPh sb="35" eb="36">
      <t>エ</t>
    </rPh>
    <rPh sb="38" eb="40">
      <t>トウガイ</t>
    </rPh>
    <rPh sb="40" eb="43">
      <t>リヨウシャ</t>
    </rPh>
    <rPh sb="44" eb="46">
      <t>シンリョウ</t>
    </rPh>
    <rPh sb="46" eb="48">
      <t>ジョウキョウ</t>
    </rPh>
    <rPh sb="49" eb="50">
      <t>シメ</t>
    </rPh>
    <rPh sb="51" eb="53">
      <t>ブンショ</t>
    </rPh>
    <rPh sb="54" eb="55">
      <t>ソ</t>
    </rPh>
    <rPh sb="57" eb="59">
      <t>ヒツヨウ</t>
    </rPh>
    <rPh sb="60" eb="62">
      <t>ジョウホウ</t>
    </rPh>
    <rPh sb="63" eb="65">
      <t>テイキョウ</t>
    </rPh>
    <rPh sb="66" eb="67">
      <t>オコナ</t>
    </rPh>
    <phoneticPr fontId="6"/>
  </si>
  <si>
    <t>点検事項</t>
    <phoneticPr fontId="1"/>
  </si>
  <si>
    <t>2ユニットごとに介護職員又は看護職員の数が1未満</t>
    <rPh sb="22" eb="24">
      <t>ミマン</t>
    </rPh>
    <phoneticPr fontId="6"/>
  </si>
  <si>
    <t>(1)</t>
    <phoneticPr fontId="6"/>
  </si>
  <si>
    <t>(2)</t>
  </si>
  <si>
    <t>(3)</t>
  </si>
  <si>
    <t>(4)</t>
  </si>
  <si>
    <t>(5)</t>
  </si>
  <si>
    <t>安全管理体制未実施減算</t>
    <rPh sb="0" eb="2">
      <t>アンゼン</t>
    </rPh>
    <rPh sb="2" eb="4">
      <t>カンリ</t>
    </rPh>
    <rPh sb="4" eb="6">
      <t>タイセイ</t>
    </rPh>
    <rPh sb="6" eb="9">
      <t>ミジッシ</t>
    </rPh>
    <rPh sb="9" eb="11">
      <t>ゲンサン</t>
    </rPh>
    <phoneticPr fontId="6"/>
  </si>
  <si>
    <t>栄養管理に係る減算</t>
    <rPh sb="0" eb="2">
      <t>エイヨウ</t>
    </rPh>
    <rPh sb="2" eb="4">
      <t>カンリ</t>
    </rPh>
    <rPh sb="5" eb="6">
      <t>カカ</t>
    </rPh>
    <rPh sb="7" eb="9">
      <t>ゲンサン</t>
    </rPh>
    <phoneticPr fontId="6"/>
  </si>
  <si>
    <t>高齢者虐待防止措置未実施減算</t>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</si>
  <si>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</si>
  <si>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</si>
  <si>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</si>
  <si>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</si>
  <si>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</si>
  <si>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原則として入所時及び1月に1回以上ADL等の評価を行うとともに、その評価結果等の情報を「科学的介護情報システム」（以下「ＬＩＦＥ」という。）を用いて厚生労働省に提出し、必要に応じてリハビリテーション計画を見直している</t>
    <rPh sb="0" eb="2">
      <t>ゲンソク</t>
    </rPh>
    <rPh sb="5" eb="7">
      <t>ニュウショ</t>
    </rPh>
    <rPh sb="7" eb="8">
      <t>ジ</t>
    </rPh>
    <rPh sb="8" eb="9">
      <t>オヨ</t>
    </rPh>
    <rPh sb="11" eb="12">
      <t>ツキ</t>
    </rPh>
    <rPh sb="14" eb="15">
      <t>カイ</t>
    </rPh>
    <rPh sb="15" eb="17">
      <t>イジョウ</t>
    </rPh>
    <rPh sb="20" eb="21">
      <t>トウ</t>
    </rPh>
    <rPh sb="22" eb="24">
      <t>ヒョウカ</t>
    </rPh>
    <rPh sb="25" eb="26">
      <t>オコナ</t>
    </rPh>
    <rPh sb="34" eb="36">
      <t>ヒョウカ</t>
    </rPh>
    <rPh sb="36" eb="38">
      <t>ケッカ</t>
    </rPh>
    <rPh sb="38" eb="39">
      <t>トウ</t>
    </rPh>
    <rPh sb="40" eb="42">
      <t>ジョウホウ</t>
    </rPh>
    <rPh sb="84" eb="86">
      <t>ヒツヨウ</t>
    </rPh>
    <rPh sb="87" eb="88">
      <t>オウ</t>
    </rPh>
    <rPh sb="99" eb="101">
      <t>ケイカク</t>
    </rPh>
    <rPh sb="102" eb="104">
      <t>ミナオ</t>
    </rPh>
    <phoneticPr fontId="1"/>
  </si>
  <si>
    <t>医師又は医師の指示を受けた理学療法士、作業療法士若しくは言語聴覚士が、入所日から起算して3月以内の期間に集中的にリハビリテーションを実施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2">
      <t>チョウカク</t>
    </rPh>
    <rPh sb="32" eb="33">
      <t>シ</t>
    </rPh>
    <rPh sb="35" eb="37">
      <t>ニュウショ</t>
    </rPh>
    <rPh sb="37" eb="38">
      <t>ヒ</t>
    </rPh>
    <rPh sb="40" eb="42">
      <t>キサン</t>
    </rPh>
    <rPh sb="45" eb="46">
      <t>ツキ</t>
    </rPh>
    <rPh sb="46" eb="48">
      <t>イナイ</t>
    </rPh>
    <rPh sb="49" eb="51">
      <t>キカン</t>
    </rPh>
    <rPh sb="52" eb="55">
      <t>シュウチュウテキ</t>
    </rPh>
    <rPh sb="66" eb="68">
      <t>ジッシ</t>
    </rPh>
    <phoneticPr fontId="6"/>
  </si>
  <si>
    <t>(6)</t>
  </si>
  <si>
    <t>(7)</t>
  </si>
  <si>
    <t>入所日から起算して3月以内の期間に限り、1週に3日を限度として算定</t>
    <rPh sb="0" eb="2">
      <t>ニュウショ</t>
    </rPh>
    <rPh sb="2" eb="3">
      <t>ビ</t>
    </rPh>
    <rPh sb="5" eb="7">
      <t>キサン</t>
    </rPh>
    <rPh sb="10" eb="11">
      <t>ツキ</t>
    </rPh>
    <rPh sb="11" eb="13">
      <t>イナイ</t>
    </rPh>
    <rPh sb="14" eb="16">
      <t>キカン</t>
    </rPh>
    <rPh sb="17" eb="18">
      <t>カギ</t>
    </rPh>
    <rPh sb="21" eb="22">
      <t>シュウ</t>
    </rPh>
    <rPh sb="24" eb="25">
      <t>ニチ</t>
    </rPh>
    <rPh sb="26" eb="28">
      <t>ゲンド</t>
    </rPh>
    <rPh sb="31" eb="33">
      <t>サンテイ</t>
    </rPh>
    <phoneticPr fontId="6"/>
  </si>
  <si>
    <t>(8)</t>
  </si>
  <si>
    <t>(9)</t>
  </si>
  <si>
    <t>(10)</t>
  </si>
  <si>
    <t>(2)</t>
    <phoneticPr fontId="1"/>
  </si>
  <si>
    <t>入所者の入所予定日前30日以内又は入所後7日以内に、当該入所者の退所後に生活することが想定される居宅又は他の社会福祉施設等を訪問し、当該訪問により把握した生活環境を踏まえ、リハビリテーション計画を作成</t>
    <phoneticPr fontId="1"/>
  </si>
  <si>
    <t>医師又は医師の指示を受けた理学療法士、作業療法士若しくは言語聴覚士が、集中的なリハビリテーションを個別に20分以上実施</t>
    <rPh sb="54" eb="55">
      <t>フン</t>
    </rPh>
    <rPh sb="55" eb="57">
      <t>イジョウ</t>
    </rPh>
    <phoneticPr fontId="1"/>
  </si>
  <si>
    <t>過去3月以内に認知症短期集中リハビリテーション実施加算を算定していない</t>
    <rPh sb="0" eb="2">
      <t>カコ</t>
    </rPh>
    <rPh sb="3" eb="4">
      <t>ツキ</t>
    </rPh>
    <rPh sb="4" eb="6">
      <t>イナイ</t>
    </rPh>
    <rPh sb="28" eb="30">
      <t>サンテイ</t>
    </rPh>
    <phoneticPr fontId="6"/>
  </si>
  <si>
    <t>(1)</t>
    <phoneticPr fontId="1"/>
  </si>
  <si>
    <t>(11)</t>
  </si>
  <si>
    <t>(12)</t>
  </si>
  <si>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36" eb="38">
      <t>コベツ</t>
    </rPh>
    <rPh sb="39" eb="42">
      <t>タントウシャ</t>
    </rPh>
    <rPh sb="43" eb="44">
      <t>サダ</t>
    </rPh>
    <phoneticPr fontId="6"/>
  </si>
  <si>
    <t>居宅における外泊を認めた場合に、1月に6日を限度として算定
　※ 外泊の初日及び最終日は算定できません。</t>
    <rPh sb="6" eb="8">
      <t>ガイハク</t>
    </rPh>
    <rPh sb="17" eb="18">
      <t>ツキ</t>
    </rPh>
    <rPh sb="20" eb="21">
      <t>ニチ</t>
    </rPh>
    <rPh sb="22" eb="24">
      <t>ゲンド</t>
    </rPh>
    <rPh sb="27" eb="29">
      <t>サンテイ</t>
    </rPh>
    <phoneticPr fontId="6"/>
  </si>
  <si>
    <t>入所者に対して居宅における外泊を認め、外泊時在宅サービスの提供を行う場合に、1月に6日を限度として算定
　※ 外泊の初日及び最終日は算定できません。</t>
    <phoneticPr fontId="6"/>
  </si>
  <si>
    <t>病状及び身体の状況に照らし、医師、看護・介護職員、生活相談員、介護支援専門員等により、その居宅において在宅サービス利用を行う必要性があるか検討</t>
    <phoneticPr fontId="6"/>
  </si>
  <si>
    <t>入所者又は家族に対し、加算の趣旨を説明し、同意を得ている</t>
    <phoneticPr fontId="6"/>
  </si>
  <si>
    <t>当該施設の介護支援専門員が、外泊時利用サービスに係る在宅サービスの計画を作成</t>
    <phoneticPr fontId="6"/>
  </si>
  <si>
    <t>従業者又は居宅サービス事業者等により、計画に基づく適切な居宅サービスの提供</t>
    <phoneticPr fontId="1"/>
  </si>
  <si>
    <t>外泊時費用を算定していない</t>
    <phoneticPr fontId="6"/>
  </si>
  <si>
    <t>初期加算（Ⅰ）を算定していない</t>
    <rPh sb="8" eb="10">
      <t>サンテイ</t>
    </rPh>
    <phoneticPr fontId="1"/>
  </si>
  <si>
    <t>初期加算（Ⅱ）を算定していない</t>
    <rPh sb="8" eb="10">
      <t>サンテイ</t>
    </rPh>
    <phoneticPr fontId="1"/>
  </si>
  <si>
    <t>次のいずれかに適合
① 施設の空床情報について、地域医療情報連携ネットワーク等の電子的システムを通じ、地域の医
　 療機関に情報を共有し、定期的に（概ね月2回以上）更新している
② 施設の空床情報について、施設のウェブサイトに定期的に公表した上で定期的に更新するととも
　 に、急性期医療を担う複数の医療機関の入退院支援部門に対して、定期的に（概ね月2回以上）
　 情報共有を行っている</t>
    <rPh sb="0" eb="1">
      <t>ツギ</t>
    </rPh>
    <rPh sb="7" eb="9">
      <t>テキゴウ</t>
    </rPh>
    <rPh sb="12" eb="14">
      <t>シセツ</t>
    </rPh>
    <rPh sb="15" eb="17">
      <t>クウショウ</t>
    </rPh>
    <rPh sb="17" eb="19">
      <t>ジョウホウ</t>
    </rPh>
    <rPh sb="24" eb="26">
      <t>チイキ</t>
    </rPh>
    <rPh sb="26" eb="28">
      <t>イリョウ</t>
    </rPh>
    <rPh sb="28" eb="30">
      <t>ジョウホウ</t>
    </rPh>
    <rPh sb="30" eb="32">
      <t>レンケイ</t>
    </rPh>
    <rPh sb="38" eb="39">
      <t>トウ</t>
    </rPh>
    <rPh sb="40" eb="43">
      <t>デンシテキ</t>
    </rPh>
    <rPh sb="48" eb="49">
      <t>ツウ</t>
    </rPh>
    <rPh sb="51" eb="53">
      <t>チイキ</t>
    </rPh>
    <rPh sb="59" eb="61">
      <t>キカン</t>
    </rPh>
    <rPh sb="62" eb="64">
      <t>ジョウホウ</t>
    </rPh>
    <rPh sb="65" eb="67">
      <t>キョウユウ</t>
    </rPh>
    <rPh sb="69" eb="72">
      <t>テイキテキ</t>
    </rPh>
    <rPh sb="82" eb="84">
      <t>コウシン</t>
    </rPh>
    <rPh sb="103" eb="105">
      <t>シセツ</t>
    </rPh>
    <rPh sb="113" eb="116">
      <t>テイキテキ</t>
    </rPh>
    <rPh sb="117" eb="119">
      <t>コウヒョウ</t>
    </rPh>
    <rPh sb="121" eb="122">
      <t>ウエ</t>
    </rPh>
    <rPh sb="123" eb="126">
      <t>テイキテキ</t>
    </rPh>
    <rPh sb="127" eb="129">
      <t>コウシン</t>
    </rPh>
    <rPh sb="139" eb="142">
      <t>キュウセイキ</t>
    </rPh>
    <rPh sb="142" eb="144">
      <t>イリョウ</t>
    </rPh>
    <rPh sb="145" eb="146">
      <t>ニナ</t>
    </rPh>
    <rPh sb="147" eb="149">
      <t>フクスウ</t>
    </rPh>
    <rPh sb="150" eb="152">
      <t>イリョウ</t>
    </rPh>
    <rPh sb="152" eb="154">
      <t>キカン</t>
    </rPh>
    <rPh sb="155" eb="157">
      <t>ニュウタイ</t>
    </rPh>
    <rPh sb="157" eb="158">
      <t>イン</t>
    </rPh>
    <rPh sb="158" eb="160">
      <t>シエン</t>
    </rPh>
    <rPh sb="160" eb="162">
      <t>ブモン</t>
    </rPh>
    <rPh sb="163" eb="164">
      <t>タイ</t>
    </rPh>
    <rPh sb="167" eb="170">
      <t>テイキテキ</t>
    </rPh>
    <rPh sb="183" eb="185">
      <t>ジョウホウ</t>
    </rPh>
    <rPh sb="185" eb="187">
      <t>キョウユウ</t>
    </rPh>
    <rPh sb="188" eb="189">
      <t>オコナ</t>
    </rPh>
    <phoneticPr fontId="6"/>
  </si>
  <si>
    <t>(13)</t>
  </si>
  <si>
    <t>(14)</t>
  </si>
  <si>
    <t>72単位</t>
    <rPh sb="2" eb="4">
      <t>タンイ</t>
    </rPh>
    <phoneticPr fontId="6"/>
  </si>
  <si>
    <t>910単位</t>
    <rPh sb="3" eb="5">
      <t>タンイ</t>
    </rPh>
    <phoneticPr fontId="6"/>
  </si>
  <si>
    <t>1900単位</t>
    <rPh sb="4" eb="6">
      <t>タンイ</t>
    </rPh>
    <phoneticPr fontId="6"/>
  </si>
  <si>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2"/>
  </si>
  <si>
    <t>栄養マネジメント強化加算を算定していない</t>
    <rPh sb="0" eb="2">
      <t>エイヨウ</t>
    </rPh>
    <rPh sb="8" eb="10">
      <t>キョウカ</t>
    </rPh>
    <rPh sb="10" eb="12">
      <t>カサン</t>
    </rPh>
    <rPh sb="13" eb="15">
      <t>サンテイ</t>
    </rPh>
    <phoneticPr fontId="22"/>
  </si>
  <si>
    <t>栄養管理の基準を満たしている</t>
    <rPh sb="0" eb="2">
      <t>エイヨウ</t>
    </rPh>
    <rPh sb="2" eb="4">
      <t>カンリ</t>
    </rPh>
    <rPh sb="5" eb="7">
      <t>キジュン</t>
    </rPh>
    <rPh sb="8" eb="9">
      <t>ミ</t>
    </rPh>
    <phoneticPr fontId="1"/>
  </si>
  <si>
    <t>入所者が退所した日の属する月において、1月に1回を限度に算定</t>
    <rPh sb="4" eb="6">
      <t>タイショ</t>
    </rPh>
    <rPh sb="8" eb="9">
      <t>ヒ</t>
    </rPh>
    <rPh sb="10" eb="11">
      <t>ゾク</t>
    </rPh>
    <rPh sb="13" eb="14">
      <t>ツキ</t>
    </rPh>
    <rPh sb="20" eb="21">
      <t>ツキ</t>
    </rPh>
    <phoneticPr fontId="1"/>
  </si>
  <si>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</si>
  <si>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2"/>
  </si>
  <si>
    <t>入所者1人につき1回を限度</t>
    <rPh sb="0" eb="3">
      <t>ニュウショシャ</t>
    </rPh>
    <rPh sb="4" eb="5">
      <t>ヒト</t>
    </rPh>
    <rPh sb="9" eb="10">
      <t>カイ</t>
    </rPh>
    <rPh sb="11" eb="13">
      <t>ゲンド</t>
    </rPh>
    <phoneticPr fontId="22"/>
  </si>
  <si>
    <t>次の場合は算定していない
① 病院又は診療所のみを訪問し、居宅を訪問しない場合
② 他の介護保険施設のみを訪問し、居宅を訪問しない場合
③ 予定の変更に伴い、入所しなかった場合</t>
    <rPh sb="0" eb="1">
      <t>ツギ</t>
    </rPh>
    <rPh sb="2" eb="4">
      <t>バアイ</t>
    </rPh>
    <rPh sb="5" eb="7">
      <t>サンテイ</t>
    </rPh>
    <phoneticPr fontId="6"/>
  </si>
  <si>
    <t>退所が見込まれる入所期間が1月を超える入所者</t>
    <rPh sb="0" eb="2">
      <t>タイショ</t>
    </rPh>
    <rPh sb="3" eb="5">
      <t>ミコ</t>
    </rPh>
    <rPh sb="8" eb="10">
      <t>ニュウショ</t>
    </rPh>
    <rPh sb="10" eb="12">
      <t>キカン</t>
    </rPh>
    <rPh sb="14" eb="15">
      <t>ツキ</t>
    </rPh>
    <rPh sb="16" eb="17">
      <t>コ</t>
    </rPh>
    <rPh sb="19" eb="22">
      <t>ニュウショシャ</t>
    </rPh>
    <phoneticPr fontId="6"/>
  </si>
  <si>
    <t>入所者1人につき、1月に1回を限度として算定</t>
    <rPh sb="0" eb="3">
      <t>ニュウショシャ</t>
    </rPh>
    <rPh sb="4" eb="5">
      <t>ニン</t>
    </rPh>
    <rPh sb="10" eb="11">
      <t>ツキ</t>
    </rPh>
    <rPh sb="13" eb="14">
      <t>カイ</t>
    </rPh>
    <rPh sb="15" eb="17">
      <t>ゲンド</t>
    </rPh>
    <rPh sb="20" eb="22">
      <t>サンテイ</t>
    </rPh>
    <phoneticPr fontId="6"/>
  </si>
  <si>
    <t>入所者1人につき1回を限度として算定</t>
    <rPh sb="16" eb="18">
      <t>サンテイ</t>
    </rPh>
    <phoneticPr fontId="6"/>
  </si>
  <si>
    <t>入所者が居宅又は他の社会福祉施設等へ退所する場合</t>
    <rPh sb="0" eb="3">
      <t>ニュウショシャ</t>
    </rPh>
    <rPh sb="4" eb="6">
      <t>キョタク</t>
    </rPh>
    <rPh sb="6" eb="7">
      <t>マタ</t>
    </rPh>
    <rPh sb="8" eb="9">
      <t>ホカ</t>
    </rPh>
    <rPh sb="10" eb="12">
      <t>シャカイ</t>
    </rPh>
    <rPh sb="12" eb="14">
      <t>フクシ</t>
    </rPh>
    <rPh sb="14" eb="16">
      <t>シセツ</t>
    </rPh>
    <rPh sb="16" eb="17">
      <t>トウ</t>
    </rPh>
    <rPh sb="18" eb="20">
      <t>タイショ</t>
    </rPh>
    <rPh sb="22" eb="24">
      <t>バアイ</t>
    </rPh>
    <phoneticPr fontId="6"/>
  </si>
  <si>
    <t>入所者1人につき1回を限度として算定</t>
    <phoneticPr fontId="6"/>
  </si>
  <si>
    <t>入所者1人につき1回を限度として算定</t>
    <phoneticPr fontId="1"/>
  </si>
  <si>
    <t>協力医療機関連携加算</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</si>
  <si>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</si>
  <si>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協力医療機関が(2)以外の場合</t>
    <rPh sb="0" eb="2">
      <t>キョウリョク</t>
    </rPh>
    <rPh sb="2" eb="4">
      <t>イリョウ</t>
    </rPh>
    <rPh sb="4" eb="6">
      <t>キカン</t>
    </rPh>
    <rPh sb="10" eb="12">
      <t>イガイ</t>
    </rPh>
    <rPh sb="13" eb="15">
      <t>バアイ</t>
    </rPh>
    <phoneticPr fontId="1"/>
  </si>
  <si>
    <t>50単位</t>
    <rPh sb="2" eb="4">
      <t>タンイ</t>
    </rPh>
    <phoneticPr fontId="6"/>
  </si>
  <si>
    <t>5単位</t>
    <rPh sb="1" eb="3">
      <t>タンイ</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</si>
  <si>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全身状態が安定していること(血圧、呼吸、体温が安定しており現疾患の病態が安定しているこ
   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1"/>
  </si>
  <si>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歯科医師が指示を行う場合にあっては、当該指示を受ける管理栄養士等が主治の医師の指導を
     受けている場合に限ります。</t>
    <phoneticPr fontId="1"/>
  </si>
  <si>
    <t>月1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を行っている
　※ 「特別な管理」とは、入所者の誤嚥を防止しつつ、継続して経口による食事の摂取を進めるた
    めの食物形態、摂食方法等における適切な配慮のことをいいます。
　※ 入所者の栄養管理をするための会議は、テレビ電話装置等の活用ができます。</t>
    <rPh sb="22" eb="24">
      <t>ショクイン</t>
    </rPh>
    <phoneticPr fontId="1"/>
  </si>
  <si>
    <t>入所前に入所者に6種類以上の内服薬が処方されており、施設の医師と入所者の主治の医師が共同し、入所中に当該処方の内容を総合的に評価及び調整し、かつ、療養上必要な指導を行っている</t>
    <rPh sb="0" eb="2">
      <t>ニュウショ</t>
    </rPh>
    <rPh sb="2" eb="3">
      <t>マエ</t>
    </rPh>
    <rPh sb="4" eb="7">
      <t>ニュウショシャ</t>
    </rPh>
    <rPh sb="9" eb="11">
      <t>シュルイ</t>
    </rPh>
    <rPh sb="11" eb="13">
      <t>イジョウ</t>
    </rPh>
    <rPh sb="14" eb="17">
      <t>ナイフクヤク</t>
    </rPh>
    <rPh sb="18" eb="20">
      <t>ショホウ</t>
    </rPh>
    <rPh sb="26" eb="28">
      <t>シセツ</t>
    </rPh>
    <rPh sb="29" eb="31">
      <t>イシ</t>
    </rPh>
    <rPh sb="32" eb="35">
      <t>ニュウショシャ</t>
    </rPh>
    <rPh sb="36" eb="37">
      <t>ヌシ</t>
    </rPh>
    <rPh sb="37" eb="38">
      <t>オサム</t>
    </rPh>
    <rPh sb="39" eb="41">
      <t>イシ</t>
    </rPh>
    <rPh sb="42" eb="44">
      <t>キョウドウ</t>
    </rPh>
    <rPh sb="46" eb="49">
      <t>ニュウショチュウ</t>
    </rPh>
    <rPh sb="50" eb="52">
      <t>トウガイ</t>
    </rPh>
    <rPh sb="52" eb="54">
      <t>ショホウ</t>
    </rPh>
    <rPh sb="55" eb="57">
      <t>ナイヨウ</t>
    </rPh>
    <rPh sb="58" eb="61">
      <t>ソウゴウテキ</t>
    </rPh>
    <rPh sb="62" eb="64">
      <t>ヒョウカ</t>
    </rPh>
    <rPh sb="64" eb="65">
      <t>オヨ</t>
    </rPh>
    <rPh sb="66" eb="68">
      <t>チョウセイ</t>
    </rPh>
    <rPh sb="73" eb="75">
      <t>リョウヨウ</t>
    </rPh>
    <rPh sb="75" eb="76">
      <t>ジョウ</t>
    </rPh>
    <rPh sb="76" eb="78">
      <t>ヒツヨウ</t>
    </rPh>
    <rPh sb="79" eb="81">
      <t>シドウ</t>
    </rPh>
    <rPh sb="82" eb="83">
      <t>オコナ</t>
    </rPh>
    <phoneticPr fontId="1"/>
  </si>
  <si>
    <t>当該サービスを行う施設の医師又は常勤の薬剤師が高齢者の薬物療法に関する研修を受講</t>
    <phoneticPr fontId="6"/>
  </si>
  <si>
    <t>入所中に入所者の処方の内容に変更があった場合は医師、薬剤師、看護師等の関係職種間で情報共有を行い、変更後の入所者の状態等について関係職種で確認を行っている</t>
    <rPh sb="0" eb="3">
      <t>ニュウショチュウ</t>
    </rPh>
    <rPh sb="4" eb="7">
      <t>ニュウショシャ</t>
    </rPh>
    <rPh sb="8" eb="10">
      <t>ショホウ</t>
    </rPh>
    <rPh sb="11" eb="13">
      <t>ナイヨウ</t>
    </rPh>
    <rPh sb="14" eb="16">
      <t>ヘンコウ</t>
    </rPh>
    <rPh sb="20" eb="22">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ジョウタイ</t>
    </rPh>
    <rPh sb="59" eb="60">
      <t>トウ</t>
    </rPh>
    <rPh sb="64" eb="66">
      <t>カンケイ</t>
    </rPh>
    <rPh sb="66" eb="68">
      <t>ショクシュ</t>
    </rPh>
    <rPh sb="69" eb="71">
      <t>カクニン</t>
    </rPh>
    <rPh sb="72" eb="73">
      <t>オコナ</t>
    </rPh>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</si>
  <si>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</si>
  <si>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入所中に入所者の処方の内容に変更があった場合は医師、薬剤師、看護師等の関係職種間で情報共有を行い、変更後の入所者の状態等について関係職種で確認を行っている</t>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</si>
  <si>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</si>
  <si>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(5)</t>
    <phoneticPr fontId="1"/>
  </si>
  <si>
    <t>入所者1人につき1回を限度として算定</t>
  </si>
  <si>
    <t>入所者1人につき1回を限度として算定</t>
    <rPh sb="0" eb="3">
      <t>ニュウショシャ</t>
    </rPh>
    <rPh sb="4" eb="5">
      <t>ニン</t>
    </rPh>
    <rPh sb="9" eb="10">
      <t>カイ</t>
    </rPh>
    <rPh sb="11" eb="13">
      <t>ゲンド</t>
    </rPh>
    <phoneticPr fontId="6"/>
  </si>
  <si>
    <t>退所時において処方されている内服薬の種類が、入所時に比べ1種類以上減少</t>
    <phoneticPr fontId="1"/>
  </si>
  <si>
    <t>対象者は次のとおりである
　①　意識障害又は昏睡　
　②　急性呼吸不全又は慢性呼吸不全の急性増悪
　③　急性心不全（心筋梗塞を含む。）　
　④　ショック
　⑤　重篤な代謝障害　
　⑥　その他薬物中毒等で重篤なもの</t>
    <rPh sb="0" eb="3">
      <t>タイショウシャ</t>
    </rPh>
    <rPh sb="4" eb="5">
      <t>ツギ</t>
    </rPh>
    <phoneticPr fontId="6"/>
  </si>
  <si>
    <t>▢</t>
    <phoneticPr fontId="1"/>
  </si>
  <si>
    <t>(2)</t>
    <phoneticPr fontId="6"/>
  </si>
  <si>
    <t>(3)</t>
    <phoneticPr fontId="1"/>
  </si>
  <si>
    <t>(4)</t>
    <phoneticPr fontId="1"/>
  </si>
  <si>
    <t>認知症チームケア推進加算（Ⅰ）</t>
    <rPh sb="0" eb="3">
      <t>ニンチショウ</t>
    </rPh>
    <rPh sb="8" eb="10">
      <t>スイシン</t>
    </rPh>
    <rPh sb="10" eb="12">
      <t>カサン</t>
    </rPh>
    <phoneticPr fontId="6"/>
  </si>
  <si>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</si>
  <si>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</si>
  <si>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</si>
  <si>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</si>
  <si>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</si>
  <si>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</si>
  <si>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</si>
  <si>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</si>
  <si>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対象者に対し、個別に認知症の行動・心理症状の評価を計画的に行い、その評価に基づく値を測定し、認知症の行動・心理症状の予防等に資するチームケアを実施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</si>
  <si>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</si>
  <si>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認知症チームケア推進加算（Ⅰ）を算定していない</t>
    <rPh sb="16" eb="18">
      <t>サンテイ</t>
    </rPh>
    <phoneticPr fontId="1"/>
  </si>
  <si>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
  </si>
  <si>
    <t>入所者ごとに、医師、管理栄養士、理学療法士、作業療法士、言語聴覚士、歯科衛生士、看護職員、介護職員その他の職種の者（以下「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9">
      <t>シカエイセイシ</t>
    </rPh>
    <rPh sb="40" eb="42">
      <t>カンゴ</t>
    </rPh>
    <rPh sb="42" eb="44">
      <t>ショクイン</t>
    </rPh>
    <rPh sb="45" eb="47">
      <t>カイゴ</t>
    </rPh>
    <rPh sb="47" eb="49">
      <t>ショクイン</t>
    </rPh>
    <rPh sb="51" eb="52">
      <t>タ</t>
    </rPh>
    <rPh sb="53" eb="55">
      <t>ショクシュ</t>
    </rPh>
    <rPh sb="56" eb="57">
      <t>モノ</t>
    </rPh>
    <rPh sb="58" eb="60">
      <t>イカ</t>
    </rPh>
    <rPh sb="61" eb="63">
      <t>カンケイ</t>
    </rPh>
    <rPh sb="63" eb="65">
      <t>ショクシュ</t>
    </rPh>
    <rPh sb="82" eb="84">
      <t>ケイカク</t>
    </rPh>
    <rPh sb="85" eb="87">
      <t>ナイヨウ</t>
    </rPh>
    <rPh sb="87" eb="88">
      <t>トウ</t>
    </rPh>
    <rPh sb="89" eb="91">
      <t>ジョウホウ</t>
    </rPh>
    <rPh sb="93" eb="94">
      <t>タ</t>
    </rPh>
    <rPh sb="104" eb="106">
      <t>テキセツ</t>
    </rPh>
    <rPh sb="108" eb="110">
      <t>ユウコウ</t>
    </rPh>
    <rPh sb="111" eb="113">
      <t>ジッシ</t>
    </rPh>
    <rPh sb="117" eb="119">
      <t>ヒツヨウ</t>
    </rPh>
    <rPh sb="120" eb="122">
      <t>ジョウホウ</t>
    </rPh>
    <rPh sb="123" eb="126">
      <t>ニュウショシャ</t>
    </rPh>
    <rPh sb="127" eb="129">
      <t>コウクウ</t>
    </rPh>
    <rPh sb="130" eb="134">
      <t>ケンコウジョウタイ</t>
    </rPh>
    <rPh sb="135" eb="136">
      <t>カン</t>
    </rPh>
    <rPh sb="138" eb="140">
      <t>ジョウホウ</t>
    </rPh>
    <rPh sb="140" eb="141">
      <t>オヨ</t>
    </rPh>
    <rPh sb="142" eb="145">
      <t>ニュウショシャ</t>
    </rPh>
    <rPh sb="146" eb="148">
      <t>エイヨウ</t>
    </rPh>
    <rPh sb="148" eb="150">
      <t>ジョウタイ</t>
    </rPh>
    <rPh sb="151" eb="152">
      <t>カン</t>
    </rPh>
    <rPh sb="154" eb="156">
      <t>ジョウホウ</t>
    </rPh>
    <rPh sb="157" eb="159">
      <t>ソウゴ</t>
    </rPh>
    <rPh sb="160" eb="162">
      <t>キョウユウ</t>
    </rPh>
    <phoneticPr fontId="1"/>
  </si>
  <si>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2"/>
  </si>
  <si>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</si>
  <si>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</si>
  <si>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</si>
  <si>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</si>
  <si>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</si>
  <si>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</si>
  <si>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</si>
  <si>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</si>
  <si>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</si>
  <si>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排せつ支援加算(Ⅰ)の算定要件を満たしている</t>
    <rPh sb="13" eb="15">
      <t>ヨウケン</t>
    </rPh>
    <phoneticPr fontId="6"/>
  </si>
  <si>
    <t>評価の結果、要介護状態の軽減が見込まれる者について、施設入所時と比較して、排尿又は排便の状態の少なくとも一方が改善するとともにいずれにも悪化がない</t>
    <phoneticPr fontId="6"/>
  </si>
  <si>
    <t>評価の結果、施設入所時におむつを使用していた者であって要介護状態の軽減が見込まれる者について、おむつを使用しなくなった</t>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</si>
  <si>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</si>
  <si>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</si>
  <si>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</si>
  <si>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</si>
  <si>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</si>
  <si>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</si>
  <si>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入所初日に限り算定</t>
    <rPh sb="0" eb="2">
      <t>ニュウショ</t>
    </rPh>
    <rPh sb="2" eb="4">
      <t>ショニチ</t>
    </rPh>
    <rPh sb="5" eb="6">
      <t>カギ</t>
    </rPh>
    <rPh sb="7" eb="9">
      <t>サンテイ</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</si>
  <si>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</si>
  <si>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</si>
  <si>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</si>
  <si>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</si>
  <si>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</si>
  <si>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</si>
  <si>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新興感染症等施設療養費</t>
    <rPh sb="0" eb="2">
      <t>シンコウ</t>
    </rPh>
    <rPh sb="2" eb="5">
      <t>カンセンショウ</t>
    </rPh>
    <rPh sb="5" eb="6">
      <t>トウ</t>
    </rPh>
    <rPh sb="6" eb="8">
      <t>シセツ</t>
    </rPh>
    <rPh sb="8" eb="11">
      <t>リョウヨウヒ</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</si>
  <si>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</si>
  <si>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1月に1回、連続する5日を限度</t>
    <rPh sb="1" eb="2">
      <t>ツキ</t>
    </rPh>
    <rPh sb="4" eb="5">
      <t>カイ</t>
    </rPh>
    <rPh sb="6" eb="8">
      <t>レンゾク</t>
    </rPh>
    <rPh sb="11" eb="12">
      <t>ニチ</t>
    </rPh>
    <rPh sb="13" eb="15">
      <t>ゲンド</t>
    </rPh>
    <phoneticPr fontId="1"/>
  </si>
  <si>
    <t>生産性向上推進体制加算（Ⅰ）</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</si>
  <si>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</si>
  <si>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</si>
  <si>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</si>
  <si>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</si>
  <si>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</si>
  <si>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</si>
  <si>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</si>
  <si>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</si>
  <si>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</si>
  <si>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</si>
  <si>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</si>
  <si>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介護老人保健施設の療養室に係る床面積の合計を入所定員で除した数が8以上</t>
    <rPh sb="9" eb="11">
      <t>リョウヨウ</t>
    </rPh>
    <rPh sb="11" eb="12">
      <t>シツ</t>
    </rPh>
    <rPh sb="13" eb="14">
      <t>カカ</t>
    </rPh>
    <rPh sb="15" eb="18">
      <t>ユカメンセキ</t>
    </rPh>
    <rPh sb="19" eb="21">
      <t>ゴウケイ</t>
    </rPh>
    <rPh sb="22" eb="24">
      <t>ニュウショ</t>
    </rPh>
    <rPh sb="24" eb="26">
      <t>テイイン</t>
    </rPh>
    <rPh sb="27" eb="28">
      <t>ジョ</t>
    </rPh>
    <rPh sb="30" eb="31">
      <t>カズ</t>
    </rPh>
    <rPh sb="33" eb="35">
      <t>イジョウ</t>
    </rPh>
    <phoneticPr fontId="1"/>
  </si>
  <si>
    <t>短期入所療養介護の利用者と入所者数の合計が入所者の定員を超えている</t>
    <rPh sb="0" eb="2">
      <t>タンキ</t>
    </rPh>
    <rPh sb="2" eb="4">
      <t>ニュウショ</t>
    </rPh>
    <rPh sb="4" eb="6">
      <t>リョウヨウ</t>
    </rPh>
    <rPh sb="6" eb="8">
      <t>カイゴ</t>
    </rPh>
    <rPh sb="9" eb="12">
      <t>リヨウシャ</t>
    </rPh>
    <rPh sb="18" eb="20">
      <t>ゴウケイ</t>
    </rPh>
    <rPh sb="21" eb="24">
      <t>ニュウショシャ</t>
    </rPh>
    <phoneticPr fontId="1"/>
  </si>
  <si>
    <t>人員基準に定める員数を置いていない</t>
    <phoneticPr fontId="1"/>
  </si>
  <si>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</si>
  <si>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</si>
  <si>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phoneticPr fontId="1"/>
  </si>
  <si>
    <t>利用者が緊急利用した理由、期間、緊急受入れ後の対応等の記録している。また、緊急利用者にかかる変更前後の居宅サービス計画を保存等している</t>
    <phoneticPr fontId="1"/>
  </si>
  <si>
    <t>緊急的な利用ニーズの調整を行うための窓口を明確化している</t>
    <phoneticPr fontId="1"/>
  </si>
  <si>
    <t>認知症行動・心理症状緊急対応加算を算定していない</t>
    <phoneticPr fontId="1"/>
  </si>
  <si>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7">
      <t>ジジョウトウ</t>
    </rPh>
    <rPh sb="21" eb="23">
      <t>ソウゲイ</t>
    </rPh>
    <rPh sb="24" eb="25">
      <t>オコナ</t>
    </rPh>
    <rPh sb="29" eb="31">
      <t>ヒツヨウ</t>
    </rPh>
    <rPh sb="32" eb="33">
      <t>ミト</t>
    </rPh>
    <rPh sb="37" eb="40">
      <t>リヨウシャ</t>
    </rPh>
    <phoneticPr fontId="6"/>
  </si>
  <si>
    <t>口腔連携強化加算</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</si>
  <si>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</si>
  <si>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</si>
  <si>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</si>
  <si>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</si>
  <si>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</si>
  <si>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</si>
  <si>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t>
    <phoneticPr fontId="1"/>
  </si>
  <si>
    <t>認知症専門ケア加算(Ⅰ)の算定要件を満たしている</t>
    <rPh sb="13" eb="15">
      <t>サンテイ</t>
    </rPh>
    <rPh sb="15" eb="17">
      <t>ヨウケン</t>
    </rPh>
    <rPh sb="18" eb="19">
      <t>ミ</t>
    </rPh>
    <phoneticPr fontId="22"/>
  </si>
  <si>
    <t>認知症専門ケア加算(Ⅰ)を算定していない</t>
    <rPh sb="13" eb="15">
      <t>サンテイ</t>
    </rPh>
    <phoneticPr fontId="22"/>
  </si>
  <si>
    <t>介護保健施設サービス費、ユニット型介護保健施設サービス費　　　　　　　　　　　　　</t>
    <rPh sb="10" eb="11">
      <t>ヒ</t>
    </rPh>
    <phoneticPr fontId="6"/>
  </si>
  <si>
    <t>介護老人保健施設短期入所療養介護費、ユニット型介護老人保健施設短期入所療養介護費</t>
    <phoneticPr fontId="6"/>
  </si>
  <si>
    <t>介護老人保健施設介護予防短期入所療養介護費、ユニット型介護老人保健施設介護予防短期入所療養介護費</t>
    <phoneticPr fontId="6"/>
  </si>
  <si>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</si>
  <si>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</si>
  <si>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</si>
  <si>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</si>
  <si>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</si>
  <si>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</si>
  <si>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(6)</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</si>
  <si>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</si>
  <si>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</si>
  <si>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</si>
  <si>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</si>
  <si>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</si>
  <si>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</si>
  <si>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</si>
  <si>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</si>
  <si>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</si>
  <si>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</si>
  <si>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</si>
  <si>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</si>
  <si>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</si>
  <si>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</si>
  <si>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</si>
  <si>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</si>
  <si>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</si>
  <si>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</si>
  <si>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</si>
  <si>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</si>
  <si>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</si>
  <si>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</si>
  <si>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</si>
  <si>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</si>
  <si>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</si>
  <si>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</si>
  <si>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</si>
  <si>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</si>
  <si>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</si>
  <si>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</si>
  <si>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</si>
  <si>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</si>
  <si>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</si>
  <si>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</si>
  <si>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</si>
  <si>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</si>
  <si>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</si>
  <si>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</si>
  <si>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</si>
  <si>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</si>
  <si>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</si>
  <si>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</si>
  <si>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</si>
  <si>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</si>
  <si>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</si>
  <si>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</si>
  <si>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</si>
  <si>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</si>
  <si>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</si>
  <si>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</si>
  <si>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</si>
  <si>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</si>
  <si>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</si>
  <si>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</si>
  <si>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</si>
  <si>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</si>
  <si>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</si>
  <si>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</si>
  <si>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</si>
  <si>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</si>
  <si>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サービス提供体制強化加算(Ⅰ)若しくは(Ⅱ)を届け出ている</t>
    <phoneticPr fontId="1"/>
  </si>
  <si>
    <t xml:space="preserve">
許可基準第1条の2
</t>
    <rPh sb="7" eb="8">
      <t>ジョウ</t>
    </rPh>
    <phoneticPr fontId="1"/>
  </si>
  <si>
    <t xml:space="preserve">
(2)介護老人保健施設は、入所者の意思及び人格を尊重し、常に入所者の立場に立って介護保健施設サービスの提供をしていますか。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1" eb="43">
      <t>カイゴ</t>
    </rPh>
    <rPh sb="43" eb="45">
      <t>ホケン</t>
    </rPh>
    <rPh sb="45" eb="47">
      <t>シセツ</t>
    </rPh>
    <rPh sb="52" eb="54">
      <t>テイキョウ</t>
    </rPh>
    <phoneticPr fontId="1"/>
  </si>
  <si>
    <t>市条例第13条(第3条第2項準用)</t>
    <rPh sb="3" eb="4">
      <t>ダイ</t>
    </rPh>
    <rPh sb="6" eb="7">
      <t>ジョウ</t>
    </rPh>
    <rPh sb="14" eb="16">
      <t>ジュンヨウ</t>
    </rPh>
    <phoneticPr fontId="1"/>
  </si>
  <si>
    <t xml:space="preserve">
許可基準第1条の2
</t>
    <phoneticPr fontId="1"/>
  </si>
  <si>
    <t xml:space="preserve">
(4)介護老人保健施設は、入所者の人権の擁護、虐待の防止等のため、必要な体制の整備を行うとともに、その従業者に対し、研修を実施する等の措置を講じていますか。</t>
  </si>
  <si>
    <t xml:space="preserve">
１　基本方針
(ユニット型)</t>
  </si>
  <si>
    <t xml:space="preserve">
許可基準第40条</t>
    <rPh sb="5" eb="6">
      <t>ダイ</t>
    </rPh>
    <rPh sb="8" eb="9">
      <t>ジョウ</t>
    </rPh>
    <phoneticPr fontId="1"/>
  </si>
  <si>
    <t>市条例第13条(第3条第2項準用)</t>
    <rPh sb="0" eb="1">
      <t>シ</t>
    </rPh>
    <rPh sb="1" eb="3">
      <t>ジョウレイ</t>
    </rPh>
    <rPh sb="3" eb="4">
      <t>ダイ</t>
    </rPh>
    <rPh sb="6" eb="7">
      <t>ジョウ</t>
    </rPh>
    <rPh sb="8" eb="9">
      <t>ダイ</t>
    </rPh>
    <rPh sb="10" eb="11">
      <t>ジョウ</t>
    </rPh>
    <rPh sb="11" eb="12">
      <t>ダイ</t>
    </rPh>
    <rPh sb="13" eb="14">
      <t>コウ</t>
    </rPh>
    <rPh sb="14" eb="16">
      <t>ジュンヨウ</t>
    </rPh>
    <phoneticPr fontId="1"/>
  </si>
  <si>
    <t xml:space="preserve">
(1)医師は、常勤換算方法で、入所者の数を100で除して得た数以上となっていますか。
　※介護老人保健施設においては、常勤の医師が1人以上配置が
　　必要です。したがって、入所者数100人未満の介護老人保健
　　施設にあっても常勤の医師1人の配置が確保されなければな
　　らないこととされています。
　　ただし、複数の医師が勤務する形態であり、このうち1人の
　　医師が入所者全員の病状等を把握し施設療養全体の管理に
　　責任を持つ場合であって、入所者の処遇が適切に行われる
    と認められるときは、常勤の医師1人とあるのは、常勤換算
　　で医師1人として差し支えない。
　※介護老人保健施設で行われる(介護予防)通所リハビリテー
　　ション、(介護予防)訪問リハビリテーションの事業所の職
　　務であって、当該施設の職務と同時並行的に行われること
　　で入所者の処遇に支障がない場合は、介護保健施設サービ
　　スの職務時間と(介護予防)通所リハビリテーション、(介護
　　予防)訪問リハビリテーションの職務時間を合計して介護老
　　人保健施設の勤務延時間数として差し支えない。</t>
    <rPh sb="4" eb="6">
      <t>イシ</t>
    </rPh>
    <rPh sb="46" eb="48">
      <t>カイゴ</t>
    </rPh>
    <rPh sb="48" eb="50">
      <t>ロウジン</t>
    </rPh>
    <rPh sb="50" eb="52">
      <t>ホケン</t>
    </rPh>
    <rPh sb="52" eb="54">
      <t>シセツ</t>
    </rPh>
    <rPh sb="60" eb="62">
      <t>ジョウキン</t>
    </rPh>
    <rPh sb="63" eb="65">
      <t>イシ</t>
    </rPh>
    <rPh sb="67" eb="68">
      <t>ニン</t>
    </rPh>
    <rPh sb="68" eb="70">
      <t>イジョウ</t>
    </rPh>
    <rPh sb="70" eb="72">
      <t>ハイチ</t>
    </rPh>
    <rPh sb="76" eb="78">
      <t>ヒツヨウ</t>
    </rPh>
    <rPh sb="87" eb="90">
      <t>ニュウショシャ</t>
    </rPh>
    <rPh sb="90" eb="91">
      <t>スウ</t>
    </rPh>
    <rPh sb="94" eb="95">
      <t>ニン</t>
    </rPh>
    <rPh sb="95" eb="97">
      <t>ミマン</t>
    </rPh>
    <rPh sb="98" eb="100">
      <t>カイゴ</t>
    </rPh>
    <rPh sb="100" eb="102">
      <t>ロウジン</t>
    </rPh>
    <rPh sb="102" eb="104">
      <t>ホケン</t>
    </rPh>
    <rPh sb="107" eb="109">
      <t>シセツ</t>
    </rPh>
    <rPh sb="114" eb="116">
      <t>ジョウキン</t>
    </rPh>
    <rPh sb="117" eb="119">
      <t>イシ</t>
    </rPh>
    <rPh sb="120" eb="121">
      <t>ニン</t>
    </rPh>
    <rPh sb="122" eb="124">
      <t>ハイチ</t>
    </rPh>
    <rPh sb="125" eb="127">
      <t>カクホ</t>
    </rPh>
    <rPh sb="206" eb="208">
      <t>カンリ</t>
    </rPh>
    <phoneticPr fontId="1"/>
  </si>
  <si>
    <t xml:space="preserve">
許可基準第2条
</t>
    <rPh sb="7" eb="8">
      <t>ジョウ</t>
    </rPh>
    <phoneticPr fontId="1"/>
  </si>
  <si>
    <t xml:space="preserve">
(2)上記(1)にかかわらず、介護医療院又は病院若しくは診療所(医師について介護老人保健施設の人員基準を満たす余力がある場合に限る。)と併設されている介護老人保健施設にあっては、必ずしも常勤の医師の配置は必要はありませんが、複数の医師が勤務する形態で、それらの勤務延時間数が基準に適合していますか。
また、このうち1人は、入所者全員の病状等を把握し施設療養全体の管理に責任を持つ医師とされていますか。また、兼務の医師については、日々の勤務体制が明確に定められていますか。</t>
    <rPh sb="4" eb="6">
      <t>ジョウキ</t>
    </rPh>
    <rPh sb="90" eb="91">
      <t>カナラ</t>
    </rPh>
    <rPh sb="94" eb="96">
      <t>ジョウキン</t>
    </rPh>
    <rPh sb="97" eb="99">
      <t>イシ</t>
    </rPh>
    <rPh sb="100" eb="102">
      <t>ハイチ</t>
    </rPh>
    <rPh sb="103" eb="105">
      <t>ヒツヨウ</t>
    </rPh>
    <phoneticPr fontId="1"/>
  </si>
  <si>
    <t xml:space="preserve">
介護老人保健施設の実情に応じた適当数となっていますか。
　(入所者の数を300で除した数以上が標準とする)</t>
    <rPh sb="1" eb="3">
      <t>カイゴ</t>
    </rPh>
    <rPh sb="3" eb="5">
      <t>ロウジン</t>
    </rPh>
    <rPh sb="5" eb="7">
      <t>ホケン</t>
    </rPh>
    <rPh sb="7" eb="9">
      <t>シセツ</t>
    </rPh>
    <rPh sb="10" eb="12">
      <t>ジツジョウ</t>
    </rPh>
    <rPh sb="13" eb="14">
      <t>オウ</t>
    </rPh>
    <rPh sb="16" eb="18">
      <t>テキトウ</t>
    </rPh>
    <rPh sb="18" eb="19">
      <t>スウ</t>
    </rPh>
    <rPh sb="31" eb="34">
      <t>ニュウショシャ</t>
    </rPh>
    <rPh sb="35" eb="36">
      <t>カズ</t>
    </rPh>
    <rPh sb="41" eb="42">
      <t>ジョ</t>
    </rPh>
    <rPh sb="44" eb="45">
      <t>カズ</t>
    </rPh>
    <rPh sb="45" eb="47">
      <t>イジョウ</t>
    </rPh>
    <rPh sb="48" eb="50">
      <t>ヒョウジュン</t>
    </rPh>
    <phoneticPr fontId="1"/>
  </si>
  <si>
    <t xml:space="preserve">
３　介護職員又は看護職員
※看護職員とは、看護師若しくは准看護師をさす。</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</si>
  <si>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(1)看護・介護職員は、常勤換算方法で、入所者の数が3又はその端数を増すごとに1以上となっていますか。
　(看護職員の員数は看護・介護職員の総数の7分の2程度を
 　介護職員の員数は看護・介護職員の総数の7分の5程度を
 　それぞれ標準とする)</t>
    <rPh sb="4" eb="6">
      <t>カンゴ</t>
    </rPh>
    <rPh sb="7" eb="9">
      <t>カイゴ</t>
    </rPh>
    <rPh sb="9" eb="11">
      <t>ショクイン</t>
    </rPh>
    <phoneticPr fontId="1"/>
  </si>
  <si>
    <t xml:space="preserve">
(2)看護・介護職員は、当該介護老人保健施設の職務に専ら従事する常勤職員をもって充てられていますか。
　※ただし、業務の繁忙時に多数の職員を配置する等により業
　　務の円滑化が図られる場合は、次の2つの条件を満たす場
　　合に限り、その一部に非常勤職員を充てても差し支えあり
　　ません。
　　①常勤職員である看護・介護職員が基準省令によって算定
　　　される員数の7割程度確保されていること
　　②常勤職員に代えて非常勤職員を充てる場合の勤務時間数
　　　が常勤職員を充てる場合の勤務時間数以上であること
　　また、併設事業所の職務に従事する場合は、当該施設にお
　　いて勤務する時間が勤務計画表によって管理されなければ
　　ならず、施設の看護・介護職員の常勤換算方法における勤
　　務延時間に、併設事業所の職務に従事する時間は含まれな
　　いものである。</t>
    <rPh sb="166" eb="168">
      <t>ショウレイ</t>
    </rPh>
    <rPh sb="260" eb="262">
      <t>ヘイセツ</t>
    </rPh>
    <rPh sb="262" eb="265">
      <t>ジギョウショ</t>
    </rPh>
    <rPh sb="266" eb="268">
      <t>ショクム</t>
    </rPh>
    <rPh sb="269" eb="271">
      <t>ジュウジ</t>
    </rPh>
    <rPh sb="273" eb="275">
      <t>バアイ</t>
    </rPh>
    <rPh sb="277" eb="279">
      <t>トウガイ</t>
    </rPh>
    <rPh sb="279" eb="281">
      <t>シセツ</t>
    </rPh>
    <rPh sb="288" eb="290">
      <t>キンム</t>
    </rPh>
    <rPh sb="292" eb="294">
      <t>ジカン</t>
    </rPh>
    <rPh sb="295" eb="297">
      <t>キンム</t>
    </rPh>
    <rPh sb="297" eb="299">
      <t>ケイカク</t>
    </rPh>
    <rPh sb="299" eb="300">
      <t>ヒョウ</t>
    </rPh>
    <rPh sb="304" eb="306">
      <t>カンリ</t>
    </rPh>
    <rPh sb="319" eb="321">
      <t>シセツ</t>
    </rPh>
    <rPh sb="322" eb="324">
      <t>カンゴ</t>
    </rPh>
    <rPh sb="325" eb="327">
      <t>カイゴ</t>
    </rPh>
    <rPh sb="327" eb="329">
      <t>ショクイン</t>
    </rPh>
    <rPh sb="330" eb="332">
      <t>ジョウキン</t>
    </rPh>
    <rPh sb="332" eb="334">
      <t>カンサン</t>
    </rPh>
    <rPh sb="334" eb="336">
      <t>ホウホウ</t>
    </rPh>
    <phoneticPr fontId="1"/>
  </si>
  <si>
    <t xml:space="preserve">
(1)支援相談員は、1以上となっていますか。
　(入所者の数が100を超える場合にあっては、常勤の支援相談
　 員1名に加え、常勤換算方法で、100を超える部分を100で除
　 して得た数以上)</t>
    <rPh sb="4" eb="6">
      <t>シエン</t>
    </rPh>
    <rPh sb="6" eb="9">
      <t>ソウダンイン</t>
    </rPh>
    <phoneticPr fontId="1"/>
  </si>
  <si>
    <t xml:space="preserve">
許可基準第2条</t>
  </si>
  <si>
    <t xml:space="preserve">
・勤務実績表
・出勤簿(タイムカード)
・従業者の資格証
・勤務体制一覧表
・入所者数(平均入所者数)が分かる書類(実績表等)</t>
  </si>
  <si>
    <t xml:space="preserve">
(2)支援相談員は、保健医療及び社会福祉に関する相当な学識経験を有し、次に掲げるような入所者に対する各種支援及び相談の業務を行うのにふさわしい常勤職員を充てていますか。
　①入所者及び家族の処遇上の相談　
　②レクリエーション等の計画、指導
　③市町村との連携
　④ボランティアの指導 </t>
    <phoneticPr fontId="1"/>
  </si>
  <si>
    <t xml:space="preserve">
(3)支援相談員の員数は、基準省令により算定した数以上の常勤職員を配置していますか。</t>
    <rPh sb="16" eb="18">
      <t>ショウレイ</t>
    </rPh>
    <phoneticPr fontId="1"/>
  </si>
  <si>
    <t xml:space="preserve">
５　理学療法士等
※看護職員とは、理学療法士、作業療法士又は言聴聴覚士をさす。</t>
    <rPh sb="3" eb="5">
      <t>リガク</t>
    </rPh>
    <rPh sb="5" eb="8">
      <t>リョウホウシ</t>
    </rPh>
    <rPh sb="8" eb="9">
      <t>トウ</t>
    </rPh>
    <phoneticPr fontId="1"/>
  </si>
  <si>
    <t xml:space="preserve">
(1)理学療法士等は、常勤換算方法で入所者の数を100で除して得た数以上となっていますか。
　※介護老人保健施設の入所者に対するサービス提供時間帯以
　　外の時間において指定訪問リハビリテーションのサービス
　　提供に当たることは差し支えありませんが、介護老人保健
　　施設の理学療法士等の常勤換算方法における勤務時間数に
　　指定訪問リハビリテーションに従事した勤務時間は含まれ
　　ないこと。</t>
    <rPh sb="9" eb="10">
      <t>トウ</t>
    </rPh>
    <rPh sb="12" eb="14">
      <t>ジョウキン</t>
    </rPh>
    <rPh sb="14" eb="16">
      <t>カンサン</t>
    </rPh>
    <rPh sb="16" eb="18">
      <t>ホウホウ</t>
    </rPh>
    <rPh sb="19" eb="22">
      <t>ニュウショシャ</t>
    </rPh>
    <rPh sb="23" eb="24">
      <t>カズ</t>
    </rPh>
    <rPh sb="29" eb="30">
      <t>ジョ</t>
    </rPh>
    <rPh sb="32" eb="33">
      <t>エ</t>
    </rPh>
    <rPh sb="34" eb="35">
      <t>カズ</t>
    </rPh>
    <rPh sb="35" eb="37">
      <t>イジョウ</t>
    </rPh>
    <rPh sb="49" eb="51">
      <t>カイゴ</t>
    </rPh>
    <rPh sb="51" eb="53">
      <t>ロウジン</t>
    </rPh>
    <rPh sb="53" eb="55">
      <t>ホケン</t>
    </rPh>
    <rPh sb="55" eb="57">
      <t>シセツ</t>
    </rPh>
    <rPh sb="58" eb="61">
      <t>ニュウショシャ</t>
    </rPh>
    <rPh sb="62" eb="63">
      <t>タイ</t>
    </rPh>
    <rPh sb="69" eb="71">
      <t>テイキョウ</t>
    </rPh>
    <rPh sb="71" eb="74">
      <t>ジカンタイ</t>
    </rPh>
    <rPh sb="80" eb="82">
      <t>ジカン</t>
    </rPh>
    <rPh sb="86" eb="88">
      <t>シテイ</t>
    </rPh>
    <rPh sb="88" eb="90">
      <t>ホウモン</t>
    </rPh>
    <rPh sb="107" eb="109">
      <t>テイキョウ</t>
    </rPh>
    <rPh sb="110" eb="111">
      <t>ア</t>
    </rPh>
    <rPh sb="116" eb="117">
      <t>サ</t>
    </rPh>
    <rPh sb="118" eb="119">
      <t>ツカ</t>
    </rPh>
    <rPh sb="127" eb="129">
      <t>カイゴ</t>
    </rPh>
    <rPh sb="129" eb="131">
      <t>ロウジン</t>
    </rPh>
    <rPh sb="131" eb="133">
      <t>ホケン</t>
    </rPh>
    <rPh sb="136" eb="138">
      <t>シセツ</t>
    </rPh>
    <rPh sb="139" eb="141">
      <t>リガク</t>
    </rPh>
    <rPh sb="141" eb="144">
      <t>リョウホウシ</t>
    </rPh>
    <rPh sb="144" eb="145">
      <t>ナド</t>
    </rPh>
    <rPh sb="146" eb="148">
      <t>ジョウキン</t>
    </rPh>
    <rPh sb="148" eb="150">
      <t>カンサン</t>
    </rPh>
    <rPh sb="150" eb="152">
      <t>ホウホウ</t>
    </rPh>
    <rPh sb="156" eb="158">
      <t>キンム</t>
    </rPh>
    <rPh sb="158" eb="160">
      <t>ジカン</t>
    </rPh>
    <rPh sb="160" eb="161">
      <t>スウ</t>
    </rPh>
    <rPh sb="165" eb="167">
      <t>シテイ</t>
    </rPh>
    <rPh sb="167" eb="169">
      <t>ホウモン</t>
    </rPh>
    <rPh sb="179" eb="181">
      <t>ジュウジ</t>
    </rPh>
    <rPh sb="183" eb="185">
      <t>キンム</t>
    </rPh>
    <rPh sb="185" eb="187">
      <t>ジカン</t>
    </rPh>
    <rPh sb="188" eb="189">
      <t>フク</t>
    </rPh>
    <phoneticPr fontId="1"/>
  </si>
  <si>
    <t xml:space="preserve">
(1)栄養士又は管理栄養士は、入所定員100以上の介護老人保健施設にあっては、1以上となっていますか。
　※入所定員が100以上の施設においては常勤職員を1以上配置
　　する必要があります。ただし、同一敷地内にある病院等の
　　栄養士又は管理栄養士がいることにより、栄養管理に支障
　　がない場合は、兼務職員をもって充てても差し支えない。
　　なお、入所定員が100人未満の施設においても常勤職員の
　　配置に努めなければならない。</t>
    <rPh sb="4" eb="7">
      <t>エイヨウシ</t>
    </rPh>
    <rPh sb="7" eb="8">
      <t>マタ</t>
    </rPh>
    <rPh sb="9" eb="11">
      <t>カンリ</t>
    </rPh>
    <rPh sb="11" eb="14">
      <t>エイヨウシ</t>
    </rPh>
    <rPh sb="16" eb="18">
      <t>ニュウショ</t>
    </rPh>
    <rPh sb="18" eb="20">
      <t>テイイン</t>
    </rPh>
    <rPh sb="23" eb="25">
      <t>イジョウ</t>
    </rPh>
    <rPh sb="26" eb="28">
      <t>カイゴ</t>
    </rPh>
    <rPh sb="28" eb="30">
      <t>ロウジン</t>
    </rPh>
    <rPh sb="30" eb="32">
      <t>ホケン</t>
    </rPh>
    <rPh sb="32" eb="34">
      <t>シセツ</t>
    </rPh>
    <rPh sb="41" eb="43">
      <t>イジョウ</t>
    </rPh>
    <rPh sb="55" eb="57">
      <t>ニュウショ</t>
    </rPh>
    <rPh sb="57" eb="59">
      <t>テイイン</t>
    </rPh>
    <rPh sb="63" eb="65">
      <t>イジョウ</t>
    </rPh>
    <rPh sb="66" eb="68">
      <t>シセツ</t>
    </rPh>
    <rPh sb="73" eb="75">
      <t>ジョウキン</t>
    </rPh>
    <rPh sb="75" eb="77">
      <t>ショクイン</t>
    </rPh>
    <rPh sb="79" eb="81">
      <t>イジョウ</t>
    </rPh>
    <rPh sb="81" eb="83">
      <t>ハイチ</t>
    </rPh>
    <rPh sb="88" eb="90">
      <t>ヒツヨウ</t>
    </rPh>
    <phoneticPr fontId="1"/>
  </si>
  <si>
    <t xml:space="preserve">
(1)介護支援専門員は、1以上となっていますか。
　(入所者の数が100又はその端数を増すごとに1を標準とする)</t>
    <rPh sb="4" eb="6">
      <t>カイゴ</t>
    </rPh>
    <rPh sb="6" eb="8">
      <t>シエン</t>
    </rPh>
    <rPh sb="8" eb="11">
      <t>センモンイン</t>
    </rPh>
    <rPh sb="14" eb="16">
      <t>イジョウ</t>
    </rPh>
    <rPh sb="28" eb="31">
      <t>ニュウショシャ</t>
    </rPh>
    <rPh sb="32" eb="33">
      <t>カズ</t>
    </rPh>
    <rPh sb="37" eb="38">
      <t>マタ</t>
    </rPh>
    <rPh sb="41" eb="43">
      <t>ハスウ</t>
    </rPh>
    <rPh sb="44" eb="45">
      <t>マ</t>
    </rPh>
    <rPh sb="51" eb="53">
      <t>ヒョウジュン</t>
    </rPh>
    <phoneticPr fontId="1"/>
  </si>
  <si>
    <t xml:space="preserve">
(2)介護支援専門員は専らその職務に従事する常勤の者となっていますか。
　※入所者数が100又はその端数を増すごとの増員については、
　　非常勤とすることを妨げるものではない。
　　介護支援専門員は入所者の処遇に支障がない場合は、当該
　　介護老人保健施設の他の職務に従事することができるもの
　　とする。この場合、兼務を行う当該介護支援専門員の配置
　　により、介護支援専門員の配置基準を満たすこととなると
　　同時に、兼務を行う他の職務に係る常勤換算上も、当該介
　　護支援専門員の勤務時間の全体を当該他の職務に係る勤務
　　時間として算入することができます。　
　　なお、居宅介護支援事業者の介護支援専門員との兼務は、
　　上記の増員に係る非常勤の介護支援専門員を除き、認めら
　　れません。</t>
    <rPh sb="4" eb="6">
      <t>カイゴ</t>
    </rPh>
    <rPh sb="6" eb="8">
      <t>シエン</t>
    </rPh>
    <rPh sb="8" eb="11">
      <t>センモンイン</t>
    </rPh>
    <rPh sb="12" eb="13">
      <t>モッパ</t>
    </rPh>
    <rPh sb="16" eb="18">
      <t>ショクム</t>
    </rPh>
    <rPh sb="19" eb="21">
      <t>ジュウジ</t>
    </rPh>
    <rPh sb="23" eb="25">
      <t>ジョウキン</t>
    </rPh>
    <rPh sb="26" eb="27">
      <t>モノ</t>
    </rPh>
    <rPh sb="39" eb="42">
      <t>ニュウショシャ</t>
    </rPh>
    <rPh sb="42" eb="43">
      <t>スウ</t>
    </rPh>
    <rPh sb="47" eb="48">
      <t>マタ</t>
    </rPh>
    <rPh sb="51" eb="53">
      <t>ハスウ</t>
    </rPh>
    <rPh sb="54" eb="55">
      <t>マ</t>
    </rPh>
    <rPh sb="59" eb="61">
      <t>ゾウイン</t>
    </rPh>
    <rPh sb="70" eb="73">
      <t>ヒジョウキン</t>
    </rPh>
    <rPh sb="79" eb="80">
      <t>サマタ</t>
    </rPh>
    <rPh sb="92" eb="94">
      <t>カイゴ</t>
    </rPh>
    <rPh sb="94" eb="96">
      <t>シエン</t>
    </rPh>
    <rPh sb="96" eb="99">
      <t>センモンイン</t>
    </rPh>
    <rPh sb="290" eb="292">
      <t>キョタク</t>
    </rPh>
    <rPh sb="292" eb="294">
      <t>カイゴ</t>
    </rPh>
    <rPh sb="294" eb="296">
      <t>シエン</t>
    </rPh>
    <rPh sb="296" eb="299">
      <t>ジギョウシャ</t>
    </rPh>
    <rPh sb="300" eb="302">
      <t>カイゴ</t>
    </rPh>
    <rPh sb="302" eb="304">
      <t>シエン</t>
    </rPh>
    <rPh sb="304" eb="307">
      <t>センモンイン</t>
    </rPh>
    <rPh sb="309" eb="311">
      <t>ケンム</t>
    </rPh>
    <rPh sb="316" eb="318">
      <t>ジョウキ</t>
    </rPh>
    <rPh sb="319" eb="321">
      <t>ゾウイン</t>
    </rPh>
    <rPh sb="322" eb="323">
      <t>カカ</t>
    </rPh>
    <rPh sb="324" eb="327">
      <t>ヒジョウキン</t>
    </rPh>
    <rPh sb="328" eb="330">
      <t>カイゴ</t>
    </rPh>
    <rPh sb="330" eb="332">
      <t>シエン</t>
    </rPh>
    <rPh sb="332" eb="335">
      <t>センモンイン</t>
    </rPh>
    <rPh sb="336" eb="337">
      <t>ノゾ</t>
    </rPh>
    <rPh sb="339" eb="340">
      <t>ミト</t>
    </rPh>
    <phoneticPr fontId="1"/>
  </si>
  <si>
    <t xml:space="preserve">
(1)介護老人保健施設の実情に応じた適当数となっていますか。
　※調理員、事務員等については、併設施設との職員の兼務や
　　業務委託を行うこと等により適正なサービスを確保できる
　　場合にあっては配置しない場合があっても差し支えない。</t>
    <rPh sb="4" eb="6">
      <t>カイゴ</t>
    </rPh>
    <rPh sb="6" eb="8">
      <t>ロウジン</t>
    </rPh>
    <rPh sb="8" eb="10">
      <t>ホケン</t>
    </rPh>
    <rPh sb="10" eb="12">
      <t>シセツ</t>
    </rPh>
    <rPh sb="13" eb="15">
      <t>ジツジョウ</t>
    </rPh>
    <rPh sb="16" eb="17">
      <t>オウ</t>
    </rPh>
    <rPh sb="19" eb="21">
      <t>テキトウ</t>
    </rPh>
    <rPh sb="21" eb="22">
      <t>スウ</t>
    </rPh>
    <rPh sb="34" eb="37">
      <t>チョウリイン</t>
    </rPh>
    <rPh sb="38" eb="41">
      <t>ジムイン</t>
    </rPh>
    <rPh sb="41" eb="42">
      <t>トウ</t>
    </rPh>
    <phoneticPr fontId="1"/>
  </si>
  <si>
    <t xml:space="preserve">
９　夜勤を行う看護・介護職員</t>
    <rPh sb="3" eb="5">
      <t>ヤキン</t>
    </rPh>
    <rPh sb="6" eb="7">
      <t>オコナ</t>
    </rPh>
    <rPh sb="8" eb="10">
      <t>カンゴ</t>
    </rPh>
    <rPh sb="11" eb="13">
      <t>カイゴ</t>
    </rPh>
    <rPh sb="13" eb="15">
      <t>ショクイン</t>
    </rPh>
    <phoneticPr fontId="1"/>
  </si>
  <si>
    <t>従来型</t>
    <rPh sb="0" eb="3">
      <t>ジュウライガタ</t>
    </rPh>
    <phoneticPr fontId="1"/>
  </si>
  <si>
    <t>夜勤を行う看護職員又は介護職員の数を2以上配置していますか。
　※指定短期入所療養介護の利用者の数及び介護老人
　　保健施設の入所者の数の合計数が40以下の場合は、
　　常時、緊急時の連絡体制を整備している者にあっ
　　ては、1以上。</t>
    <rPh sb="7" eb="9">
      <t>ショクイン</t>
    </rPh>
    <rPh sb="9" eb="10">
      <t>マタ</t>
    </rPh>
    <rPh sb="16" eb="17">
      <t>スウ</t>
    </rPh>
    <rPh sb="33" eb="35">
      <t>シテイ</t>
    </rPh>
    <rPh sb="37" eb="39">
      <t>ニュウショ</t>
    </rPh>
    <rPh sb="41" eb="43">
      <t>カイゴ</t>
    </rPh>
    <rPh sb="44" eb="47">
      <t>リヨウシャ</t>
    </rPh>
    <rPh sb="48" eb="49">
      <t>スウ</t>
    </rPh>
    <rPh sb="49" eb="50">
      <t>オヨ</t>
    </rPh>
    <rPh sb="67" eb="68">
      <t>スウ</t>
    </rPh>
    <rPh sb="78" eb="80">
      <t>バアイ</t>
    </rPh>
    <rPh sb="103" eb="104">
      <t>モノ</t>
    </rPh>
    <rPh sb="114" eb="116">
      <t>イジョウ</t>
    </rPh>
    <phoneticPr fontId="1"/>
  </si>
  <si>
    <t>ユニット型</t>
    <rPh sb="4" eb="5">
      <t>ガタ</t>
    </rPh>
    <phoneticPr fontId="1"/>
  </si>
  <si>
    <t xml:space="preserve">
2のユニットごとに夜勤を行う看護職員又は介護職員の数を1以上配置していますか。</t>
    <rPh sb="10" eb="12">
      <t>ヤキン</t>
    </rPh>
    <rPh sb="13" eb="14">
      <t>オコナ</t>
    </rPh>
    <rPh sb="15" eb="17">
      <t>カンゴ</t>
    </rPh>
    <rPh sb="17" eb="19">
      <t>ショクイン</t>
    </rPh>
    <rPh sb="19" eb="20">
      <t>マタ</t>
    </rPh>
    <rPh sb="21" eb="23">
      <t>カイゴ</t>
    </rPh>
    <rPh sb="23" eb="25">
      <t>ショクイン</t>
    </rPh>
    <rPh sb="26" eb="27">
      <t>スウ</t>
    </rPh>
    <rPh sb="29" eb="31">
      <t>イジョウ</t>
    </rPh>
    <rPh sb="31" eb="33">
      <t>ハイチ</t>
    </rPh>
    <phoneticPr fontId="1"/>
  </si>
  <si>
    <t xml:space="preserve">
10　暴力団との関わり</t>
    <rPh sb="4" eb="7">
      <t>ボウリョクダン</t>
    </rPh>
    <rPh sb="9" eb="10">
      <t>カカ</t>
    </rPh>
    <phoneticPr fontId="1"/>
  </si>
  <si>
    <t xml:space="preserve">
11　麻薬管理者</t>
    <phoneticPr fontId="1"/>
  </si>
  <si>
    <t xml:space="preserve">
(1)介護老人保健施設において医療用麻薬が記載された処方せんを交付するには、当該施設に配置されている医師が麻薬施用者免許を有していますか。</t>
    <rPh sb="4" eb="6">
      <t>カイゴ</t>
    </rPh>
    <rPh sb="6" eb="8">
      <t>ロウジン</t>
    </rPh>
    <rPh sb="8" eb="10">
      <t>ホケン</t>
    </rPh>
    <rPh sb="10" eb="12">
      <t>シセツ</t>
    </rPh>
    <rPh sb="16" eb="19">
      <t>イリョウヨウ</t>
    </rPh>
    <rPh sb="19" eb="21">
      <t>マヤク</t>
    </rPh>
    <rPh sb="22" eb="24">
      <t>キサイ</t>
    </rPh>
    <phoneticPr fontId="1"/>
  </si>
  <si>
    <t xml:space="preserve">
麻薬及び向精神薬取締法
医療用麻薬適正使用ガイダンス</t>
    <phoneticPr fontId="1"/>
  </si>
  <si>
    <t xml:space="preserve">
１　厚生労働省令で定める施設</t>
    <rPh sb="3" eb="5">
      <t>コウセイ</t>
    </rPh>
    <rPh sb="5" eb="8">
      <t>ロウドウショウ</t>
    </rPh>
    <rPh sb="8" eb="9">
      <t>レイ</t>
    </rPh>
    <rPh sb="10" eb="11">
      <t>サダ</t>
    </rPh>
    <rPh sb="13" eb="15">
      <t>シセツ</t>
    </rPh>
    <phoneticPr fontId="1"/>
  </si>
  <si>
    <t xml:space="preserve">
(1)次に掲げる施設を有していますか。　
　①療養室　②診察室　③機能訓練室　④談話室　⑤食堂　
　⑥浴室　⑦レクリエーション・ルーム　⑧洗面所　
　⑨便所　⑩サービス・ステーション　⑪調理室　
　⑫洗濯室又は洗濯場　⑬汚物処理室</t>
    <phoneticPr fontId="1"/>
  </si>
  <si>
    <t xml:space="preserve">
許可基準第3条</t>
    <rPh sb="7" eb="8">
      <t>ジョウ</t>
    </rPh>
    <phoneticPr fontId="1"/>
  </si>
  <si>
    <t xml:space="preserve">
(2)(1)の施設は専ら当該介護老人保健施設の用に供するものとなっていますか。
　※ただし、入所者の処遇に支障がない場合には、この限りで
　　はありません。</t>
    <phoneticPr fontId="1"/>
  </si>
  <si>
    <t xml:space="preserve">
２　療養室
</t>
    <rPh sb="3" eb="6">
      <t>リョウヨウシツ</t>
    </rPh>
    <phoneticPr fontId="1"/>
  </si>
  <si>
    <t xml:space="preserve">
(1)1の療養室の定員は、4人以下ですか。</t>
    <rPh sb="6" eb="8">
      <t>リョウヨウ</t>
    </rPh>
    <rPh sb="8" eb="9">
      <t>シツ</t>
    </rPh>
    <rPh sb="10" eb="12">
      <t>テイイン</t>
    </rPh>
    <rPh sb="15" eb="16">
      <t>ニン</t>
    </rPh>
    <rPh sb="16" eb="18">
      <t>イカ</t>
    </rPh>
    <phoneticPr fontId="1"/>
  </si>
  <si>
    <t xml:space="preserve">
・平面図
・設備・備品等一覧表</t>
    <phoneticPr fontId="1"/>
  </si>
  <si>
    <t xml:space="preserve">
(2)入所者1人当たりの床面積は、8㎡以上ですか。</t>
    <phoneticPr fontId="1"/>
  </si>
  <si>
    <t xml:space="preserve">
(3)地階に設けていませんか。</t>
  </si>
  <si>
    <t xml:space="preserve">
(4)1以上の出入口は、避難上有効な空地、廊下又は広間に直接面して設けていますか。</t>
    <rPh sb="5" eb="7">
      <t>イジョウ</t>
    </rPh>
    <rPh sb="8" eb="9">
      <t>デ</t>
    </rPh>
    <rPh sb="9" eb="10">
      <t>イ</t>
    </rPh>
    <rPh sb="10" eb="11">
      <t>グチ</t>
    </rPh>
    <rPh sb="13" eb="15">
      <t>ヒナン</t>
    </rPh>
    <rPh sb="15" eb="16">
      <t>ジョウ</t>
    </rPh>
    <rPh sb="16" eb="18">
      <t>ユウコウ</t>
    </rPh>
    <rPh sb="19" eb="21">
      <t>アキチ</t>
    </rPh>
    <rPh sb="22" eb="24">
      <t>ロウカ</t>
    </rPh>
    <rPh sb="24" eb="25">
      <t>マタ</t>
    </rPh>
    <rPh sb="26" eb="28">
      <t>ヒロマ</t>
    </rPh>
    <rPh sb="29" eb="31">
      <t>チョクセツ</t>
    </rPh>
    <rPh sb="31" eb="32">
      <t>メン</t>
    </rPh>
    <rPh sb="34" eb="35">
      <t>モウ</t>
    </rPh>
    <phoneticPr fontId="1"/>
  </si>
  <si>
    <t xml:space="preserve">
(5)寝台又はこれに代わる設備を備えていますか。</t>
    <phoneticPr fontId="1"/>
  </si>
  <si>
    <t xml:space="preserve">
(6)入所者の身の回り品を保管することができる設備を備えていますか。</t>
    <phoneticPr fontId="1"/>
  </si>
  <si>
    <t xml:space="preserve">
(7)ナース・コールを設けていますか。</t>
    <phoneticPr fontId="1"/>
  </si>
  <si>
    <t xml:space="preserve">
３　機能訓練室
</t>
    <rPh sb="3" eb="5">
      <t>キノウ</t>
    </rPh>
    <rPh sb="5" eb="7">
      <t>クンレン</t>
    </rPh>
    <rPh sb="7" eb="8">
      <t>シツ</t>
    </rPh>
    <phoneticPr fontId="1"/>
  </si>
  <si>
    <t xml:space="preserve">
許可基準第3条</t>
    <phoneticPr fontId="1"/>
  </si>
  <si>
    <t xml:space="preserve">
４　談話室
</t>
    <rPh sb="3" eb="6">
      <t>ダンワシツ</t>
    </rPh>
    <phoneticPr fontId="1"/>
  </si>
  <si>
    <t xml:space="preserve">
５　食堂
</t>
    <rPh sb="3" eb="5">
      <t>ショクドウ</t>
    </rPh>
    <phoneticPr fontId="1"/>
  </si>
  <si>
    <t xml:space="preserve">
６　浴室
</t>
    <rPh sb="3" eb="5">
      <t>ヨクシツ</t>
    </rPh>
    <phoneticPr fontId="1"/>
  </si>
  <si>
    <t xml:space="preserve">
(1)身体の不自由な者が入浴するのに適したものとなっていますか。</t>
    <rPh sb="4" eb="6">
      <t>シンタイ</t>
    </rPh>
    <rPh sb="7" eb="10">
      <t>フジユウ</t>
    </rPh>
    <rPh sb="11" eb="12">
      <t>モノ</t>
    </rPh>
    <rPh sb="13" eb="15">
      <t>ニュウヨク</t>
    </rPh>
    <rPh sb="19" eb="20">
      <t>テキ</t>
    </rPh>
    <phoneticPr fontId="1"/>
  </si>
  <si>
    <t xml:space="preserve">
(2)一般浴槽のほか、入浴の介助を必要とする者の入浴に適した特別浴槽を設けていますか。</t>
    <rPh sb="4" eb="6">
      <t>イッパン</t>
    </rPh>
    <rPh sb="6" eb="8">
      <t>ヨクソウ</t>
    </rPh>
    <rPh sb="12" eb="14">
      <t>ニュウヨク</t>
    </rPh>
    <rPh sb="15" eb="17">
      <t>カイジョ</t>
    </rPh>
    <rPh sb="18" eb="20">
      <t>ヒツヨウ</t>
    </rPh>
    <rPh sb="23" eb="24">
      <t>モノ</t>
    </rPh>
    <rPh sb="25" eb="27">
      <t>ニュウヨク</t>
    </rPh>
    <rPh sb="28" eb="29">
      <t>テキ</t>
    </rPh>
    <rPh sb="31" eb="33">
      <t>トクベツ</t>
    </rPh>
    <rPh sb="33" eb="35">
      <t>ヨクソウ</t>
    </rPh>
    <rPh sb="36" eb="37">
      <t>モウ</t>
    </rPh>
    <phoneticPr fontId="1"/>
  </si>
  <si>
    <t xml:space="preserve">
７　レクリエーション・ルーム
</t>
    <phoneticPr fontId="1"/>
  </si>
  <si>
    <t xml:space="preserve">
(1)レクリエーションを行うために十分な広さを有し、必要な設備を備えていますか。</t>
    <rPh sb="13" eb="14">
      <t>オコナ</t>
    </rPh>
    <rPh sb="18" eb="20">
      <t>ジュウブン</t>
    </rPh>
    <rPh sb="21" eb="22">
      <t>ヒロ</t>
    </rPh>
    <rPh sb="24" eb="25">
      <t>ユウ</t>
    </rPh>
    <rPh sb="27" eb="29">
      <t>ヒツヨウ</t>
    </rPh>
    <rPh sb="30" eb="32">
      <t>セツビ</t>
    </rPh>
    <rPh sb="33" eb="34">
      <t>ソナ</t>
    </rPh>
    <phoneticPr fontId="1"/>
  </si>
  <si>
    <t xml:space="preserve">
８　洗面所
</t>
    <rPh sb="3" eb="5">
      <t>センメン</t>
    </rPh>
    <rPh sb="5" eb="6">
      <t>ジョ</t>
    </rPh>
    <phoneticPr fontId="1"/>
  </si>
  <si>
    <t xml:space="preserve">
(1)療養室のある階ごとに設けていますか。</t>
    <rPh sb="4" eb="7">
      <t>リョウヨウシツ</t>
    </rPh>
    <rPh sb="10" eb="11">
      <t>カイ</t>
    </rPh>
    <rPh sb="14" eb="15">
      <t>モウ</t>
    </rPh>
    <phoneticPr fontId="1"/>
  </si>
  <si>
    <t xml:space="preserve">
９　便所</t>
    <rPh sb="3" eb="5">
      <t>ベンジョ</t>
    </rPh>
    <phoneticPr fontId="1"/>
  </si>
  <si>
    <t xml:space="preserve">
(1)療養室のある階ごとに設けていますか。</t>
    <rPh sb="4" eb="6">
      <t>リョウヨウ</t>
    </rPh>
    <rPh sb="6" eb="7">
      <t>シツ</t>
    </rPh>
    <rPh sb="10" eb="11">
      <t>カイ</t>
    </rPh>
    <rPh sb="14" eb="15">
      <t>モウ</t>
    </rPh>
    <phoneticPr fontId="1"/>
  </si>
  <si>
    <t xml:space="preserve">
(2)ブザー又はこれに代わる設備を設けるとともに、身体の不自由な者が使用するのに適したものとなっていますか。</t>
    <rPh sb="7" eb="8">
      <t>マタ</t>
    </rPh>
    <rPh sb="12" eb="13">
      <t>カ</t>
    </rPh>
    <rPh sb="15" eb="17">
      <t>セツビ</t>
    </rPh>
    <rPh sb="18" eb="19">
      <t>モウ</t>
    </rPh>
    <rPh sb="26" eb="28">
      <t>シンタイ</t>
    </rPh>
    <rPh sb="29" eb="32">
      <t>フジユウ</t>
    </rPh>
    <rPh sb="33" eb="34">
      <t>モノ</t>
    </rPh>
    <rPh sb="35" eb="37">
      <t>シヨウ</t>
    </rPh>
    <rPh sb="41" eb="42">
      <t>テキ</t>
    </rPh>
    <phoneticPr fontId="1"/>
  </si>
  <si>
    <t xml:space="preserve">
(3)常夜灯を設けていますか。</t>
    <rPh sb="4" eb="7">
      <t>ジョウヤトウ</t>
    </rPh>
    <rPh sb="8" eb="9">
      <t>モウ</t>
    </rPh>
    <phoneticPr fontId="1"/>
  </si>
  <si>
    <t xml:space="preserve">
10　診察室
</t>
    <rPh sb="4" eb="7">
      <t>シンサツシツ</t>
    </rPh>
    <phoneticPr fontId="1"/>
  </si>
  <si>
    <t xml:space="preserve">
(1)医師が診察を行うのに適切なものとなっていますか。</t>
    <rPh sb="4" eb="6">
      <t>イシ</t>
    </rPh>
    <rPh sb="7" eb="9">
      <t>シンサツ</t>
    </rPh>
    <rPh sb="10" eb="11">
      <t>オコナ</t>
    </rPh>
    <rPh sb="14" eb="16">
      <t>テキセツ</t>
    </rPh>
    <phoneticPr fontId="1"/>
  </si>
  <si>
    <t xml:space="preserve">
11　サービス・ステーション
</t>
    <phoneticPr fontId="1"/>
  </si>
  <si>
    <t xml:space="preserve">
(1)看護・介護職員が入所者のニーズに適切に応じられるよう、療養室のある階ごとに療養室に近接して設けていますか。</t>
    <rPh sb="4" eb="6">
      <t>カンゴ</t>
    </rPh>
    <rPh sb="7" eb="9">
      <t>カイゴ</t>
    </rPh>
    <rPh sb="9" eb="11">
      <t>ショクイン</t>
    </rPh>
    <rPh sb="12" eb="15">
      <t>ニュウショシャ</t>
    </rPh>
    <rPh sb="20" eb="22">
      <t>テキセツ</t>
    </rPh>
    <rPh sb="23" eb="24">
      <t>オウ</t>
    </rPh>
    <rPh sb="31" eb="34">
      <t>リョウヨウシツ</t>
    </rPh>
    <rPh sb="37" eb="38">
      <t>カイ</t>
    </rPh>
    <rPh sb="41" eb="44">
      <t>リョウヨウシツ</t>
    </rPh>
    <rPh sb="45" eb="47">
      <t>キンセツ</t>
    </rPh>
    <rPh sb="49" eb="50">
      <t>モウ</t>
    </rPh>
    <phoneticPr fontId="1"/>
  </si>
  <si>
    <t xml:space="preserve">
12　調理室
</t>
    <rPh sb="4" eb="7">
      <t>チョウリシツ</t>
    </rPh>
    <phoneticPr fontId="1"/>
  </si>
  <si>
    <t xml:space="preserve">
(1)食器、調理器具等を消毒する設備、食器、食品等を清潔に保管する設備並びに防虫及び防鼠の設備を設けていますか。</t>
    <rPh sb="4" eb="6">
      <t>ショッキ</t>
    </rPh>
    <rPh sb="7" eb="9">
      <t>チョウリ</t>
    </rPh>
    <rPh sb="9" eb="12">
      <t>キグナド</t>
    </rPh>
    <rPh sb="13" eb="15">
      <t>ショウドク</t>
    </rPh>
    <rPh sb="17" eb="19">
      <t>セツビ</t>
    </rPh>
    <rPh sb="20" eb="22">
      <t>ショッキ</t>
    </rPh>
    <rPh sb="23" eb="25">
      <t>ショクヒン</t>
    </rPh>
    <rPh sb="25" eb="26">
      <t>トウ</t>
    </rPh>
    <rPh sb="27" eb="29">
      <t>セイケツ</t>
    </rPh>
    <rPh sb="30" eb="32">
      <t>ホカン</t>
    </rPh>
    <rPh sb="34" eb="36">
      <t>セツビ</t>
    </rPh>
    <rPh sb="36" eb="37">
      <t>ナラ</t>
    </rPh>
    <rPh sb="39" eb="41">
      <t>ボウチュウ</t>
    </rPh>
    <rPh sb="41" eb="42">
      <t>オヨ</t>
    </rPh>
    <rPh sb="43" eb="45">
      <t>ボウソ</t>
    </rPh>
    <rPh sb="46" eb="48">
      <t>セツビ</t>
    </rPh>
    <rPh sb="49" eb="50">
      <t>モウ</t>
    </rPh>
    <phoneticPr fontId="1"/>
  </si>
  <si>
    <t xml:space="preserve">
13　汚物処理室
</t>
    <rPh sb="4" eb="6">
      <t>オブツ</t>
    </rPh>
    <rPh sb="6" eb="8">
      <t>ショリ</t>
    </rPh>
    <rPh sb="8" eb="9">
      <t>シツ</t>
    </rPh>
    <phoneticPr fontId="1"/>
  </si>
  <si>
    <t xml:space="preserve">
(1)他の施設と区別された一定のスペースを有していますか。</t>
    <rPh sb="4" eb="5">
      <t>タ</t>
    </rPh>
    <rPh sb="6" eb="8">
      <t>シセツ</t>
    </rPh>
    <rPh sb="9" eb="11">
      <t>クベツ</t>
    </rPh>
    <rPh sb="14" eb="16">
      <t>イッテイ</t>
    </rPh>
    <rPh sb="22" eb="23">
      <t>ユウ</t>
    </rPh>
    <phoneticPr fontId="1"/>
  </si>
  <si>
    <t xml:space="preserve">
14　その他</t>
    <rPh sb="6" eb="7">
      <t>タ</t>
    </rPh>
    <phoneticPr fontId="1"/>
  </si>
  <si>
    <t xml:space="preserve">
(1)焼却炉、浄化槽、その他の汚物処理設備及び便槽を設ける場合には、療養室、談話室、食堂、調理室から相当の距離を隔てて設けていますか。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2">
      <t>ダンワシツ</t>
    </rPh>
    <rPh sb="43" eb="45">
      <t>ショクドウ</t>
    </rPh>
    <rPh sb="46" eb="49">
      <t>チョウリシツ</t>
    </rPh>
    <rPh sb="51" eb="53">
      <t>ソウトウ</t>
    </rPh>
    <rPh sb="54" eb="56">
      <t>キョリ</t>
    </rPh>
    <rPh sb="57" eb="58">
      <t>ヘダ</t>
    </rPh>
    <rPh sb="60" eb="61">
      <t>モウ</t>
    </rPh>
    <phoneticPr fontId="1"/>
  </si>
  <si>
    <t xml:space="preserve">
(2)床面積を定めない施設については、各々の施設の機能を十分に発揮し得る適当な広さを確保するよう配慮していますか。</t>
    <rPh sb="4" eb="7">
      <t>ユカメンセキ</t>
    </rPh>
    <rPh sb="8" eb="9">
      <t>サダ</t>
    </rPh>
    <rPh sb="12" eb="14">
      <t>シセツ</t>
    </rPh>
    <rPh sb="20" eb="22">
      <t>オノオノ</t>
    </rPh>
    <rPh sb="23" eb="25">
      <t>シセツ</t>
    </rPh>
    <rPh sb="26" eb="28">
      <t>キノウ</t>
    </rPh>
    <rPh sb="29" eb="31">
      <t>ジュウブン</t>
    </rPh>
    <rPh sb="32" eb="34">
      <t>ハッキ</t>
    </rPh>
    <rPh sb="35" eb="36">
      <t>ウ</t>
    </rPh>
    <rPh sb="37" eb="39">
      <t>テキトウ</t>
    </rPh>
    <rPh sb="40" eb="41">
      <t>ヒロ</t>
    </rPh>
    <rPh sb="43" eb="45">
      <t>カクホ</t>
    </rPh>
    <rPh sb="49" eb="51">
      <t>ハイリョ</t>
    </rPh>
    <phoneticPr fontId="1"/>
  </si>
  <si>
    <t xml:space="preserve">
(3)薬剤師が介護老人保健施設で調剤を行う場合には、薬剤師法の規定により、薬剤所が必要となりますが、設けていますか。</t>
    <rPh sb="4" eb="7">
      <t>ヤクザイシ</t>
    </rPh>
    <rPh sb="8" eb="10">
      <t>カイゴ</t>
    </rPh>
    <rPh sb="10" eb="12">
      <t>ロウジン</t>
    </rPh>
    <rPh sb="12" eb="14">
      <t>ホケン</t>
    </rPh>
    <rPh sb="14" eb="16">
      <t>シセツ</t>
    </rPh>
    <rPh sb="17" eb="19">
      <t>チョウザイ</t>
    </rPh>
    <rPh sb="20" eb="21">
      <t>オコナ</t>
    </rPh>
    <rPh sb="22" eb="24">
      <t>バアイ</t>
    </rPh>
    <rPh sb="27" eb="30">
      <t>ヤクザイシ</t>
    </rPh>
    <rPh sb="30" eb="31">
      <t>ホウ</t>
    </rPh>
    <rPh sb="32" eb="34">
      <t>キテイ</t>
    </rPh>
    <rPh sb="38" eb="40">
      <t>ヤクザイ</t>
    </rPh>
    <rPh sb="40" eb="41">
      <t>ジョ</t>
    </rPh>
    <rPh sb="42" eb="44">
      <t>ヒツヨウ</t>
    </rPh>
    <rPh sb="51" eb="52">
      <t>モウ</t>
    </rPh>
    <phoneticPr fontId="1"/>
  </si>
  <si>
    <t xml:space="preserve">
15　構造設備の基準
</t>
    <rPh sb="4" eb="6">
      <t>コウゾウ</t>
    </rPh>
    <rPh sb="6" eb="8">
      <t>セツビ</t>
    </rPh>
    <rPh sb="9" eb="11">
      <t>キジュン</t>
    </rPh>
    <phoneticPr fontId="1"/>
  </si>
  <si>
    <t>ユニット型の場合</t>
    <rPh sb="4" eb="5">
      <t>ガタ</t>
    </rPh>
    <rPh sb="6" eb="8">
      <t>バアイ</t>
    </rPh>
    <phoneticPr fontId="1"/>
  </si>
  <si>
    <t xml:space="preserve">
許可基準第41条</t>
    <rPh sb="5" eb="6">
      <t>ダイ</t>
    </rPh>
    <rPh sb="8" eb="9">
      <t>ジョウ</t>
    </rPh>
    <phoneticPr fontId="1"/>
  </si>
  <si>
    <t xml:space="preserve">
２　ユニット
</t>
    <phoneticPr fontId="1"/>
  </si>
  <si>
    <t>療養室</t>
    <rPh sb="0" eb="3">
      <t>リョウヨウシツ</t>
    </rPh>
    <phoneticPr fontId="1"/>
  </si>
  <si>
    <t>共同生活室</t>
    <rPh sb="0" eb="2">
      <t>キョウドウ</t>
    </rPh>
    <rPh sb="2" eb="4">
      <t>セイカツ</t>
    </rPh>
    <rPh sb="4" eb="5">
      <t>シツ</t>
    </rPh>
    <phoneticPr fontId="1"/>
  </si>
  <si>
    <t xml:space="preserve">
(1)共同生活室は、いずれかのユニットに属するものとし、当該ユニットの入居者が交流し、共同で日常生活を営むための場所としてふさわしい形状を有していますか。</t>
    <rPh sb="4" eb="6">
      <t>キョウドウ</t>
    </rPh>
    <rPh sb="6" eb="8">
      <t>セイカツ</t>
    </rPh>
    <rPh sb="8" eb="9">
      <t>シツ</t>
    </rPh>
    <rPh sb="21" eb="22">
      <t>ゾク</t>
    </rPh>
    <rPh sb="29" eb="31">
      <t>トウガイ</t>
    </rPh>
    <rPh sb="36" eb="39">
      <t>ニュウキョシャ</t>
    </rPh>
    <rPh sb="40" eb="42">
      <t>コウリュウ</t>
    </rPh>
    <rPh sb="44" eb="46">
      <t>キョウドウ</t>
    </rPh>
    <rPh sb="47" eb="49">
      <t>ニチジョウ</t>
    </rPh>
    <rPh sb="49" eb="51">
      <t>セイカツ</t>
    </rPh>
    <rPh sb="52" eb="53">
      <t>イトナ</t>
    </rPh>
    <rPh sb="57" eb="59">
      <t>バショ</t>
    </rPh>
    <rPh sb="67" eb="69">
      <t>ケイジョウ</t>
    </rPh>
    <rPh sb="70" eb="71">
      <t>ユウ</t>
    </rPh>
    <phoneticPr fontId="1"/>
  </si>
  <si>
    <t xml:space="preserve">
(2)1の共同生活室の床面積は、2㎡に当該共同生活室が属するユニットの入居定員を乗じて得た面積以上を標準としていますか。</t>
    <rPh sb="6" eb="8">
      <t>キョウドウ</t>
    </rPh>
    <rPh sb="8" eb="10">
      <t>セイカツ</t>
    </rPh>
    <rPh sb="10" eb="11">
      <t>シツ</t>
    </rPh>
    <rPh sb="12" eb="15">
      <t>ユカメンセキ</t>
    </rPh>
    <rPh sb="20" eb="22">
      <t>トウガイ</t>
    </rPh>
    <rPh sb="22" eb="24">
      <t>キョウドウ</t>
    </rPh>
    <rPh sb="24" eb="26">
      <t>セイカツ</t>
    </rPh>
    <rPh sb="26" eb="27">
      <t>シツ</t>
    </rPh>
    <rPh sb="28" eb="29">
      <t>ゾク</t>
    </rPh>
    <rPh sb="36" eb="38">
      <t>ニュウキョ</t>
    </rPh>
    <rPh sb="38" eb="40">
      <t>テイイン</t>
    </rPh>
    <rPh sb="41" eb="42">
      <t>ジョウ</t>
    </rPh>
    <rPh sb="44" eb="45">
      <t>エ</t>
    </rPh>
    <rPh sb="46" eb="48">
      <t>メンセキ</t>
    </rPh>
    <rPh sb="48" eb="50">
      <t>イジョウ</t>
    </rPh>
    <rPh sb="51" eb="53">
      <t>ヒョウジュン</t>
    </rPh>
    <phoneticPr fontId="1"/>
  </si>
  <si>
    <t xml:space="preserve">
(3)必要な設備及び備品を備えていますか。</t>
    <rPh sb="4" eb="6">
      <t>ヒツヨウ</t>
    </rPh>
    <rPh sb="7" eb="9">
      <t>セツビ</t>
    </rPh>
    <rPh sb="9" eb="10">
      <t>オヨ</t>
    </rPh>
    <rPh sb="11" eb="13">
      <t>ビヒン</t>
    </rPh>
    <rPh sb="14" eb="15">
      <t>ソナ</t>
    </rPh>
    <phoneticPr fontId="1"/>
  </si>
  <si>
    <t>洗面所</t>
    <rPh sb="0" eb="2">
      <t>センメン</t>
    </rPh>
    <rPh sb="2" eb="3">
      <t>ジョ</t>
    </rPh>
    <phoneticPr fontId="1"/>
  </si>
  <si>
    <t xml:space="preserve">
(1)療養室ごとに設けるか、又は共同生活室ごとに適当数設けていますか。</t>
    <rPh sb="4" eb="7">
      <t>リョウヨウシツ</t>
    </rPh>
    <rPh sb="10" eb="11">
      <t>モウ</t>
    </rPh>
    <rPh sb="15" eb="16">
      <t>マタ</t>
    </rPh>
    <rPh sb="17" eb="19">
      <t>キョウドウ</t>
    </rPh>
    <rPh sb="19" eb="21">
      <t>セイカツ</t>
    </rPh>
    <rPh sb="21" eb="22">
      <t>シツ</t>
    </rPh>
    <rPh sb="25" eb="27">
      <t>テキトウ</t>
    </rPh>
    <rPh sb="27" eb="28">
      <t>スウ</t>
    </rPh>
    <rPh sb="28" eb="29">
      <t>モウ</t>
    </rPh>
    <phoneticPr fontId="1"/>
  </si>
  <si>
    <t xml:space="preserve">
(2)身体の不自由な者が使用するのに適したものとしていますか。</t>
    <rPh sb="4" eb="6">
      <t>シンタイ</t>
    </rPh>
    <rPh sb="7" eb="10">
      <t>フジユウ</t>
    </rPh>
    <rPh sb="11" eb="12">
      <t>モノ</t>
    </rPh>
    <rPh sb="13" eb="15">
      <t>シヨウ</t>
    </rPh>
    <rPh sb="19" eb="20">
      <t>テキ</t>
    </rPh>
    <phoneticPr fontId="1"/>
  </si>
  <si>
    <t>便所</t>
    <rPh sb="0" eb="2">
      <t>ベンジョ</t>
    </rPh>
    <phoneticPr fontId="1"/>
  </si>
  <si>
    <t xml:space="preserve">
(2)ブザー又はこれに代わる設備を設けるとともに、身体の不自由な者が使用するのに適したものとしていますか。</t>
    <rPh sb="7" eb="8">
      <t>マタ</t>
    </rPh>
    <rPh sb="12" eb="13">
      <t>カ</t>
    </rPh>
    <rPh sb="15" eb="17">
      <t>セツビ</t>
    </rPh>
    <rPh sb="18" eb="19">
      <t>モウ</t>
    </rPh>
    <rPh sb="26" eb="28">
      <t>カラダ</t>
    </rPh>
    <rPh sb="29" eb="32">
      <t>フジユウ</t>
    </rPh>
    <rPh sb="33" eb="34">
      <t>モノ</t>
    </rPh>
    <rPh sb="35" eb="37">
      <t>シヨウ</t>
    </rPh>
    <rPh sb="41" eb="42">
      <t>テキ</t>
    </rPh>
    <phoneticPr fontId="1"/>
  </si>
  <si>
    <t xml:space="preserve">
(1)1㎡に入居定員数を乗じて得た面積以上の面積を有し、必要な機械・器具を備えていますか。</t>
    <rPh sb="7" eb="9">
      <t>ニュウキョ</t>
    </rPh>
    <rPh sb="9" eb="11">
      <t>テイイン</t>
    </rPh>
    <rPh sb="11" eb="12">
      <t>スウ</t>
    </rPh>
    <rPh sb="13" eb="14">
      <t>ジョウ</t>
    </rPh>
    <rPh sb="16" eb="17">
      <t>エ</t>
    </rPh>
    <rPh sb="18" eb="20">
      <t>メンセキ</t>
    </rPh>
    <rPh sb="20" eb="22">
      <t>イジョウ</t>
    </rPh>
    <rPh sb="23" eb="25">
      <t>メンセキ</t>
    </rPh>
    <rPh sb="26" eb="27">
      <t>ユウ</t>
    </rPh>
    <rPh sb="29" eb="31">
      <t>ヒツヨウ</t>
    </rPh>
    <rPh sb="32" eb="34">
      <t>キカイ</t>
    </rPh>
    <rPh sb="35" eb="37">
      <t>キグ</t>
    </rPh>
    <rPh sb="38" eb="39">
      <t>ソナ</t>
    </rPh>
    <phoneticPr fontId="1"/>
  </si>
  <si>
    <t xml:space="preserve">
(2)療養室等が3階以上の階にある場合は、避難に支障がないように避難階段を2以上設けていますか。
　※ただし、(1)に規定する直通階段を建築基準法施行令第
　　123条第1項に規定する避難階段としての構造とする場合
　　は、その直通階段の数を避難階段の数に算入することが
　　できます。</t>
  </si>
  <si>
    <t xml:space="preserve">
許可基準第4条
許可基準第41条</t>
    <rPh sb="13" eb="14">
      <t>ダイ</t>
    </rPh>
    <rPh sb="16" eb="17">
      <t>ジョウ</t>
    </rPh>
    <phoneticPr fontId="1"/>
  </si>
  <si>
    <t xml:space="preserve">
(1)介護老人保健施設は、介護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</si>
  <si>
    <t xml:space="preserve">
許可基準第5条
、第50条(第5条準用)</t>
    <rPh sb="5" eb="6">
      <t>ダイ</t>
    </rPh>
    <rPh sb="7" eb="8">
      <t>ジョウ</t>
    </rPh>
    <rPh sb="15" eb="16">
      <t>ダイ</t>
    </rPh>
    <phoneticPr fontId="1"/>
  </si>
  <si>
    <t xml:space="preserve">
(2)介護老人保健施設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介護老人保健施設は、当該文書を交付したものとみなします。)
　①電子情報処理組織を使用する方法のうちア又はイに掲げる
　　もの
　ア)介護老人保健施設の使用に係る電子計算機と入所申込者
　　 又はその家族の使用に係る電子計算機とを接続する電気
　　 通信回線を通じて送信し、受信者の使用に係る電子計算
　　 機に備えられたファイルに記録する方法
　イ)介護老人保健施設の使用に係る電子計算機に備えられた
     ファイルに記録された前項に規定する重要事項を電気通
     信回線を通じて入所申込者又はその家族の閲覧に供し、
     当該入所申込者又はその家族の使用に係る電子計算機に
     備えられたファイルに当該重要事項を記録する方法
     (電磁的方法による提供を受ける旨の承諾又は受けない
      旨の申出をする場合にあっては、介護老人保健施設の
      使用に係る電子計算機に備えられたファイルにその旨
      を記録する方法)
　②磁気ディスク、シー・ディー・ロムその他これらに準ずる
　　方法により一定の事項を確実に記録しておくことができる
　　物をもって調製するファイルに(1)に規定する重要事項を
    記録したものを交付する方法</t>
    <rPh sb="60" eb="62">
      <t>ニュウショ</t>
    </rPh>
    <phoneticPr fontId="1"/>
  </si>
  <si>
    <t xml:space="preserve">
(4)介護老人保健施設は、(2)の規定により(1)に規定する重要事項を提供しようとするときは、あらかじめ、当該入所申込者又はその家族に対し、その用いる次に掲げる電磁的方法の種類及び内容を示し、文書又は電磁的方法による承諾を得ていますか。
　①(2)に規定する方法のうち介護老人保健施設が使用するもの
　②ファイルへの記録の方式</t>
    <rPh sb="4" eb="6">
      <t>カイゴ</t>
    </rPh>
    <rPh sb="6" eb="8">
      <t>ロウジン</t>
    </rPh>
    <rPh sb="8" eb="10">
      <t>ホケン</t>
    </rPh>
    <rPh sb="10" eb="12">
      <t>シセツ</t>
    </rPh>
    <rPh sb="18" eb="20">
      <t>キテイ</t>
    </rPh>
    <rPh sb="27" eb="29">
      <t>キテイ</t>
    </rPh>
    <rPh sb="31" eb="33">
      <t>ジュウヨウ</t>
    </rPh>
    <rPh sb="33" eb="35">
      <t>ジコウ</t>
    </rPh>
    <rPh sb="36" eb="38">
      <t>テイキョウ</t>
    </rPh>
    <rPh sb="54" eb="56">
      <t>トウガイ</t>
    </rPh>
    <rPh sb="56" eb="58">
      <t>ニュウショ</t>
    </rPh>
    <rPh sb="58" eb="60">
      <t>モウシコミ</t>
    </rPh>
    <rPh sb="60" eb="61">
      <t>シャ</t>
    </rPh>
    <rPh sb="61" eb="62">
      <t>マタ</t>
    </rPh>
    <rPh sb="65" eb="67">
      <t>カゾク</t>
    </rPh>
    <rPh sb="68" eb="69">
      <t>タイ</t>
    </rPh>
    <rPh sb="73" eb="74">
      <t>モチ</t>
    </rPh>
    <rPh sb="76" eb="77">
      <t>ツギ</t>
    </rPh>
    <rPh sb="78" eb="79">
      <t>カカ</t>
    </rPh>
    <rPh sb="81" eb="84">
      <t>デンジテキ</t>
    </rPh>
    <rPh sb="84" eb="86">
      <t>ホウホウ</t>
    </rPh>
    <rPh sb="87" eb="89">
      <t>シュルイ</t>
    </rPh>
    <rPh sb="89" eb="90">
      <t>オヨ</t>
    </rPh>
    <rPh sb="91" eb="93">
      <t>ナイヨウ</t>
    </rPh>
    <rPh sb="94" eb="95">
      <t>シメ</t>
    </rPh>
    <rPh sb="97" eb="99">
      <t>ブンショ</t>
    </rPh>
    <rPh sb="99" eb="100">
      <t>マタ</t>
    </rPh>
    <rPh sb="101" eb="104">
      <t>デンジテキ</t>
    </rPh>
    <rPh sb="104" eb="106">
      <t>ホウホウ</t>
    </rPh>
    <rPh sb="109" eb="111">
      <t>ショウダク</t>
    </rPh>
    <rPh sb="112" eb="113">
      <t>エ</t>
    </rPh>
    <rPh sb="126" eb="128">
      <t>キテイ</t>
    </rPh>
    <rPh sb="130" eb="132">
      <t>ホウホウ</t>
    </rPh>
    <rPh sb="144" eb="146">
      <t>シヨウ</t>
    </rPh>
    <rPh sb="159" eb="161">
      <t>キロク</t>
    </rPh>
    <rPh sb="162" eb="164">
      <t>ホウシキ</t>
    </rPh>
    <phoneticPr fontId="1"/>
  </si>
  <si>
    <t xml:space="preserve">
許可基準第5条の2、第50条(第5条の2準用)
</t>
    <rPh sb="5" eb="6">
      <t>ダイ</t>
    </rPh>
    <rPh sb="7" eb="8">
      <t>ジョウ</t>
    </rPh>
    <rPh sb="16" eb="17">
      <t>ダイ</t>
    </rPh>
    <phoneticPr fontId="1"/>
  </si>
  <si>
    <t xml:space="preserve">
許可基準第5条の3、第50条(第5条の3準用)</t>
    <rPh sb="5" eb="6">
      <t>ダイ</t>
    </rPh>
    <rPh sb="7" eb="8">
      <t>ジョウ</t>
    </rPh>
    <rPh sb="16" eb="17">
      <t>ダイ</t>
    </rPh>
    <phoneticPr fontId="1"/>
  </si>
  <si>
    <t xml:space="preserve">
許可基準第6条
、第50条(第6条準用)</t>
    <rPh sb="5" eb="6">
      <t>ダイ</t>
    </rPh>
    <rPh sb="7" eb="8">
      <t>ジョウ</t>
    </rPh>
    <rPh sb="15" eb="16">
      <t>ダイ</t>
    </rPh>
    <phoneticPr fontId="1"/>
  </si>
  <si>
    <t xml:space="preserve">
許可基準第7条
、第50条(第7条準用)</t>
    <rPh sb="5" eb="6">
      <t>ダイ</t>
    </rPh>
    <rPh sb="7" eb="8">
      <t>ジョウ</t>
    </rPh>
    <rPh sb="15" eb="16">
      <t>ダイ</t>
    </rPh>
    <phoneticPr fontId="1"/>
  </si>
  <si>
    <t xml:space="preserve">
(2)介護老人保健施設は、要介護認定の更新の申請が遅くとも当該入所者が受けている要介護認定の有効期間の満了日の30日前には行われるよう必要な援助を行っていますか。</t>
    <rPh sb="4" eb="6">
      <t>カイゴ</t>
    </rPh>
    <rPh sb="6" eb="8">
      <t>ロウジン</t>
    </rPh>
    <rPh sb="8" eb="10">
      <t>ホケン</t>
    </rPh>
    <rPh sb="10" eb="12">
      <t>シセツ</t>
    </rPh>
    <rPh sb="14" eb="15">
      <t>ヨウ</t>
    </rPh>
    <rPh sb="15" eb="17">
      <t>カイゴ</t>
    </rPh>
    <rPh sb="17" eb="19">
      <t>ニンテイ</t>
    </rPh>
    <rPh sb="20" eb="22">
      <t>コウシン</t>
    </rPh>
    <rPh sb="23" eb="25">
      <t>シンセイ</t>
    </rPh>
    <rPh sb="26" eb="27">
      <t>オソ</t>
    </rPh>
    <rPh sb="30" eb="32">
      <t>トウガイ</t>
    </rPh>
    <rPh sb="32" eb="35">
      <t>ニュウショシャ</t>
    </rPh>
    <rPh sb="36" eb="37">
      <t>ウ</t>
    </rPh>
    <rPh sb="41" eb="42">
      <t>ヨウ</t>
    </rPh>
    <rPh sb="42" eb="44">
      <t>カイゴ</t>
    </rPh>
    <rPh sb="44" eb="46">
      <t>ニンテイ</t>
    </rPh>
    <rPh sb="47" eb="49">
      <t>ユウコウ</t>
    </rPh>
    <rPh sb="49" eb="51">
      <t>キカン</t>
    </rPh>
    <rPh sb="52" eb="54">
      <t>マンリョウ</t>
    </rPh>
    <rPh sb="54" eb="55">
      <t>ビ</t>
    </rPh>
    <rPh sb="58" eb="60">
      <t>ニチマエ</t>
    </rPh>
    <rPh sb="62" eb="63">
      <t>オコナ</t>
    </rPh>
    <rPh sb="68" eb="70">
      <t>ヒツヨウ</t>
    </rPh>
    <rPh sb="71" eb="73">
      <t>エンジョ</t>
    </rPh>
    <rPh sb="74" eb="75">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</si>
  <si>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許可基準第8条
、第50条(第8条準用)</t>
    <rPh sb="15" eb="16">
      <t>ダイ</t>
    </rPh>
    <phoneticPr fontId="1"/>
  </si>
  <si>
    <t xml:space="preserve">
許可基準第8条
、第50条(第8条準用)</t>
    <rPh sb="10" eb="11">
      <t>ダイ</t>
    </rPh>
    <rPh sb="13" eb="14">
      <t>ジョウ</t>
    </rPh>
    <rPh sb="15" eb="16">
      <t>ダイ</t>
    </rPh>
    <rPh sb="17" eb="18">
      <t>ジョウ</t>
    </rPh>
    <rPh sb="18" eb="20">
      <t>ジュンヨウ</t>
    </rPh>
    <phoneticPr fontId="1"/>
  </si>
  <si>
    <t xml:space="preserve">
許可基準第9条
、第50条(第9条準用)
</t>
    <rPh sb="5" eb="6">
      <t>ダイ</t>
    </rPh>
    <rPh sb="7" eb="8">
      <t>ジョウ</t>
    </rPh>
    <rPh sb="15" eb="16">
      <t>ダイ</t>
    </rPh>
    <phoneticPr fontId="1"/>
  </si>
  <si>
    <t xml:space="preserve">
８　利用料等の受領</t>
    <rPh sb="3" eb="6">
      <t>リヨウリョウ</t>
    </rPh>
    <rPh sb="6" eb="7">
      <t>トウ</t>
    </rPh>
    <rPh sb="8" eb="10">
      <t>ジュリョウ</t>
    </rPh>
    <phoneticPr fontId="1"/>
  </si>
  <si>
    <t xml:space="preserve">
許可基準第11条、第42条
</t>
    <rPh sb="5" eb="6">
      <t>ダイ</t>
    </rPh>
    <rPh sb="8" eb="9">
      <t>ジョウ</t>
    </rPh>
    <rPh sb="10" eb="11">
      <t>ダイ</t>
    </rPh>
    <rPh sb="13" eb="14">
      <t>ジョウ</t>
    </rPh>
    <phoneticPr fontId="1"/>
  </si>
  <si>
    <t xml:space="preserve">
・領収書
・請求書
・契約書
・重要事項説明書</t>
    <rPh sb="12" eb="15">
      <t>ケイヤクショ</t>
    </rPh>
    <rPh sb="17" eb="19">
      <t>ジュウヨウ</t>
    </rPh>
    <rPh sb="19" eb="21">
      <t>ジコウ</t>
    </rPh>
    <rPh sb="21" eb="24">
      <t>セツメイショ</t>
    </rPh>
    <phoneticPr fontId="1"/>
  </si>
  <si>
    <t xml:space="preserve">
(3)介護老人保健施設は、(1)及び(2)の支払を受ける額のほか、次に掲げる費用の額の支払を受けていますか。
　①食事の提供に要する費用
　②居住に要する費用
　③入所者が選定する特別な療養室の提供を行ったことに伴い
　　必要となる費用
　④入所者が選定する特別な食事の提供を行ったことに伴い必
　　要となる費用
　⑤理美容代
　⑥①から⑤に掲げるもののほか、介護保健施設サービスにお
　　いて提供される便宜のうち、日常生活においても通常必要
　　となるものに係る費用であって、その入所者に負担させる
　　ことが適当と認められる費用</t>
    <phoneticPr fontId="1"/>
  </si>
  <si>
    <t xml:space="preserve">
許可基準第12条、第50条(第12条準用)</t>
    <rPh sb="5" eb="6">
      <t>ダイ</t>
    </rPh>
    <rPh sb="8" eb="9">
      <t>ジョウ</t>
    </rPh>
    <rPh sb="10" eb="11">
      <t>ダイ</t>
    </rPh>
    <rPh sb="13" eb="14">
      <t>ジョウ</t>
    </rPh>
    <rPh sb="15" eb="16">
      <t>ダイ</t>
    </rPh>
    <rPh sb="18" eb="19">
      <t>ジョウ</t>
    </rPh>
    <rPh sb="19" eb="21">
      <t>ジュンヨウ</t>
    </rPh>
    <phoneticPr fontId="1"/>
  </si>
  <si>
    <t xml:space="preserve">
許可基準第13条</t>
  </si>
  <si>
    <t xml:space="preserve">
・施設サービス計画
・身体的拘束等をやむを得ず行った際の記録
・身体的拘束適正化検討委員会の議事録
・身体的拘束の適正化のための指針
・身体的拘束の適正化のための研修の実施記録
・自己評価の記録</t>
    <phoneticPr fontId="1"/>
  </si>
  <si>
    <t xml:space="preserve">
(4)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</si>
  <si>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(5)介護老人保健施設は、(4)の身体的拘束等を行う場合には、その態様及び時間、その際の利用者の心身の状況並びに緊急やむを得ない理由を記録していますか。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</si>
  <si>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(6)介護老人保健施設は、身体的拘束等の適正化を図るため、次に掲げる措置を講じていますか。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</si>
  <si>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</si>
  <si>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③介護従業者その他の従業者に対し、身体的拘束等の適正
　　化のための研修(年2回以上)を定期的に実施していま
　　すか。</t>
  </si>
  <si>
    <t xml:space="preserve">
(7)介護老人保健施設は、自らその提供する介護保健施設サービスの質の評価を行い、常にその改善を図っていますか。</t>
    <rPh sb="22" eb="24">
      <t>カイゴ</t>
    </rPh>
    <rPh sb="24" eb="26">
      <t>ホケン</t>
    </rPh>
    <rPh sb="26" eb="28">
      <t>シセツ</t>
    </rPh>
    <phoneticPr fontId="1"/>
  </si>
  <si>
    <t xml:space="preserve">
(8)介護老人保健施設は、(4)の規定によるサービスの質の評価の結果を公表するよう努めていますか。</t>
    <rPh sb="4" eb="6">
      <t>カイゴ</t>
    </rPh>
    <rPh sb="6" eb="8">
      <t>ロウジン</t>
    </rPh>
    <rPh sb="8" eb="10">
      <t>ホケン</t>
    </rPh>
    <rPh sb="10" eb="12">
      <t>シセツ</t>
    </rPh>
    <phoneticPr fontId="1"/>
  </si>
  <si>
    <t xml:space="preserve">
10　介護保健施設サービスの取扱方針
(ユニット型)</t>
  </si>
  <si>
    <t xml:space="preserve">
許可基準第43条</t>
    <rPh sb="5" eb="6">
      <t>ダイ</t>
    </rPh>
    <rPh sb="8" eb="9">
      <t>ジョウ</t>
    </rPh>
    <phoneticPr fontId="1"/>
  </si>
  <si>
    <t xml:space="preserve">
(4)介護保健施設サービスは、入居者の自立した生活を支援することを基本として、入居者の要介護状態の軽減又は悪化の防止に資するよう、その者の心身の状況等を常に把握しながら、適切に行っていますか。</t>
  </si>
  <si>
    <t xml:space="preserve">
(6)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</si>
  <si>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(7)介護老人保健施設は、(6)の身体的拘束等を行う場合には、その態様及び時間、その際の利用者の心身の状況並びに緊急やむを得ない理由を記録していますか。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</si>
  <si>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(8)介護老人保健施設は、身体的拘束等の適正化を図るため、次に掲げる措置を講じていますか。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</si>
  <si>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</si>
  <si>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(9)ユニット型介護老人保健施設は、自らその提供する介護保健施設サービスの質の評価を行い、常にその改善を図っていますか。</t>
    <rPh sb="8" eb="9">
      <t>ガタ</t>
    </rPh>
    <rPh sb="9" eb="11">
      <t>カイゴ</t>
    </rPh>
    <rPh sb="11" eb="13">
      <t>ロウジン</t>
    </rPh>
    <rPh sb="13" eb="15">
      <t>ホケン</t>
    </rPh>
    <rPh sb="15" eb="17">
      <t>シセツ</t>
    </rPh>
    <rPh sb="19" eb="20">
      <t>ミズカ</t>
    </rPh>
    <rPh sb="23" eb="25">
      <t>テイキョウ</t>
    </rPh>
    <rPh sb="27" eb="29">
      <t>カイゴ</t>
    </rPh>
    <rPh sb="29" eb="31">
      <t>ホケン</t>
    </rPh>
    <rPh sb="31" eb="33">
      <t>シセツ</t>
    </rPh>
    <rPh sb="38" eb="39">
      <t>シツ</t>
    </rPh>
    <rPh sb="40" eb="42">
      <t>ヒョウカ</t>
    </rPh>
    <rPh sb="43" eb="44">
      <t>オコナ</t>
    </rPh>
    <rPh sb="46" eb="47">
      <t>ツネ</t>
    </rPh>
    <rPh sb="50" eb="52">
      <t>カイゼン</t>
    </rPh>
    <rPh sb="53" eb="54">
      <t>ハカ</t>
    </rPh>
    <phoneticPr fontId="1"/>
  </si>
  <si>
    <t xml:space="preserve">
(10)介護老人保健施設は、(6)の規定によるサービスの質の評価の結果を公表するよう努めていますか。</t>
    <rPh sb="5" eb="7">
      <t>カイゴ</t>
    </rPh>
    <rPh sb="7" eb="9">
      <t>ロウジン</t>
    </rPh>
    <rPh sb="9" eb="11">
      <t>ホケン</t>
    </rPh>
    <rPh sb="11" eb="13">
      <t>シセツ</t>
    </rPh>
    <phoneticPr fontId="1"/>
  </si>
  <si>
    <t xml:space="preserve">
許可基準第14条、第50条(第14条準用)</t>
    <rPh sb="5" eb="6">
      <t>ダイ</t>
    </rPh>
    <rPh sb="8" eb="9">
      <t>ジョウ</t>
    </rPh>
    <rPh sb="10" eb="11">
      <t>ダイ</t>
    </rPh>
    <rPh sb="13" eb="14">
      <t>ジョウ</t>
    </rPh>
    <rPh sb="15" eb="16">
      <t>ダイ</t>
    </rPh>
    <rPh sb="18" eb="19">
      <t>ジョウ</t>
    </rPh>
    <rPh sb="19" eb="21">
      <t>ジュンヨウ</t>
    </rPh>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</si>
  <si>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t>
  </si>
  <si>
    <t xml:space="preserve">
(4)計画担当介護支援専門員は、(3)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</si>
  <si>
    <t xml:space="preserve">
(6)計画担当介護支援専門員は、サービス担当者会議(入所者に対する介護保健施設サービス提供に当たる他の担当者を召集して行う会議をいう。)の開催、担当者に対する照会等により、当該施設サービス計画の原案の内容について、担当者から、専門的な見地からの意見を求めていますか。
(テレビ電話装置等を活用して行うことができます。ただし、入所者又はその家族が参加する場合にあっては、テレビ電話装置等の活用について当該入所者又はその家族の同意を得なければなりません。)</t>
  </si>
  <si>
    <t xml:space="preserve">
(8)計画担当介護支援専門員は、施設サービス計画を作成した際には、当該施設サービス計画を入所者に交付していますか。</t>
  </si>
  <si>
    <t xml:space="preserve">
(9)計画担当介護支援専門員は、施設サービス計画の作成後、施設サービス計画の実施状況の把握(入所者についての継続的なアセスメントを含む。)を行い、必要に応じて施設サービス計画の変更を行っていますか。</t>
  </si>
  <si>
    <t xml:space="preserve">
(10)計画担当介護支援専門員は、(9)の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t>
  </si>
  <si>
    <t xml:space="preserve">
(11)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</si>
  <si>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 xml:space="preserve">
許可基準第14条、第50条(第14条準用)</t>
    <phoneticPr fontId="1"/>
  </si>
  <si>
    <t xml:space="preserve">
・施設サービス計画
・サービス提供記録等
・アセスメントシート
・フェイスシート
・モニタリングの記録
・サービス担当者会議の記録</t>
    <phoneticPr fontId="1"/>
  </si>
  <si>
    <t xml:space="preserve">
(12)(2)から(8)までの規定は、(9)に規定する施設サービス計画の変更についても行っていますか。</t>
    <rPh sb="16" eb="18">
      <t>キテイ</t>
    </rPh>
    <rPh sb="24" eb="26">
      <t>キテイ</t>
    </rPh>
    <rPh sb="28" eb="30">
      <t>シセツ</t>
    </rPh>
    <rPh sb="34" eb="36">
      <t>ケイカク</t>
    </rPh>
    <rPh sb="37" eb="39">
      <t>ヘンコウ</t>
    </rPh>
    <rPh sb="44" eb="45">
      <t>オコナ</t>
    </rPh>
    <phoneticPr fontId="1"/>
  </si>
  <si>
    <t xml:space="preserve">
(1)診療は、一般に医師として必要性があると認められる疾病又は負傷に対して、的確な診断を基とし、療養上妥当適切に行っていますか。</t>
  </si>
  <si>
    <t xml:space="preserve">
許可基準第15条、第50条(第15条準用)</t>
    <rPh sb="5" eb="6">
      <t>ダイ</t>
    </rPh>
    <rPh sb="8" eb="9">
      <t>ジョウ</t>
    </rPh>
    <rPh sb="10" eb="11">
      <t>ダイ</t>
    </rPh>
    <rPh sb="13" eb="14">
      <t>ジョウ</t>
    </rPh>
    <rPh sb="15" eb="16">
      <t>ダイ</t>
    </rPh>
    <rPh sb="18" eb="19">
      <t>ジョウ</t>
    </rPh>
    <rPh sb="19" eb="21">
      <t>ジュンヨウ</t>
    </rPh>
    <phoneticPr fontId="1"/>
  </si>
  <si>
    <t xml:space="preserve">
(2)診療に当たっては、常に医学の立場を堅持して、入所者の心身の状況を観察し、要介護者の心理が健康に及ぼす影響を十分配慮して、心理的な効果をもあげることができるよう適切な指導を行っていますか。</t>
  </si>
  <si>
    <t xml:space="preserve">
(3)常に入所者の病状、心身の状況及びその置かれている環境等の的確な把握に努め、入所者又はその家族に対し、適切な指導を行っていますか。</t>
  </si>
  <si>
    <t xml:space="preserve">
(4)検査、投薬、注射、処置等は、入所者の病状に照らして妥当適切に行っていますか。</t>
  </si>
  <si>
    <t xml:space="preserve">
(5)特殊な療法又は新しい療法等については、別に厚生労働大臣が定めるもののほか行っていませんか。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phoneticPr fontId="1"/>
  </si>
  <si>
    <t xml:space="preserve">
(6)別に厚生労働大臣が定める医薬品以外の医薬品を入所者に施用し、又は処方していませんか。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rPh sb="119" eb="121">
      <t>シヨウ</t>
    </rPh>
    <phoneticPr fontId="1"/>
  </si>
  <si>
    <t xml:space="preserve">
許可基準第16条
許可基準第50条(第16条準用)</t>
    <rPh sb="5" eb="6">
      <t>ダイ</t>
    </rPh>
    <rPh sb="8" eb="9">
      <t>ジョウ</t>
    </rPh>
    <rPh sb="14" eb="15">
      <t>ダイ</t>
    </rPh>
    <rPh sb="17" eb="18">
      <t>ジョウ</t>
    </rPh>
    <rPh sb="19" eb="20">
      <t>ダイ</t>
    </rPh>
    <rPh sb="22" eb="23">
      <t>ジョウ</t>
    </rPh>
    <rPh sb="23" eb="25">
      <t>ジュンヨウ</t>
    </rPh>
    <phoneticPr fontId="1"/>
  </si>
  <si>
    <t xml:space="preserve">
(1)介護老人保健施設は、入所者の心身の諸機能の維持回復を図り、日常生活の自立を助けるため、理学療法、作業療法その他必要なリハビリテーションを計画的に行っていますか。
(入所者1人について、少なくとも週2回程度は行うこととされています。)</t>
    <rPh sb="86" eb="89">
      <t>ニュウショシャ</t>
    </rPh>
    <rPh sb="90" eb="91">
      <t>ニン</t>
    </rPh>
    <rPh sb="96" eb="97">
      <t>スク</t>
    </rPh>
    <rPh sb="101" eb="102">
      <t>シュウ</t>
    </rPh>
    <rPh sb="103" eb="104">
      <t>カイ</t>
    </rPh>
    <rPh sb="104" eb="106">
      <t>テイド</t>
    </rPh>
    <rPh sb="107" eb="108">
      <t>オコナ</t>
    </rPh>
    <phoneticPr fontId="1"/>
  </si>
  <si>
    <t xml:space="preserve">
許可基準第17条、第50条(第17条準用)</t>
    <rPh sb="5" eb="6">
      <t>ダイ</t>
    </rPh>
    <rPh sb="8" eb="9">
      <t>ジョウ</t>
    </rPh>
    <rPh sb="15" eb="16">
      <t>ダイ</t>
    </rPh>
    <phoneticPr fontId="1"/>
  </si>
  <si>
    <t xml:space="preserve">
(4)当該介護保健施設の外観若しくは内装、当該施設における設備若しくは備品の配置又はサービスの提供の方法について賭博又は特定風俗営業を連想させるものではありませんか。</t>
  </si>
  <si>
    <t xml:space="preserve">
(5)介護保健施設名称及び広告内容について、賭博又は特定風俗営業を連想させるものではありませんか。</t>
  </si>
  <si>
    <t xml:space="preserve">
許可基準第17条の2、第50条(第17条の2準用)</t>
    <rPh sb="5" eb="6">
      <t>ダイ</t>
    </rPh>
    <rPh sb="8" eb="9">
      <t>ジョウ</t>
    </rPh>
    <rPh sb="17" eb="18">
      <t>ダイ</t>
    </rPh>
    <phoneticPr fontId="1"/>
  </si>
  <si>
    <t xml:space="preserve">
許可基準第17条の3、第50条(第17条の3準用)</t>
    <rPh sb="5" eb="6">
      <t>ダイ</t>
    </rPh>
    <rPh sb="8" eb="9">
      <t>ジョウ</t>
    </rPh>
    <rPh sb="17" eb="18">
      <t>ダイ</t>
    </rPh>
    <phoneticPr fontId="1"/>
  </si>
  <si>
    <t xml:space="preserve">
許可基準第18条</t>
    <rPh sb="5" eb="6">
      <t>ダイ</t>
    </rPh>
    <rPh sb="8" eb="9">
      <t>ジョウ</t>
    </rPh>
    <phoneticPr fontId="1"/>
  </si>
  <si>
    <t xml:space="preserve">
(6)介護老人保健施設は、(1)から(5)のほか、入所者に対し、離床、着替え、整容その他日常生活上の世話を適切に行っていますか。</t>
  </si>
  <si>
    <t xml:space="preserve">
許可基準第44条</t>
    <rPh sb="5" eb="6">
      <t>ダイ</t>
    </rPh>
    <rPh sb="8" eb="9">
      <t>ジョウ</t>
    </rPh>
    <phoneticPr fontId="1"/>
  </si>
  <si>
    <t xml:space="preserve">
(3)ユニット型介護老人保健施設は、入居者が身体の清潔を維持し、精神的に快適な生活を営むことができるよう、適切な方法により、入居者に入浴の機会を提供していますか。
ただし、やむを得ない場合には、清しきを行うことをもって入浴の機会の提供に代えることができます。</t>
    <rPh sb="19" eb="22">
      <t>ニュウキョシャ</t>
    </rPh>
    <rPh sb="23" eb="25">
      <t>シンタイ</t>
    </rPh>
    <rPh sb="26" eb="28">
      <t>セイケツ</t>
    </rPh>
    <rPh sb="29" eb="31">
      <t>イジ</t>
    </rPh>
    <rPh sb="33" eb="36">
      <t>セイシンテキ</t>
    </rPh>
    <rPh sb="37" eb="39">
      <t>カイテキ</t>
    </rPh>
    <rPh sb="40" eb="42">
      <t>セイカツ</t>
    </rPh>
    <rPh sb="43" eb="44">
      <t>イトナ</t>
    </rPh>
    <rPh sb="54" eb="56">
      <t>テキセツ</t>
    </rPh>
    <rPh sb="57" eb="59">
      <t>ホウホウ</t>
    </rPh>
    <rPh sb="63" eb="66">
      <t>ニュウキョシャ</t>
    </rPh>
    <rPh sb="67" eb="69">
      <t>ニュウヨク</t>
    </rPh>
    <rPh sb="70" eb="72">
      <t>キカイ</t>
    </rPh>
    <rPh sb="73" eb="75">
      <t>テイキョウ</t>
    </rPh>
    <rPh sb="90" eb="91">
      <t>エ</t>
    </rPh>
    <rPh sb="93" eb="95">
      <t>バアイ</t>
    </rPh>
    <rPh sb="98" eb="99">
      <t>セイ</t>
    </rPh>
    <rPh sb="102" eb="103">
      <t>オコナ</t>
    </rPh>
    <rPh sb="110" eb="112">
      <t>ニュウヨク</t>
    </rPh>
    <rPh sb="113" eb="115">
      <t>キカイ</t>
    </rPh>
    <rPh sb="116" eb="118">
      <t>テイキョウ</t>
    </rPh>
    <rPh sb="119" eb="120">
      <t>カ</t>
    </rPh>
    <phoneticPr fontId="1"/>
  </si>
  <si>
    <t xml:space="preserve">
(4)ユニット型介護老人保健施設は、入居者の病状及び心身の状況に応じて、適切な方法により、排せつの自立について必要な支援を行っていますか。</t>
    <rPh sb="19" eb="22">
      <t>ニュウキョシャ</t>
    </rPh>
    <rPh sb="23" eb="25">
      <t>ビョウジョウ</t>
    </rPh>
    <rPh sb="25" eb="26">
      <t>オヨ</t>
    </rPh>
    <rPh sb="27" eb="29">
      <t>シンシン</t>
    </rPh>
    <rPh sb="30" eb="32">
      <t>ジョウキョウ</t>
    </rPh>
    <rPh sb="33" eb="34">
      <t>オウ</t>
    </rPh>
    <rPh sb="37" eb="39">
      <t>テキセツ</t>
    </rPh>
    <rPh sb="40" eb="42">
      <t>ホウホウ</t>
    </rPh>
    <rPh sb="46" eb="47">
      <t>ハイ</t>
    </rPh>
    <rPh sb="50" eb="52">
      <t>ジリツ</t>
    </rPh>
    <rPh sb="56" eb="58">
      <t>ヒツヨウ</t>
    </rPh>
    <rPh sb="59" eb="61">
      <t>シエン</t>
    </rPh>
    <rPh sb="62" eb="63">
      <t>オコナ</t>
    </rPh>
    <phoneticPr fontId="1"/>
  </si>
  <si>
    <t xml:space="preserve">
(5)ユニット型介護老人保健施設は、おむつを使用せざるを得ない入居者については、排せつの自立を図りつつ、そのおむつを適切に取り替えていますか。</t>
    <rPh sb="23" eb="25">
      <t>シヨウ</t>
    </rPh>
    <rPh sb="29" eb="30">
      <t>エ</t>
    </rPh>
    <rPh sb="32" eb="35">
      <t>ニュウキョシャ</t>
    </rPh>
    <rPh sb="41" eb="42">
      <t>ハイ</t>
    </rPh>
    <rPh sb="45" eb="47">
      <t>ジリツ</t>
    </rPh>
    <rPh sb="48" eb="49">
      <t>ハカ</t>
    </rPh>
    <rPh sb="59" eb="61">
      <t>テキセツ</t>
    </rPh>
    <rPh sb="62" eb="63">
      <t>ト</t>
    </rPh>
    <rPh sb="64" eb="65">
      <t>カ</t>
    </rPh>
    <phoneticPr fontId="1"/>
  </si>
  <si>
    <t xml:space="preserve">
(6)ユニット型介護老人保健施設は、褥瘡が発生しないよう適切な介護を行うとともに、その発生を予防するための体制を整備していますか。</t>
    <rPh sb="19" eb="21">
      <t>ジョクソウ</t>
    </rPh>
    <rPh sb="22" eb="24">
      <t>ハッセイ</t>
    </rPh>
    <rPh sb="29" eb="31">
      <t>テキセツ</t>
    </rPh>
    <rPh sb="32" eb="34">
      <t>カイゴ</t>
    </rPh>
    <rPh sb="35" eb="36">
      <t>オコナ</t>
    </rPh>
    <rPh sb="44" eb="46">
      <t>ハッセイ</t>
    </rPh>
    <rPh sb="47" eb="49">
      <t>ヨボウ</t>
    </rPh>
    <rPh sb="54" eb="56">
      <t>タイセイ</t>
    </rPh>
    <rPh sb="57" eb="59">
      <t>セイビ</t>
    </rPh>
    <phoneticPr fontId="1"/>
  </si>
  <si>
    <t xml:space="preserve">
(7)ユニット型介護老人保健施設は、(1)から(6)に規定するもののほか、入居者が行う離床、着替え、整容等の日常生活上の行為を適切に支援していますか。</t>
    <rPh sb="28" eb="30">
      <t>キテイ</t>
    </rPh>
    <rPh sb="38" eb="41">
      <t>ニュウキョシャ</t>
    </rPh>
    <rPh sb="42" eb="43">
      <t>オコナ</t>
    </rPh>
    <rPh sb="44" eb="46">
      <t>リショウ</t>
    </rPh>
    <rPh sb="47" eb="49">
      <t>キガ</t>
    </rPh>
    <rPh sb="51" eb="53">
      <t>セイヨウ</t>
    </rPh>
    <rPh sb="53" eb="54">
      <t>トウ</t>
    </rPh>
    <rPh sb="55" eb="57">
      <t>ニチジョウ</t>
    </rPh>
    <rPh sb="57" eb="59">
      <t>セイカツ</t>
    </rPh>
    <rPh sb="59" eb="60">
      <t>ジョウ</t>
    </rPh>
    <rPh sb="61" eb="63">
      <t>コウイ</t>
    </rPh>
    <rPh sb="64" eb="66">
      <t>テキセツ</t>
    </rPh>
    <rPh sb="67" eb="69">
      <t>シエン</t>
    </rPh>
    <phoneticPr fontId="1"/>
  </si>
  <si>
    <t xml:space="preserve">
許可基準第19条</t>
    <rPh sb="5" eb="6">
      <t>ダイ</t>
    </rPh>
    <rPh sb="8" eb="9">
      <t>ジョウ</t>
    </rPh>
    <phoneticPr fontId="1"/>
  </si>
  <si>
    <t xml:space="preserve">
許可基準第45条</t>
    <rPh sb="5" eb="6">
      <t>ダイ</t>
    </rPh>
    <rPh sb="8" eb="9">
      <t>ジョウ</t>
    </rPh>
    <phoneticPr fontId="1"/>
  </si>
  <si>
    <t xml:space="preserve">
許可基準第20条、第50条(第20条準用)</t>
    <rPh sb="5" eb="6">
      <t>ダイ</t>
    </rPh>
    <rPh sb="8" eb="9">
      <t>ジョウ</t>
    </rPh>
    <rPh sb="10" eb="11">
      <t>ダイ</t>
    </rPh>
    <rPh sb="13" eb="14">
      <t>ジョウ</t>
    </rPh>
    <rPh sb="15" eb="16">
      <t>ダイ</t>
    </rPh>
    <rPh sb="18" eb="19">
      <t>ジョウ</t>
    </rPh>
    <rPh sb="19" eb="21">
      <t>ジュンヨウ</t>
    </rPh>
    <phoneticPr fontId="1"/>
  </si>
  <si>
    <t xml:space="preserve">
許可基準第21条</t>
    <rPh sb="5" eb="6">
      <t>ダイ</t>
    </rPh>
    <rPh sb="8" eb="9">
      <t>ジョウ</t>
    </rPh>
    <phoneticPr fontId="1"/>
  </si>
  <si>
    <t xml:space="preserve">
(1)ユニット型介護老人保健施設は、入居者の嗜好に応じた趣味、教養又は、娯楽に係る活動の機会を提供するとともに、入居者が自律的に行うこれらの活動を支援していますか。</t>
    <rPh sb="8" eb="9">
      <t>ガタ</t>
    </rPh>
    <rPh sb="9" eb="11">
      <t>カイゴ</t>
    </rPh>
    <rPh sb="11" eb="13">
      <t>ロウジン</t>
    </rPh>
    <rPh sb="13" eb="15">
      <t>ホケン</t>
    </rPh>
    <rPh sb="15" eb="17">
      <t>シセツ</t>
    </rPh>
    <rPh sb="19" eb="22">
      <t>ニュウキョシャ</t>
    </rPh>
    <rPh sb="23" eb="25">
      <t>シコウ</t>
    </rPh>
    <rPh sb="26" eb="27">
      <t>オウ</t>
    </rPh>
    <rPh sb="29" eb="31">
      <t>シュミ</t>
    </rPh>
    <rPh sb="32" eb="34">
      <t>キョウヨウ</t>
    </rPh>
    <rPh sb="34" eb="35">
      <t>マタ</t>
    </rPh>
    <rPh sb="37" eb="39">
      <t>ゴラク</t>
    </rPh>
    <rPh sb="40" eb="41">
      <t>カカ</t>
    </rPh>
    <rPh sb="42" eb="44">
      <t>カツドウ</t>
    </rPh>
    <rPh sb="45" eb="47">
      <t>キカイ</t>
    </rPh>
    <rPh sb="48" eb="50">
      <t>テイキョウ</t>
    </rPh>
    <rPh sb="57" eb="60">
      <t>ニュウキョシャ</t>
    </rPh>
    <rPh sb="61" eb="63">
      <t>ジリツ</t>
    </rPh>
    <rPh sb="63" eb="64">
      <t>テキ</t>
    </rPh>
    <rPh sb="65" eb="66">
      <t>オコナ</t>
    </rPh>
    <rPh sb="71" eb="73">
      <t>カツドウ</t>
    </rPh>
    <rPh sb="74" eb="76">
      <t>シエン</t>
    </rPh>
    <phoneticPr fontId="1"/>
  </si>
  <si>
    <t xml:space="preserve">
許可基準第46条</t>
    <rPh sb="5" eb="6">
      <t>ダイ</t>
    </rPh>
    <rPh sb="8" eb="9">
      <t>ジョウ</t>
    </rPh>
    <phoneticPr fontId="1"/>
  </si>
  <si>
    <t xml:space="preserve">
許可基準第22条、第50条(第22条準用)</t>
    <rPh sb="5" eb="6">
      <t>ダイ</t>
    </rPh>
    <rPh sb="8" eb="9">
      <t>ジョウ</t>
    </rPh>
    <rPh sb="10" eb="11">
      <t>ダイ</t>
    </rPh>
    <rPh sb="13" eb="14">
      <t>ジョウ</t>
    </rPh>
    <rPh sb="15" eb="16">
      <t>ダイ</t>
    </rPh>
    <rPh sb="18" eb="19">
      <t>ジョウ</t>
    </rPh>
    <rPh sb="19" eb="21">
      <t>ジュンヨウ</t>
    </rPh>
    <phoneticPr fontId="1"/>
  </si>
  <si>
    <t xml:space="preserve">
許可基準第23条、第50条(第23条準用)</t>
    <rPh sb="10" eb="11">
      <t>ダイ</t>
    </rPh>
    <rPh sb="13" eb="14">
      <t>ジョウ</t>
    </rPh>
    <rPh sb="15" eb="16">
      <t>ダイ</t>
    </rPh>
    <rPh sb="18" eb="19">
      <t>ジョウ</t>
    </rPh>
    <rPh sb="19" eb="21">
      <t>ジュンヨウ</t>
    </rPh>
    <phoneticPr fontId="1"/>
  </si>
  <si>
    <t xml:space="preserve">
・出勤状況のわかるもの
・勤務体制一覧表</t>
    <rPh sb="4" eb="6">
      <t>ジョウキョウ</t>
    </rPh>
    <phoneticPr fontId="1"/>
  </si>
  <si>
    <t xml:space="preserve">
(2)介護老人保健施設の開設者は、都道府県知事の承認を受けた医師に当該介護老人保健施設を管理させていますか。</t>
    <phoneticPr fontId="1"/>
  </si>
  <si>
    <t xml:space="preserve">
(1)介護老人保健施設の管理者は、当該介護老人保健施設の従業者の管理、業務の実施状況の把握その他の管理を一元的に行っていますか。</t>
    <rPh sb="18" eb="20">
      <t>トウガイ</t>
    </rPh>
    <rPh sb="20" eb="22">
      <t>カイゴ</t>
    </rPh>
    <rPh sb="22" eb="24">
      <t>ロウジン</t>
    </rPh>
    <rPh sb="24" eb="26">
      <t>ホケン</t>
    </rPh>
    <rPh sb="26" eb="28">
      <t>シセツ</t>
    </rPh>
    <rPh sb="29" eb="32">
      <t>ジュウギョウシャ</t>
    </rPh>
    <rPh sb="33" eb="35">
      <t>カンリ</t>
    </rPh>
    <rPh sb="39" eb="41">
      <t>ジッシ</t>
    </rPh>
    <rPh sb="41" eb="43">
      <t>ジョウキョウ</t>
    </rPh>
    <rPh sb="44" eb="46">
      <t>ハアク</t>
    </rPh>
    <rPh sb="48" eb="49">
      <t>タ</t>
    </rPh>
    <phoneticPr fontId="1"/>
  </si>
  <si>
    <t xml:space="preserve">
許可基準第24条、第50条(第24条準用)</t>
    <rPh sb="5" eb="6">
      <t>ダイ</t>
    </rPh>
    <rPh sb="8" eb="9">
      <t>ジョウ</t>
    </rPh>
    <rPh sb="10" eb="11">
      <t>ダイ</t>
    </rPh>
    <rPh sb="13" eb="14">
      <t>ジョウ</t>
    </rPh>
    <rPh sb="15" eb="16">
      <t>ダイ</t>
    </rPh>
    <rPh sb="18" eb="19">
      <t>ジョウ</t>
    </rPh>
    <rPh sb="19" eb="21">
      <t>ジュンヨウ</t>
    </rPh>
    <phoneticPr fontId="1"/>
  </si>
  <si>
    <t xml:space="preserve">
許可基準第24条の2、第50条(第24条の2準用)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</si>
  <si>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介護老人保健施設は、次に掲げる施設の運営についての重要事項に関する規程を定めていますか。
　①施設の目的及び運営の方針
　②従業者の職種、員数及び職務の内容
　③入所定員
　④入所者に対する介護保健施設サービスの内容及び利用料
　　その他の費用の額
　⑤施設の利用に当たっての留意事項
　⑥非常災害対策
　⑦虐待の防止のための措置に関する事項
　⑧その他施設の運営に関する重要事項</t>
    <rPh sb="1" eb="3">
      <t>カイゴ</t>
    </rPh>
    <rPh sb="3" eb="5">
      <t>ロウジン</t>
    </rPh>
    <rPh sb="5" eb="7">
      <t>ホケン</t>
    </rPh>
    <rPh sb="7" eb="9">
      <t>シセツ</t>
    </rPh>
    <rPh sb="16" eb="18">
      <t>シセツ</t>
    </rPh>
    <rPh sb="48" eb="50">
      <t>シセツ</t>
    </rPh>
    <rPh sb="51" eb="53">
      <t>モクテキ</t>
    </rPh>
    <rPh sb="53" eb="54">
      <t>オヨ</t>
    </rPh>
    <rPh sb="55" eb="57">
      <t>ウンエイ</t>
    </rPh>
    <rPh sb="58" eb="60">
      <t>ホウシン</t>
    </rPh>
    <rPh sb="82" eb="84">
      <t>ニュウショ</t>
    </rPh>
    <rPh sb="84" eb="86">
      <t>テイイン</t>
    </rPh>
    <rPh sb="89" eb="92">
      <t>ニュウショシャ</t>
    </rPh>
    <rPh sb="93" eb="94">
      <t>タイ</t>
    </rPh>
    <rPh sb="96" eb="98">
      <t>カイゴ</t>
    </rPh>
    <rPh sb="98" eb="100">
      <t>ホケン</t>
    </rPh>
    <rPh sb="100" eb="102">
      <t>シセツ</t>
    </rPh>
    <rPh sb="107" eb="109">
      <t>ナイヨウ</t>
    </rPh>
    <rPh sb="109" eb="110">
      <t>オヨ</t>
    </rPh>
    <rPh sb="111" eb="114">
      <t>リヨウリョウ</t>
    </rPh>
    <rPh sb="119" eb="120">
      <t>タ</t>
    </rPh>
    <rPh sb="121" eb="123">
      <t>ヒヨウ</t>
    </rPh>
    <rPh sb="124" eb="125">
      <t>ガク</t>
    </rPh>
    <rPh sb="128" eb="130">
      <t>シセツ</t>
    </rPh>
    <rPh sb="131" eb="133">
      <t>リヨウ</t>
    </rPh>
    <rPh sb="134" eb="135">
      <t>ア</t>
    </rPh>
    <rPh sb="139" eb="141">
      <t>リュウイ</t>
    </rPh>
    <rPh sb="141" eb="143">
      <t>ジコウ</t>
    </rPh>
    <rPh sb="146" eb="148">
      <t>ヒジョウ</t>
    </rPh>
    <rPh sb="148" eb="150">
      <t>サイガイ</t>
    </rPh>
    <rPh sb="150" eb="152">
      <t>タイサク</t>
    </rPh>
    <rPh sb="155" eb="157">
      <t>ギャクタイ</t>
    </rPh>
    <rPh sb="158" eb="160">
      <t>ボウシ</t>
    </rPh>
    <rPh sb="164" eb="166">
      <t>ソチ</t>
    </rPh>
    <rPh sb="167" eb="168">
      <t>カン</t>
    </rPh>
    <rPh sb="170" eb="172">
      <t>ジコウ</t>
    </rPh>
    <rPh sb="177" eb="178">
      <t>タ</t>
    </rPh>
    <rPh sb="178" eb="180">
      <t>シセツ</t>
    </rPh>
    <rPh sb="181" eb="183">
      <t>ウンエイ</t>
    </rPh>
    <rPh sb="184" eb="185">
      <t>カン</t>
    </rPh>
    <rPh sb="187" eb="189">
      <t>ジュウヨウ</t>
    </rPh>
    <rPh sb="189" eb="191">
      <t>ジコウ</t>
    </rPh>
    <phoneticPr fontId="1"/>
  </si>
  <si>
    <t xml:space="preserve">
許可基準第25条</t>
    <rPh sb="1" eb="3">
      <t>キョカ</t>
    </rPh>
    <rPh sb="3" eb="5">
      <t>キジュン</t>
    </rPh>
    <rPh sb="5" eb="6">
      <t>ダイ</t>
    </rPh>
    <rPh sb="8" eb="9">
      <t>ジョウ</t>
    </rPh>
    <phoneticPr fontId="1"/>
  </si>
  <si>
    <t xml:space="preserve">
ユニット型介護老人保健施設は、次に掲げる施設の運営についての重要事項に関する規程を定めていますか。
　①施設の目的及び運営の方針
　②従業者の職種、員数及び職務の内容
　③入居定員
　④ユニットの数及びユニットごとの入居定員
　⑤入居者に対する介護保健施設サービスの内容及び利用料
　　その他の費用の額
　⑥施設の利用に当たっての留意事項
　⑦非常災害対策
　⑧虐待の防止のための措置に関する事項
　⑨その他施設の運営に関する重要事項</t>
    <rPh sb="5" eb="6">
      <t>ガタ</t>
    </rPh>
    <rPh sb="88" eb="89">
      <t>キョ</t>
    </rPh>
    <rPh sb="99" eb="100">
      <t>カズ</t>
    </rPh>
    <rPh sb="100" eb="101">
      <t>オヨ</t>
    </rPh>
    <rPh sb="109" eb="111">
      <t>ニュウキョ</t>
    </rPh>
    <rPh sb="111" eb="113">
      <t>テイイン</t>
    </rPh>
    <rPh sb="117" eb="118">
      <t>キョ</t>
    </rPh>
    <phoneticPr fontId="1"/>
  </si>
  <si>
    <t xml:space="preserve">
許可基準第47条</t>
    <rPh sb="1" eb="3">
      <t>キョカ</t>
    </rPh>
    <rPh sb="3" eb="5">
      <t>キジュン</t>
    </rPh>
    <rPh sb="5" eb="6">
      <t>ダイ</t>
    </rPh>
    <rPh sb="8" eb="9">
      <t>ジョウ</t>
    </rPh>
    <phoneticPr fontId="1"/>
  </si>
  <si>
    <t xml:space="preserve">
許可基準第26条、第48条</t>
    <rPh sb="1" eb="3">
      <t>キョカ</t>
    </rPh>
    <rPh sb="3" eb="5">
      <t>キジュン</t>
    </rPh>
    <rPh sb="5" eb="6">
      <t>ダイ</t>
    </rPh>
    <rPh sb="8" eb="9">
      <t>ジョウ</t>
    </rPh>
    <rPh sb="10" eb="11">
      <t>ダイ</t>
    </rPh>
    <rPh sb="13" eb="14">
      <t>ジョウ</t>
    </rPh>
    <phoneticPr fontId="1"/>
  </si>
  <si>
    <t>ユニット型のみ</t>
    <rPh sb="4" eb="5">
      <t>ガタ</t>
    </rPh>
    <phoneticPr fontId="1"/>
  </si>
  <si>
    <t xml:space="preserve">
(2)(1)の従業者の勤務の体制を定めるに当たっては、入居者が安心して日常生活を送ることができるよう、継続性を重視したサービスの提供に配慮する観点から、次に定める職員は配置を行っていますか。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79" eb="80">
      <t>サダ</t>
    </rPh>
    <rPh sb="82" eb="84">
      <t>ショクイン</t>
    </rPh>
    <rPh sb="85" eb="87">
      <t>ハイチ</t>
    </rPh>
    <rPh sb="88" eb="89">
      <t>オコナ</t>
    </rPh>
    <rPh sb="99" eb="101">
      <t>ヒルマ</t>
    </rPh>
    <rPh sb="114" eb="116">
      <t>ジョウジ</t>
    </rPh>
    <rPh sb="117" eb="118">
      <t>ニン</t>
    </rPh>
    <rPh sb="118" eb="120">
      <t>イジョウ</t>
    </rPh>
    <rPh sb="124" eb="126">
      <t>カイゴ</t>
    </rPh>
    <rPh sb="128" eb="129">
      <t>マタ</t>
    </rPh>
    <rPh sb="130" eb="132">
      <t>カンゴ</t>
    </rPh>
    <rPh sb="132" eb="134">
      <t>ショクイン</t>
    </rPh>
    <rPh sb="135" eb="137">
      <t>ハイチ</t>
    </rPh>
    <rPh sb="144" eb="146">
      <t>ヤカン</t>
    </rPh>
    <rPh sb="146" eb="147">
      <t>オヨ</t>
    </rPh>
    <rPh sb="148" eb="150">
      <t>シンヤ</t>
    </rPh>
    <rPh sb="176" eb="177">
      <t>マタ</t>
    </rPh>
    <rPh sb="178" eb="180">
      <t>カンゴ</t>
    </rPh>
    <rPh sb="180" eb="182">
      <t>ショクイン</t>
    </rPh>
    <rPh sb="183" eb="185">
      <t>ヤカン</t>
    </rPh>
    <rPh sb="185" eb="186">
      <t>オヨ</t>
    </rPh>
    <rPh sb="187" eb="189">
      <t>シンヤ</t>
    </rPh>
    <rPh sb="193" eb="195">
      <t>キンム</t>
    </rPh>
    <rPh sb="196" eb="198">
      <t>ジュウジ</t>
    </rPh>
    <rPh sb="205" eb="207">
      <t>ハイチ</t>
    </rPh>
    <rPh sb="222" eb="224">
      <t>ジョウキン</t>
    </rPh>
    <rPh sb="234" eb="236">
      <t>ハイチ</t>
    </rPh>
    <phoneticPr fontId="1"/>
  </si>
  <si>
    <t xml:space="preserve">
(3)介護老人保健施設は、当該施設の従業者によって介護保健施設サービスを提供していますか。
ただし、入所者の処遇に直接影響を及ぼさない業務についてはこの限りではありません。</t>
    <rPh sb="4" eb="6">
      <t>カイゴ</t>
    </rPh>
    <rPh sb="6" eb="8">
      <t>ロウジン</t>
    </rPh>
    <rPh sb="8" eb="10">
      <t>ホケン</t>
    </rPh>
    <rPh sb="10" eb="12">
      <t>シセツ</t>
    </rPh>
    <rPh sb="14" eb="16">
      <t>トウガイ</t>
    </rPh>
    <rPh sb="16" eb="18">
      <t>シセツ</t>
    </rPh>
    <rPh sb="19" eb="22">
      <t>ジュウギョウシャ</t>
    </rPh>
    <rPh sb="26" eb="28">
      <t>カイゴ</t>
    </rPh>
    <rPh sb="28" eb="30">
      <t>ホケン</t>
    </rPh>
    <rPh sb="30" eb="32">
      <t>シセツ</t>
    </rPh>
    <rPh sb="37" eb="39">
      <t>テイキョウ</t>
    </rPh>
    <rPh sb="51" eb="54">
      <t>ニュウショシャ</t>
    </rPh>
    <rPh sb="55" eb="57">
      <t>ショグウ</t>
    </rPh>
    <rPh sb="58" eb="60">
      <t>チョクセツ</t>
    </rPh>
    <rPh sb="60" eb="62">
      <t>エイキョウ</t>
    </rPh>
    <rPh sb="63" eb="64">
      <t>オヨ</t>
    </rPh>
    <rPh sb="68" eb="70">
      <t>ギョウム</t>
    </rPh>
    <rPh sb="77" eb="78">
      <t>カギ</t>
    </rPh>
    <phoneticPr fontId="1"/>
  </si>
  <si>
    <t xml:space="preserve">
(4)介護老人保健施設は、従業者の質の向上のために、その研修の機会を確保していますか。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カイゴ</t>
    </rPh>
    <rPh sb="6" eb="8">
      <t>ロウジン</t>
    </rPh>
    <rPh sb="8" eb="10">
      <t>ホケン</t>
    </rPh>
    <rPh sb="10" eb="12">
      <t>シセツ</t>
    </rPh>
    <rPh sb="14" eb="16">
      <t>ジュウギョウ</t>
    </rPh>
    <rPh sb="16" eb="17">
      <t>シャ</t>
    </rPh>
    <rPh sb="18" eb="19">
      <t>シツ</t>
    </rPh>
    <rPh sb="20" eb="22">
      <t>コウジョウ</t>
    </rPh>
    <rPh sb="29" eb="31">
      <t>ケンシュウ</t>
    </rPh>
    <rPh sb="32" eb="34">
      <t>キカイ</t>
    </rPh>
    <rPh sb="35" eb="37">
      <t>カクホ</t>
    </rPh>
    <rPh sb="46" eb="47">
      <t>サイ</t>
    </rPh>
    <rPh sb="48" eb="50">
      <t>トウガイ</t>
    </rPh>
    <rPh sb="50" eb="52">
      <t>カイゴ</t>
    </rPh>
    <rPh sb="52" eb="54">
      <t>ロウジン</t>
    </rPh>
    <rPh sb="54" eb="56">
      <t>ホケン</t>
    </rPh>
    <rPh sb="56" eb="58">
      <t>シセツ</t>
    </rPh>
    <rPh sb="60" eb="61">
      <t>スベ</t>
    </rPh>
    <rPh sb="63" eb="66">
      <t>ジュウギョウシャ</t>
    </rPh>
    <phoneticPr fontId="1"/>
  </si>
  <si>
    <t xml:space="preserve">
(5)介護老人保健施設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95" eb="98">
      <t>ジュウギョウシャ</t>
    </rPh>
    <phoneticPr fontId="1"/>
  </si>
  <si>
    <t xml:space="preserve">
市条例第14条(第3条第6項準用)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</si>
  <si>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(6)ユニット型介護老人保健施設の管理者は、ユニット型施設の管理等に係る研修を受講するよう努めていますか。</t>
    <rPh sb="8" eb="9">
      <t>ガタ</t>
    </rPh>
    <rPh sb="9" eb="11">
      <t>カイゴ</t>
    </rPh>
    <rPh sb="11" eb="13">
      <t>ロウジン</t>
    </rPh>
    <rPh sb="13" eb="15">
      <t>ホケン</t>
    </rPh>
    <rPh sb="15" eb="17">
      <t>シセツ</t>
    </rPh>
    <rPh sb="18" eb="21">
      <t>カンリシャ</t>
    </rPh>
    <rPh sb="27" eb="28">
      <t>ガタ</t>
    </rPh>
    <rPh sb="28" eb="30">
      <t>シセツ</t>
    </rPh>
    <rPh sb="31" eb="34">
      <t>カンリトウ</t>
    </rPh>
    <rPh sb="35" eb="36">
      <t>カカ</t>
    </rPh>
    <rPh sb="37" eb="39">
      <t>ケンシュウ</t>
    </rPh>
    <rPh sb="40" eb="42">
      <t>ジュコウ</t>
    </rPh>
    <rPh sb="46" eb="47">
      <t>ツト</t>
    </rPh>
    <phoneticPr fontId="1"/>
  </si>
  <si>
    <t xml:space="preserve">
(7)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17" eb="19">
      <t>カイゴ</t>
    </rPh>
    <rPh sb="19" eb="21">
      <t>ホケン</t>
    </rPh>
    <rPh sb="21" eb="23">
      <t>シセツ</t>
    </rPh>
    <phoneticPr fontId="1"/>
  </si>
  <si>
    <t xml:space="preserve">
許可基準第26条</t>
    <rPh sb="1" eb="3">
      <t>キョカ</t>
    </rPh>
    <phoneticPr fontId="1"/>
  </si>
  <si>
    <t xml:space="preserve">
許可基準第26条の2、第50条(第26条の2準用)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</si>
  <si>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(2)介護老人保健施設は、従業者に対し、業務継続計画について周知するとともに、必要な研修(年2回以上)及び訓練(年2回以上)を定期的に実施していますか。</t>
    <rPh sb="4" eb="6">
      <t>カイゴ</t>
    </rPh>
    <rPh sb="6" eb="8">
      <t>ロウジン</t>
    </rPh>
    <rPh sb="8" eb="10">
      <t>ホケン</t>
    </rPh>
    <phoneticPr fontId="1"/>
  </si>
  <si>
    <t>・業務継続計画の見直しを検討したことが分かる書類</t>
    <phoneticPr fontId="1"/>
  </si>
  <si>
    <t xml:space="preserve">
介護老人保健施設は、入所定員及び療養室の定員を超えて入所させていませんか。
ただし、災害その他のやむを得ない事情がある場合は、この限りではありません。</t>
    <rPh sb="11" eb="13">
      <t>ニュウショ</t>
    </rPh>
    <rPh sb="13" eb="15">
      <t>テイイン</t>
    </rPh>
    <rPh sb="15" eb="16">
      <t>オヨ</t>
    </rPh>
    <rPh sb="17" eb="20">
      <t>リョウヨウシツ</t>
    </rPh>
    <rPh sb="21" eb="23">
      <t>テイイン</t>
    </rPh>
    <rPh sb="24" eb="25">
      <t>コ</t>
    </rPh>
    <rPh sb="27" eb="29">
      <t>ニュウショ</t>
    </rPh>
    <phoneticPr fontId="1"/>
  </si>
  <si>
    <t xml:space="preserve">
許可基準第27条</t>
    <rPh sb="1" eb="3">
      <t>キョカ</t>
    </rPh>
    <rPh sb="3" eb="5">
      <t>キジュン</t>
    </rPh>
    <rPh sb="5" eb="6">
      <t>ダイ</t>
    </rPh>
    <rPh sb="8" eb="9">
      <t>ジョウ</t>
    </rPh>
    <phoneticPr fontId="1"/>
  </si>
  <si>
    <t xml:space="preserve">
・入所者数が分かる書類(実績表等)</t>
    <rPh sb="2" eb="4">
      <t>ニュウショ</t>
    </rPh>
    <phoneticPr fontId="1"/>
  </si>
  <si>
    <t xml:space="preserve">
ユニット型介護老人保健施設は、ユニットごとの入居定員及び療養室の定員を超えて入居させていませんか。
ただし、災害その他のやむを得ない事情がある場合は、この限りではありません。</t>
    <rPh sb="5" eb="6">
      <t>ガタ</t>
    </rPh>
    <rPh sb="6" eb="8">
      <t>カイゴ</t>
    </rPh>
    <rPh sb="8" eb="10">
      <t>ロウジン</t>
    </rPh>
    <rPh sb="10" eb="12">
      <t>ホケン</t>
    </rPh>
    <rPh sb="12" eb="14">
      <t>シセツ</t>
    </rPh>
    <rPh sb="23" eb="25">
      <t>ニュウキョ</t>
    </rPh>
    <rPh sb="25" eb="27">
      <t>テイイン</t>
    </rPh>
    <rPh sb="27" eb="28">
      <t>オヨ</t>
    </rPh>
    <rPh sb="29" eb="32">
      <t>リョウヨウシツ</t>
    </rPh>
    <rPh sb="33" eb="35">
      <t>テイイン</t>
    </rPh>
    <rPh sb="36" eb="37">
      <t>コ</t>
    </rPh>
    <rPh sb="39" eb="41">
      <t>ニュウキョ</t>
    </rPh>
    <phoneticPr fontId="1"/>
  </si>
  <si>
    <t xml:space="preserve">
許可基準第49条</t>
    <rPh sb="1" eb="3">
      <t>キョカ</t>
    </rPh>
    <rPh sb="3" eb="5">
      <t>キジュン</t>
    </rPh>
    <rPh sb="5" eb="6">
      <t>ダイ</t>
    </rPh>
    <rPh sb="8" eb="9">
      <t>ジョウ</t>
    </rPh>
    <phoneticPr fontId="1"/>
  </si>
  <si>
    <t xml:space="preserve">
・入居者数が分かる書類(実績表等)</t>
    <rPh sb="3" eb="4">
      <t>キョ</t>
    </rPh>
    <phoneticPr fontId="1"/>
  </si>
  <si>
    <t xml:space="preserve">
許可基準第28条、第50条(第28条準用)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</si>
  <si>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・消防計画
・風水害、地震等の災害に対処するための計画
・避難訓練計画
・避難訓練実施記録</t>
    <phoneticPr fontId="1"/>
  </si>
  <si>
    <t xml:space="preserve">
許可基準第29条、第50条(第29条準用)</t>
    <rPh sb="1" eb="3">
      <t>キョカ</t>
    </rPh>
    <rPh sb="3" eb="5">
      <t>キジュン</t>
    </rPh>
    <rPh sb="5" eb="6">
      <t>ダイ</t>
    </rPh>
    <rPh sb="8" eb="9">
      <t>ジョウ</t>
    </rPh>
    <rPh sb="10" eb="11">
      <t>ダイ</t>
    </rPh>
    <phoneticPr fontId="1"/>
  </si>
  <si>
    <t xml:space="preserve">
(2)当該介護老人保健施設における感染症又は食中毒の予防及びまん延の防止のための対策を検討する委員会をおおむね3月に1回以上開催するとともに、その結果について、介護職員その他の従業者に周知徹底を図っていますか。(テレビ電話装置等を活用して行うことができます。)</t>
    <rPh sb="21" eb="22">
      <t>マタ</t>
    </rPh>
    <rPh sb="23" eb="26">
      <t>ショクチュウドク</t>
    </rPh>
    <rPh sb="81" eb="83">
      <t>カイゴ</t>
    </rPh>
    <rPh sb="83" eb="85">
      <t>ショクイン</t>
    </rPh>
    <rPh sb="87" eb="88">
      <t>タ</t>
    </rPh>
    <rPh sb="89" eb="92">
      <t>ジュウギョウシャ</t>
    </rPh>
    <phoneticPr fontId="1"/>
  </si>
  <si>
    <t xml:space="preserve">
・左記の指針</t>
    <rPh sb="2" eb="4">
      <t>サキ</t>
    </rPh>
    <phoneticPr fontId="1"/>
  </si>
  <si>
    <t xml:space="preserve">
(4)当該介護老人保健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6" eb="8">
      <t>カイゴ</t>
    </rPh>
    <rPh sb="8" eb="10">
      <t>ロウジン</t>
    </rPh>
    <rPh sb="10" eb="12">
      <t>ホケン</t>
    </rPh>
    <rPh sb="19" eb="21">
      <t>カイゴ</t>
    </rPh>
    <rPh sb="21" eb="23">
      <t>ショクイン</t>
    </rPh>
    <rPh sb="25" eb="26">
      <t>タ</t>
    </rPh>
    <rPh sb="37" eb="38">
      <t>オヨ</t>
    </rPh>
    <rPh sb="39" eb="42">
      <t>ショクチュウドク</t>
    </rPh>
    <phoneticPr fontId="1"/>
  </si>
  <si>
    <t xml:space="preserve">
(1)介護老人保健施設は、入所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入所者の病状が急変した場合において医師又は看護職員が
　　 相談対応を行う体制を、常時確保していること。
　② 当該施設からの診療の求めがあった場合において診療を行
　　 う体制を、常時確保していること。
　③ 入所者の病状が急変した場合等において、当該施設の医師
     又は協力医療機関その他の医療機関の医師が診療を行い、
     入院を要すると認められた入所者の入院を原則として受け
     入れる体制を確保していること。
　※ 令和9年4月1日から義務化</t>
    <rPh sb="4" eb="6">
      <t>カイゴ</t>
    </rPh>
    <rPh sb="6" eb="8">
      <t>ロウジン</t>
    </rPh>
    <rPh sb="8" eb="10">
      <t>ホケン</t>
    </rPh>
    <rPh sb="14" eb="17">
      <t>ニュウショシャ</t>
    </rPh>
    <rPh sb="18" eb="20">
      <t>ビョウジョウ</t>
    </rPh>
    <rPh sb="21" eb="23">
      <t>キュウヘン</t>
    </rPh>
    <rPh sb="23" eb="24">
      <t>トウ</t>
    </rPh>
    <rPh sb="25" eb="26">
      <t>ソナ</t>
    </rPh>
    <rPh sb="37" eb="38">
      <t>ツギ</t>
    </rPh>
    <rPh sb="39" eb="40">
      <t>カカ</t>
    </rPh>
    <rPh sb="42" eb="44">
      <t>ヨウケン</t>
    </rPh>
    <rPh sb="45" eb="46">
      <t>ミ</t>
    </rPh>
    <rPh sb="50" eb="52">
      <t>イリョウ</t>
    </rPh>
    <rPh sb="52" eb="54">
      <t>キカン</t>
    </rPh>
    <rPh sb="57" eb="59">
      <t>ヨウケン</t>
    </rPh>
    <rPh sb="60" eb="61">
      <t>ミ</t>
    </rPh>
    <rPh sb="63" eb="65">
      <t>キョウリョク</t>
    </rPh>
    <rPh sb="65" eb="67">
      <t>イリョウ</t>
    </rPh>
    <rPh sb="67" eb="69">
      <t>キカン</t>
    </rPh>
    <rPh sb="75" eb="77">
      <t>ビョウイン</t>
    </rPh>
    <rPh sb="78" eb="79">
      <t>カギ</t>
    </rPh>
    <rPh sb="92" eb="94">
      <t>フクスウ</t>
    </rPh>
    <rPh sb="95" eb="97">
      <t>イリョウ</t>
    </rPh>
    <rPh sb="97" eb="99">
      <t>キカン</t>
    </rPh>
    <rPh sb="100" eb="102">
      <t>キョウリョク</t>
    </rPh>
    <rPh sb="102" eb="104">
      <t>イリョウ</t>
    </rPh>
    <rPh sb="104" eb="106">
      <t>キカン</t>
    </rPh>
    <rPh sb="109" eb="110">
      <t>サダ</t>
    </rPh>
    <rPh sb="124" eb="126">
      <t>ヨウケン</t>
    </rPh>
    <rPh sb="127" eb="128">
      <t>ミ</t>
    </rPh>
    <rPh sb="136" eb="137">
      <t>サ</t>
    </rPh>
    <rPh sb="138" eb="139">
      <t>ツカ</t>
    </rPh>
    <rPh sb="151" eb="154">
      <t>ニュウショシャ</t>
    </rPh>
    <rPh sb="155" eb="157">
      <t>ビョウジョウ</t>
    </rPh>
    <rPh sb="158" eb="160">
      <t>キュウヘン</t>
    </rPh>
    <rPh sb="162" eb="164">
      <t>バアイ</t>
    </rPh>
    <rPh sb="168" eb="170">
      <t>イシ</t>
    </rPh>
    <rPh sb="170" eb="171">
      <t>マタ</t>
    </rPh>
    <rPh sb="172" eb="174">
      <t>カンゴ</t>
    </rPh>
    <rPh sb="174" eb="176">
      <t>ショクイン</t>
    </rPh>
    <rPh sb="181" eb="183">
      <t>ソウダン</t>
    </rPh>
    <rPh sb="183" eb="185">
      <t>タイオウ</t>
    </rPh>
    <rPh sb="186" eb="187">
      <t>オコナ</t>
    </rPh>
    <rPh sb="188" eb="190">
      <t>タイセイ</t>
    </rPh>
    <rPh sb="192" eb="194">
      <t>ジョウジ</t>
    </rPh>
    <rPh sb="194" eb="196">
      <t>カクホ</t>
    </rPh>
    <rPh sb="207" eb="209">
      <t>トウガイ</t>
    </rPh>
    <rPh sb="209" eb="211">
      <t>シセツ</t>
    </rPh>
    <rPh sb="214" eb="216">
      <t>シンリョウ</t>
    </rPh>
    <rPh sb="217" eb="218">
      <t>モト</t>
    </rPh>
    <rPh sb="223" eb="225">
      <t>バアイ</t>
    </rPh>
    <rPh sb="229" eb="231">
      <t>シンリョウ</t>
    </rPh>
    <rPh sb="232" eb="233">
      <t>オコナ</t>
    </rPh>
    <rPh sb="238" eb="240">
      <t>タイセイ</t>
    </rPh>
    <rPh sb="242" eb="244">
      <t>ジョウジ</t>
    </rPh>
    <rPh sb="244" eb="246">
      <t>カクホ</t>
    </rPh>
    <rPh sb="257" eb="260">
      <t>ニュウショシャ</t>
    </rPh>
    <rPh sb="261" eb="263">
      <t>ビョウジョウ</t>
    </rPh>
    <rPh sb="264" eb="266">
      <t>キュウヘン</t>
    </rPh>
    <rPh sb="268" eb="270">
      <t>バアイ</t>
    </rPh>
    <rPh sb="270" eb="271">
      <t>ナド</t>
    </rPh>
    <rPh sb="276" eb="278">
      <t>トウガイ</t>
    </rPh>
    <rPh sb="278" eb="280">
      <t>シセツ</t>
    </rPh>
    <rPh sb="281" eb="283">
      <t>イシ</t>
    </rPh>
    <rPh sb="289" eb="290">
      <t>マタ</t>
    </rPh>
    <rPh sb="291" eb="293">
      <t>キョウリョク</t>
    </rPh>
    <rPh sb="293" eb="295">
      <t>イリョウ</t>
    </rPh>
    <rPh sb="295" eb="297">
      <t>キカン</t>
    </rPh>
    <rPh sb="299" eb="300">
      <t>タ</t>
    </rPh>
    <rPh sb="301" eb="303">
      <t>イリョウ</t>
    </rPh>
    <rPh sb="303" eb="305">
      <t>キカン</t>
    </rPh>
    <rPh sb="309" eb="311">
      <t>シンリョウ</t>
    </rPh>
    <rPh sb="312" eb="313">
      <t>オコナ</t>
    </rPh>
    <rPh sb="321" eb="323">
      <t>ニュウイン</t>
    </rPh>
    <rPh sb="324" eb="325">
      <t>ヨウ</t>
    </rPh>
    <rPh sb="328" eb="329">
      <t>ミト</t>
    </rPh>
    <rPh sb="333" eb="336">
      <t>ニュウショシャ</t>
    </rPh>
    <rPh sb="340" eb="342">
      <t>ゲンソク</t>
    </rPh>
    <rPh sb="345" eb="346">
      <t>ウ</t>
    </rPh>
    <rPh sb="353" eb="354">
      <t>イ</t>
    </rPh>
    <rPh sb="356" eb="358">
      <t>タイセイ</t>
    </rPh>
    <rPh sb="359" eb="361">
      <t>カクホ</t>
    </rPh>
    <rPh sb="372" eb="374">
      <t>レイワ</t>
    </rPh>
    <rPh sb="375" eb="376">
      <t>ネン</t>
    </rPh>
    <rPh sb="377" eb="378">
      <t>ガツ</t>
    </rPh>
    <rPh sb="379" eb="380">
      <t>ニチ</t>
    </rPh>
    <rPh sb="382" eb="385">
      <t>ギムカ</t>
    </rPh>
    <phoneticPr fontId="1"/>
  </si>
  <si>
    <t xml:space="preserve">
許可基準第30条、第50条(第30条準用)</t>
    <phoneticPr fontId="1"/>
  </si>
  <si>
    <t xml:space="preserve">
・協定書、覚書等</t>
    <phoneticPr fontId="1"/>
  </si>
  <si>
    <t xml:space="preserve">
(2)介護老人保健施設は、1年に1回以上、協力医療機関との間で、入所者の病状が急変した場合等の対応を確認するとともに、協力医療機関の名称等を、当該指定介護老人保健施設に係る許可を行った市町村に届けていますか。</t>
    <rPh sb="10" eb="12">
      <t>シセツ</t>
    </rPh>
    <rPh sb="15" eb="16">
      <t>ネン</t>
    </rPh>
    <rPh sb="18" eb="19">
      <t>カイ</t>
    </rPh>
    <rPh sb="19" eb="21">
      <t>イジョウ</t>
    </rPh>
    <rPh sb="22" eb="24">
      <t>キョウリョク</t>
    </rPh>
    <rPh sb="24" eb="26">
      <t>イリョウ</t>
    </rPh>
    <rPh sb="26" eb="28">
      <t>キカン</t>
    </rPh>
    <rPh sb="30" eb="31">
      <t>アイダ</t>
    </rPh>
    <rPh sb="33" eb="36">
      <t>ニュウショシャ</t>
    </rPh>
    <rPh sb="37" eb="39">
      <t>ビョウジョウ</t>
    </rPh>
    <rPh sb="40" eb="42">
      <t>キュウヘン</t>
    </rPh>
    <rPh sb="44" eb="46">
      <t>バアイ</t>
    </rPh>
    <rPh sb="46" eb="47">
      <t>ナド</t>
    </rPh>
    <rPh sb="48" eb="50">
      <t>タイオウ</t>
    </rPh>
    <rPh sb="51" eb="53">
      <t>カクニン</t>
    </rPh>
    <rPh sb="60" eb="62">
      <t>キョウリョク</t>
    </rPh>
    <rPh sb="62" eb="64">
      <t>イリョウ</t>
    </rPh>
    <rPh sb="64" eb="66">
      <t>キカン</t>
    </rPh>
    <rPh sb="67" eb="69">
      <t>メイショウ</t>
    </rPh>
    <rPh sb="69" eb="70">
      <t>トウ</t>
    </rPh>
    <rPh sb="72" eb="74">
      <t>トウガイ</t>
    </rPh>
    <rPh sb="74" eb="76">
      <t>シテイ</t>
    </rPh>
    <rPh sb="82" eb="84">
      <t>シセツ</t>
    </rPh>
    <rPh sb="85" eb="86">
      <t>カカ</t>
    </rPh>
    <rPh sb="87" eb="89">
      <t>キョカ</t>
    </rPh>
    <rPh sb="90" eb="91">
      <t>オコナ</t>
    </rPh>
    <rPh sb="93" eb="96">
      <t>シチョウソン</t>
    </rPh>
    <rPh sb="97" eb="98">
      <t>トド</t>
    </rPh>
    <phoneticPr fontId="1"/>
  </si>
  <si>
    <t xml:space="preserve">
(3)介護老人保健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10" eb="12">
      <t>シセツ</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51" eb="52">
      <t>ゴウ</t>
    </rPh>
    <rPh sb="53" eb="54">
      <t>ダイ</t>
    </rPh>
    <rPh sb="55" eb="56">
      <t>ジョウ</t>
    </rPh>
    <rPh sb="56" eb="57">
      <t>ダイ</t>
    </rPh>
    <rPh sb="59" eb="60">
      <t>コウ</t>
    </rPh>
    <rPh sb="61" eb="63">
      <t>キテイ</t>
    </rPh>
    <rPh sb="65" eb="66">
      <t>ダイ</t>
    </rPh>
    <rPh sb="66" eb="67">
      <t>ニ</t>
    </rPh>
    <rPh sb="67" eb="68">
      <t>シュ</t>
    </rPh>
    <rPh sb="68" eb="70">
      <t>キョウテイ</t>
    </rPh>
    <rPh sb="70" eb="72">
      <t>シテイ</t>
    </rPh>
    <rPh sb="72" eb="74">
      <t>イリョウ</t>
    </rPh>
    <rPh sb="74" eb="76">
      <t>キカン</t>
    </rPh>
    <rPh sb="77" eb="79">
      <t>イカ</t>
    </rPh>
    <rPh sb="80" eb="81">
      <t>ダイ</t>
    </rPh>
    <rPh sb="81" eb="82">
      <t>ニ</t>
    </rPh>
    <rPh sb="82" eb="83">
      <t>シュ</t>
    </rPh>
    <rPh sb="83" eb="85">
      <t>キョウテイ</t>
    </rPh>
    <rPh sb="85" eb="87">
      <t>シテイ</t>
    </rPh>
    <rPh sb="87" eb="89">
      <t>イリョウ</t>
    </rPh>
    <rPh sb="89" eb="91">
      <t>キカン</t>
    </rPh>
    <rPh sb="99" eb="100">
      <t>アイダ</t>
    </rPh>
    <rPh sb="102" eb="104">
      <t>シンコウ</t>
    </rPh>
    <rPh sb="104" eb="107">
      <t>カンセンショウ</t>
    </rPh>
    <rPh sb="110" eb="111">
      <t>ダイ</t>
    </rPh>
    <rPh sb="112" eb="113">
      <t>コウ</t>
    </rPh>
    <rPh sb="114" eb="116">
      <t>キテイ</t>
    </rPh>
    <rPh sb="118" eb="120">
      <t>シンガタ</t>
    </rPh>
    <rPh sb="127" eb="128">
      <t>ナド</t>
    </rPh>
    <rPh sb="128" eb="131">
      <t>カンセンショウ</t>
    </rPh>
    <rPh sb="134" eb="135">
      <t>ダイ</t>
    </rPh>
    <rPh sb="136" eb="137">
      <t>コウ</t>
    </rPh>
    <rPh sb="138" eb="140">
      <t>キテイ</t>
    </rPh>
    <rPh sb="142" eb="144">
      <t>シテイ</t>
    </rPh>
    <rPh sb="144" eb="147">
      <t>カンセンショウ</t>
    </rPh>
    <rPh sb="147" eb="148">
      <t>マタ</t>
    </rPh>
    <rPh sb="149" eb="151">
      <t>ドウジョウ</t>
    </rPh>
    <rPh sb="151" eb="152">
      <t>ダイ</t>
    </rPh>
    <rPh sb="153" eb="154">
      <t>コウ</t>
    </rPh>
    <rPh sb="155" eb="157">
      <t>キテイ</t>
    </rPh>
    <rPh sb="159" eb="163">
      <t>シンカンセンショウ</t>
    </rPh>
    <rPh sb="167" eb="169">
      <t>イカ</t>
    </rPh>
    <rPh sb="173" eb="174">
      <t>オナ</t>
    </rPh>
    <rPh sb="178" eb="180">
      <t>ハッセイ</t>
    </rPh>
    <rPh sb="180" eb="181">
      <t>ジ</t>
    </rPh>
    <rPh sb="181" eb="182">
      <t>ナド</t>
    </rPh>
    <rPh sb="183" eb="185">
      <t>タイオウ</t>
    </rPh>
    <rPh sb="186" eb="187">
      <t>ト</t>
    </rPh>
    <rPh sb="188" eb="189">
      <t>キ</t>
    </rPh>
    <rPh sb="194" eb="195">
      <t>ツト</t>
    </rPh>
    <phoneticPr fontId="1"/>
  </si>
  <si>
    <t xml:space="preserve">
(4)介護老人保健施設は、協力医療機関が第二種協定指定医療機関である場合においては、当該第二種協定指定医療機関との間で、新興感染症の発生時等の対応について協議を行っていますか。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6">
      <t>ダイ</t>
    </rPh>
    <rPh sb="46" eb="47">
      <t>ニ</t>
    </rPh>
    <rPh sb="47" eb="48">
      <t>シュ</t>
    </rPh>
    <rPh sb="48" eb="50">
      <t>キョウテイ</t>
    </rPh>
    <rPh sb="50" eb="52">
      <t>シテイ</t>
    </rPh>
    <rPh sb="52" eb="54">
      <t>イリョウ</t>
    </rPh>
    <rPh sb="54" eb="56">
      <t>キカン</t>
    </rPh>
    <rPh sb="58" eb="59">
      <t>アイダ</t>
    </rPh>
    <rPh sb="61" eb="63">
      <t>シンコウ</t>
    </rPh>
    <rPh sb="63" eb="66">
      <t>カンセンショウ</t>
    </rPh>
    <rPh sb="67" eb="69">
      <t>ハッセイ</t>
    </rPh>
    <rPh sb="69" eb="70">
      <t>ジ</t>
    </rPh>
    <rPh sb="70" eb="71">
      <t>ナド</t>
    </rPh>
    <rPh sb="72" eb="74">
      <t>タイオウ</t>
    </rPh>
    <rPh sb="78" eb="80">
      <t>キョウギ</t>
    </rPh>
    <rPh sb="81" eb="82">
      <t>オコナ</t>
    </rPh>
    <phoneticPr fontId="1"/>
  </si>
  <si>
    <t xml:space="preserve">
(5)介護老人保健施設は、入所者が協力医療機関その他の医療機関に入院した後に、当該入所者の病状が軽快し、退院が可能となった場合においては、再び当該施設に速やかに入所させることができるように努めていますか。</t>
    <rPh sb="14" eb="17">
      <t>ニュウショシャ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シセツ</t>
    </rPh>
    <rPh sb="77" eb="78">
      <t>スミ</t>
    </rPh>
    <rPh sb="81" eb="83">
      <t>ニュウショ</t>
    </rPh>
    <rPh sb="95" eb="96">
      <t>ツト</t>
    </rPh>
    <phoneticPr fontId="1"/>
  </si>
  <si>
    <t xml:space="preserve">
(6)介護老人保健施設は、あらかじめ、協力歯科医療機関を定めておくよう努めていますか。</t>
    <phoneticPr fontId="1"/>
  </si>
  <si>
    <t xml:space="preserve">
許可基準第31条、第50条(第31条準用)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</si>
  <si>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許可基準第32条、第50条(第32条準用)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</si>
  <si>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・従業者及び管理者の秘密保持誓約書
・その他必要な措置を講じたことが分かる文書(就業規則等)</t>
  </si>
  <si>
    <t xml:space="preserve">
許可基準第33条、第50条(第33条準用)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</si>
  <si>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許可基準第34条、第50条(第34条準用)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</si>
  <si>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(5)介護老人保健施設は、提供した介護保健施設サービスに関する入所者からの苦情に関して国民健康保険団体連合会(国民健康保険法(昭和33年法律第192号)第45条第5項に規定する国民健康保険団体連合会をいう。)が行う法第176条第1項第三号の調査に協力するとともに、国民健康保険団体連合会から同号の指導又は助言を受けた場合は、当該指導又は助言に従って必要な改善を行っていますか。</t>
    <rPh sb="29" eb="30">
      <t>カン</t>
    </rPh>
    <rPh sb="32" eb="34">
      <t>ニュウショ</t>
    </rPh>
    <phoneticPr fontId="1"/>
  </si>
  <si>
    <t xml:space="preserve">
許可基準第35条、第50条(第35条準用)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</si>
  <si>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許可基準第36条、第50条(第36条準用)</t>
    <phoneticPr fontId="1"/>
  </si>
  <si>
    <t xml:space="preserve">
・左記の指針
・事故対応マニュアル
・都道府県、市町村、家族等への報告記録
・事故報告書、ヒヤリハット報告書
・委員会会議録
・研修記録</t>
    <rPh sb="2" eb="4">
      <t>サキ</t>
    </rPh>
    <rPh sb="5" eb="7">
      <t>シシン</t>
    </rPh>
    <rPh sb="40" eb="42">
      <t>ジコ</t>
    </rPh>
    <rPh sb="42" eb="45">
      <t>ホウコクショ</t>
    </rPh>
    <rPh sb="52" eb="55">
      <t>ホウコクショ</t>
    </rPh>
    <rPh sb="57" eb="60">
      <t>イインカイ</t>
    </rPh>
    <rPh sb="60" eb="62">
      <t>カイギ</t>
    </rPh>
    <rPh sb="62" eb="63">
      <t>ロク</t>
    </rPh>
    <rPh sb="65" eb="67">
      <t>ケンシュウ</t>
    </rPh>
    <rPh sb="67" eb="69">
      <t>キロク</t>
    </rPh>
    <phoneticPr fontId="1"/>
  </si>
  <si>
    <t xml:space="preserve">
(3)事故発生の防止のための委員会及び従業者に対する研修を定期的に行っていますか。(テレビ電話装置等を活用して行うことができます。)</t>
    <rPh sb="18" eb="19">
      <t>オヨ</t>
    </rPh>
    <rPh sb="20" eb="23">
      <t>ジュウギョウシャ</t>
    </rPh>
    <rPh sb="24" eb="25">
      <t>タイ</t>
    </rPh>
    <rPh sb="27" eb="29">
      <t>ケンシュウ</t>
    </rPh>
    <phoneticPr fontId="1"/>
  </si>
  <si>
    <t xml:space="preserve">
(1)介護老人保健施設の従業者は、入所者に対し、高齢者虐待の防止、高齢者の養護者に対する支援等に関する法律(平成17年法律第124号)第2条第5項第1号イからホまでに掲げる行為をしていませんか。</t>
    <rPh sb="18" eb="20">
      <t>ニュウショ</t>
    </rPh>
    <phoneticPr fontId="1"/>
  </si>
  <si>
    <t xml:space="preserve">
市条例第14条(第3条第7項準用)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</si>
  <si>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老人保健施設は、当該介護老人保健施設における虐待の防止のための対策を検討する委員会を定期的に開催するとともに、その結果について、介護職員その他の従業者に周知徹底を図っていますか。(※テレビ電話装置等を活用して行うことができます。)</t>
    <rPh sb="14" eb="16">
      <t>トウガイ</t>
    </rPh>
    <rPh sb="70" eb="72">
      <t>カイゴ</t>
    </rPh>
    <rPh sb="72" eb="74">
      <t>ショクイン</t>
    </rPh>
    <rPh sb="76" eb="77">
      <t>タ</t>
    </rPh>
    <rPh sb="78" eb="81">
      <t>ジュウギョウシャ</t>
    </rPh>
    <phoneticPr fontId="1"/>
  </si>
  <si>
    <t xml:space="preserve">
許可基準第36の2、第50条(第36条の2準用)</t>
    <rPh sb="1" eb="3">
      <t>キョカ</t>
    </rPh>
    <rPh sb="3" eb="5">
      <t>キジュン</t>
    </rPh>
    <rPh sb="5" eb="6">
      <t>ダイ</t>
    </rPh>
    <phoneticPr fontId="1"/>
  </si>
  <si>
    <t xml:space="preserve">
(4)介護老人保健施設において、介護職員その他の従業者に対し、虐待の防止のための研修(年2回以上)を定期的に実施していますか。</t>
    <rPh sb="44" eb="45">
      <t>ネン</t>
    </rPh>
    <rPh sb="46" eb="47">
      <t>カイ</t>
    </rPh>
    <rPh sb="47" eb="49">
      <t>イジョウ</t>
    </rPh>
    <phoneticPr fontId="1"/>
  </si>
  <si>
    <t xml:space="preserve">
介護老人保健施設は、当該介護老人保健施設における業務の効率化、介護サービスの質の向上その他の生産性の向上に資する取組の促進を図るため、当該介護老人保健施設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25" eb="27">
      <t>ギョウム</t>
    </rPh>
    <rPh sb="28" eb="31">
      <t>コウリツカ</t>
    </rPh>
    <rPh sb="32" eb="34">
      <t>カイゴ</t>
    </rPh>
    <rPh sb="39" eb="40">
      <t>シツ</t>
    </rPh>
    <rPh sb="41" eb="43">
      <t>コウジョウ</t>
    </rPh>
    <rPh sb="45" eb="46">
      <t>タ</t>
    </rPh>
    <rPh sb="47" eb="50">
      <t>セイサンセイ</t>
    </rPh>
    <rPh sb="51" eb="53">
      <t>コウジョウ</t>
    </rPh>
    <rPh sb="54" eb="55">
      <t>シ</t>
    </rPh>
    <rPh sb="57" eb="59">
      <t>トリクミ</t>
    </rPh>
    <rPh sb="60" eb="62">
      <t>ソクシン</t>
    </rPh>
    <rPh sb="63" eb="64">
      <t>ハカ</t>
    </rPh>
    <rPh sb="82" eb="85">
      <t>リヨウシャ</t>
    </rPh>
    <rPh sb="86" eb="88">
      <t>アンゼン</t>
    </rPh>
    <rPh sb="88" eb="89">
      <t>ナラ</t>
    </rPh>
    <rPh sb="91" eb="93">
      <t>カイゴ</t>
    </rPh>
    <rPh sb="98" eb="99">
      <t>シツ</t>
    </rPh>
    <rPh sb="100" eb="102">
      <t>カクホ</t>
    </rPh>
    <rPh sb="102" eb="103">
      <t>オヨ</t>
    </rPh>
    <rPh sb="104" eb="106">
      <t>ショクイン</t>
    </rPh>
    <rPh sb="107" eb="109">
      <t>フタン</t>
    </rPh>
    <rPh sb="109" eb="111">
      <t>ケイゲン</t>
    </rPh>
    <rPh sb="112" eb="113">
      <t>シ</t>
    </rPh>
    <rPh sb="115" eb="117">
      <t>ホウサク</t>
    </rPh>
    <rPh sb="118" eb="120">
      <t>ケントウ</t>
    </rPh>
    <rPh sb="125" eb="127">
      <t>イイン</t>
    </rPh>
    <rPh sb="127" eb="128">
      <t>カイ</t>
    </rPh>
    <rPh sb="129" eb="132">
      <t>テイキテキ</t>
    </rPh>
    <rPh sb="133" eb="135">
      <t>カイサイ</t>
    </rPh>
    <rPh sb="170" eb="172">
      <t>レイワ</t>
    </rPh>
    <rPh sb="173" eb="174">
      <t>ネン</t>
    </rPh>
    <rPh sb="175" eb="176">
      <t>ガツ</t>
    </rPh>
    <rPh sb="177" eb="178">
      <t>ニチ</t>
    </rPh>
    <rPh sb="180" eb="183">
      <t>ギムカ</t>
    </rPh>
    <phoneticPr fontId="1"/>
  </si>
  <si>
    <t xml:space="preserve">
許可基準第36条の3、第50条(第36条の3準用)
</t>
    <rPh sb="8" eb="9">
      <t>ジョウ</t>
    </rPh>
    <phoneticPr fontId="1"/>
  </si>
  <si>
    <t xml:space="preserve">
許可基準第37条、第50条(第37条準用)</t>
    <rPh sb="1" eb="3">
      <t>キョカ</t>
    </rPh>
    <rPh sb="3" eb="5">
      <t>キジュン</t>
    </rPh>
    <rPh sb="5" eb="6">
      <t>ダイ</t>
    </rPh>
    <rPh sb="8" eb="9">
      <t>ジョウ</t>
    </rPh>
    <rPh sb="10" eb="11">
      <t>ダイ</t>
    </rPh>
    <phoneticPr fontId="1"/>
  </si>
  <si>
    <t xml:space="preserve">
許可基準第38条、第50条(第38条準用)
市条例第14条第1項</t>
    <rPh sb="1" eb="3">
      <t>キョカ</t>
    </rPh>
    <rPh sb="3" eb="5">
      <t>キジュン</t>
    </rPh>
    <rPh sb="5" eb="6">
      <t>ダイ</t>
    </rPh>
    <rPh sb="8" eb="9">
      <t>ジョウ</t>
    </rPh>
    <rPh sb="10" eb="11">
      <t>ダイ</t>
    </rPh>
    <rPh sb="23" eb="24">
      <t>シ</t>
    </rPh>
    <rPh sb="24" eb="26">
      <t>ジョウレイ</t>
    </rPh>
    <phoneticPr fontId="1"/>
  </si>
  <si>
    <t xml:space="preserve">
(2)介護老人保健施設は、入所者に対する介護保健施設サービスの提供に関する次に掲げる記録を整備し、その完結の日から5年間保存していますか。
　①施設サービス計画
　②居宅において日常生活を営むことができるかどうかについ
　　て定期的に検討した記録
　③提供した具体的なサービスの内容等の記録
　④身体的拘束等の態様及び時間、その際の入所者の心身の状
　　況並びに緊急やむを得ない理由の記録
　⑤市町村への通知に係る記録
　⑥苦情の内容等の記録
　⑦事故の状況及び事故に際して採った処置についての記録</t>
    <rPh sb="14" eb="16">
      <t>ニュウショ</t>
    </rPh>
    <rPh sb="21" eb="23">
      <t>カイゴ</t>
    </rPh>
    <rPh sb="23" eb="25">
      <t>ホケン</t>
    </rPh>
    <rPh sb="25" eb="27">
      <t>シセツ</t>
    </rPh>
    <rPh sb="73" eb="75">
      <t>シセツ</t>
    </rPh>
    <rPh sb="84" eb="86">
      <t>キョタク</t>
    </rPh>
    <rPh sb="90" eb="92">
      <t>ニチジョウ</t>
    </rPh>
    <rPh sb="92" eb="94">
      <t>セイカツ</t>
    </rPh>
    <rPh sb="95" eb="96">
      <t>イトナ</t>
    </rPh>
    <rPh sb="114" eb="117">
      <t>テイキテキ</t>
    </rPh>
    <rPh sb="118" eb="120">
      <t>ケントウ</t>
    </rPh>
    <rPh sb="122" eb="124">
      <t>キロク</t>
    </rPh>
    <rPh sb="127" eb="129">
      <t>テイキョウ</t>
    </rPh>
    <rPh sb="131" eb="134">
      <t>グタイテキ</t>
    </rPh>
    <rPh sb="140" eb="142">
      <t>ナイヨウ</t>
    </rPh>
    <rPh sb="142" eb="143">
      <t>トウ</t>
    </rPh>
    <rPh sb="144" eb="146">
      <t>キロク</t>
    </rPh>
    <rPh sb="149" eb="152">
      <t>シンタイテキ</t>
    </rPh>
    <rPh sb="152" eb="154">
      <t>コウソク</t>
    </rPh>
    <rPh sb="154" eb="155">
      <t>トウ</t>
    </rPh>
    <rPh sb="156" eb="158">
      <t>タイヨウ</t>
    </rPh>
    <rPh sb="158" eb="159">
      <t>オヨ</t>
    </rPh>
    <rPh sb="160" eb="162">
      <t>ジカン</t>
    </rPh>
    <rPh sb="165" eb="166">
      <t>サイ</t>
    </rPh>
    <rPh sb="167" eb="170">
      <t>ニュウショシャ</t>
    </rPh>
    <rPh sb="171" eb="173">
      <t>シンシン</t>
    </rPh>
    <rPh sb="179" eb="180">
      <t>ナラ</t>
    </rPh>
    <rPh sb="182" eb="184">
      <t>キンキュウ</t>
    </rPh>
    <rPh sb="187" eb="188">
      <t>エ</t>
    </rPh>
    <rPh sb="190" eb="192">
      <t>リユウ</t>
    </rPh>
    <rPh sb="193" eb="195">
      <t>キロク</t>
    </rPh>
    <rPh sb="198" eb="201">
      <t>シチョウソン</t>
    </rPh>
    <rPh sb="203" eb="205">
      <t>ツウチ</t>
    </rPh>
    <rPh sb="206" eb="207">
      <t>カカ</t>
    </rPh>
    <rPh sb="208" eb="210">
      <t>キロク</t>
    </rPh>
    <rPh sb="213" eb="215">
      <t>クジョウ</t>
    </rPh>
    <rPh sb="216" eb="218">
      <t>ナイヨウ</t>
    </rPh>
    <rPh sb="218" eb="219">
      <t>トウ</t>
    </rPh>
    <rPh sb="220" eb="222">
      <t>キロク</t>
    </rPh>
    <rPh sb="225" eb="227">
      <t>ジコ</t>
    </rPh>
    <rPh sb="228" eb="230">
      <t>ジョウキョウ</t>
    </rPh>
    <rPh sb="230" eb="231">
      <t>オヨ</t>
    </rPh>
    <rPh sb="232" eb="234">
      <t>ジコ</t>
    </rPh>
    <rPh sb="235" eb="236">
      <t>サイ</t>
    </rPh>
    <rPh sb="238" eb="239">
      <t>ト</t>
    </rPh>
    <rPh sb="241" eb="243">
      <t>ショチ</t>
    </rPh>
    <rPh sb="248" eb="250">
      <t>キロク</t>
    </rPh>
    <phoneticPr fontId="1"/>
  </si>
  <si>
    <t xml:space="preserve">
(1)当該施設の開設者は、当該施設の入所定員その他厚生労働省令で定める事項を変更しようとするときは、厚生労働省令で定めるところにより、許可を受けていますか。
　①敷地の面積及び平面図
　②建物の構造概要及び平面図(各室の用途を明示するものと
　　する。)並びに施設及び構造設備の概要
　③施設の共用の有無及び共用の場合の利用計画
　④運営規程(従業者の職種、員数及び職務内容並びに入所定
　　員に係る部分に限る。)
　　※ただし、入所定員又は療養室の定員数を減少させようと
　　　するときは、許可を受けることを要しない。　
　⑤協力医療機関の名称及び診療科名並びに当該協力医療機関
　　との契約の内容(協力医療機関を変更しようとするときに
　　係るものに限る。)
　　※協力歯科医療機関があるときは、その名称及び当該協力
　　　歯科医療機関との契約の内容を含む。</t>
    <rPh sb="267" eb="269">
      <t>イリョウ</t>
    </rPh>
    <rPh sb="269" eb="271">
      <t>キカン</t>
    </rPh>
    <rPh sb="287" eb="289">
      <t>イリョウ</t>
    </rPh>
    <rPh sb="289" eb="291">
      <t>キカン</t>
    </rPh>
    <rPh sb="304" eb="306">
      <t>イリョウ</t>
    </rPh>
    <rPh sb="306" eb="308">
      <t>キカン</t>
    </rPh>
    <phoneticPr fontId="1"/>
  </si>
  <si>
    <t xml:space="preserve">
(2)当該施設の開設者は、許可に係る事項を除き、当該施設の開設者の住所その他の厚生労働省令で定める事項に変更があったとき、又は休止した当該施設を再開したときは、厚生労働省令で定めるところにより、10日以内に、その旨を届出していますか。
　①施設の名称及び開設の場所
　②開設者の名称及び主たる事務所の所在地並びに代表者の氏
　　名、生年月日、住所及び職名
　③開設者の登記事項証明書又は条例等(当該許可に係る事業
　　に関するものに限る。)
　④併設する施設がある場合にあっては、当該併設する施設の
　　概要
　⑤施設の管理者の氏名、生年月日及び住所
　⑥運営規程(従業者の職種、員数及び職務内容並びに入所定
　　員(入所定員又は療養室の定員数を減少させようとすると
　　きを除く。)に係る部分を除く。)
　⑦協力医療機関の名称及び診療科名並びに当該協力医療機関
　　との契約の内容(協力医療機関を変更しようとするときに
　　係るものを除く。)
　　※協力歯科医療機関があるときは、その名称及び当該協力
　　　歯科医療機関との契約の内容を含む。
　⑧介護支援専門員の氏名及びその登録番号</t>
    <rPh sb="358" eb="360">
      <t>イリョウ</t>
    </rPh>
    <rPh sb="360" eb="362">
      <t>キカン</t>
    </rPh>
    <rPh sb="378" eb="380">
      <t>イリョウ</t>
    </rPh>
    <rPh sb="380" eb="382">
      <t>キカン</t>
    </rPh>
    <rPh sb="395" eb="397">
      <t>イリョウ</t>
    </rPh>
    <rPh sb="397" eb="399">
      <t>キカン</t>
    </rPh>
    <phoneticPr fontId="1"/>
  </si>
  <si>
    <t xml:space="preserve">
(3)当該施設に関する広告について、文書その他いかなる方法によるを問わず、次に掲げる事項以外の事項を広告していませんか。
　①介護老人保健施設の名称、電話番号及び所在の場所を表
　　示する事項
　②介護老人保健施設に勤務する医師及び看護師の氏名
　③①②のほか、厚生労働大臣の定める事項
　　　・施設及び構造設備に関する事項
　　　・職員の配置員数
　　　・提供されるサービスの種類及び内容　(医療の内容
　　　　に関するものを除く。)
　　　・利用料の内容
　④その他市の許可を受けた事項</t>
    <phoneticPr fontId="1"/>
  </si>
  <si>
    <t xml:space="preserve">
法第98条
介護老人保健施設に関して広告できる事項について(平成13年2月22日付老振発第10号)</t>
  </si>
  <si>
    <t>第１　基本方針</t>
    <rPh sb="0" eb="1">
      <t>ダイ</t>
    </rPh>
    <rPh sb="3" eb="5">
      <t>キホン</t>
    </rPh>
    <rPh sb="5" eb="7">
      <t>ホウシン</t>
    </rPh>
    <phoneticPr fontId="6"/>
  </si>
  <si>
    <t xml:space="preserve">
１ 基本方針
(従来型)</t>
    <rPh sb="3" eb="5">
      <t>キホン</t>
    </rPh>
    <rPh sb="5" eb="7">
      <t>ホウシン</t>
    </rPh>
    <phoneticPr fontId="6"/>
  </si>
  <si>
    <t xml:space="preserve">
(1)指定居宅サービスに該当する短期入所療養介護の事業は、要介護状態となった場合に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00" eb="102">
      <t>カンゴ</t>
    </rPh>
    <rPh sb="103" eb="106">
      <t>イガクテキ</t>
    </rPh>
    <rPh sb="106" eb="108">
      <t>カンリ</t>
    </rPh>
    <rPh sb="109" eb="110">
      <t>モト</t>
    </rPh>
    <rPh sb="114" eb="116">
      <t>カイゴ</t>
    </rPh>
    <rPh sb="116" eb="117">
      <t>オヨ</t>
    </rPh>
    <rPh sb="118" eb="120">
      <t>キノウ</t>
    </rPh>
    <rPh sb="120" eb="122">
      <t>クンレン</t>
    </rPh>
    <rPh sb="124" eb="125">
      <t>タ</t>
    </rPh>
    <rPh sb="125" eb="127">
      <t>ヒツヨウ</t>
    </rPh>
    <rPh sb="128" eb="130">
      <t>イリョウ</t>
    </rPh>
    <rPh sb="130" eb="131">
      <t>ナラ</t>
    </rPh>
    <rPh sb="137" eb="138">
      <t>ジョウ</t>
    </rPh>
    <rPh sb="150" eb="152">
      <t>リョウヨウ</t>
    </rPh>
    <rPh sb="152" eb="154">
      <t>セイカツ</t>
    </rPh>
    <rPh sb="155" eb="156">
      <t>シツ</t>
    </rPh>
    <rPh sb="157" eb="159">
      <t>コウジョウ</t>
    </rPh>
    <rPh sb="159" eb="160">
      <t>オヨ</t>
    </rPh>
    <rPh sb="161" eb="164">
      <t>リヨウシャ</t>
    </rPh>
    <rPh sb="165" eb="167">
      <t>カゾク</t>
    </rPh>
    <rPh sb="168" eb="171">
      <t>シンタイテキ</t>
    </rPh>
    <rPh sb="171" eb="172">
      <t>オヨ</t>
    </rPh>
    <rPh sb="173" eb="176">
      <t>セイシンテキ</t>
    </rPh>
    <rPh sb="176" eb="178">
      <t>フタン</t>
    </rPh>
    <rPh sb="179" eb="181">
      <t>ケイゲン</t>
    </rPh>
    <rPh sb="182" eb="183">
      <t>ハカ</t>
    </rPh>
    <phoneticPr fontId="6"/>
  </si>
  <si>
    <t xml:space="preserve">
指定基準第141条
</t>
    <rPh sb="1" eb="3">
      <t>シテイ</t>
    </rPh>
    <rPh sb="3" eb="5">
      <t>キジュン</t>
    </rPh>
    <rPh sb="9" eb="10">
      <t>ジョウ</t>
    </rPh>
    <phoneticPr fontId="6"/>
  </si>
  <si>
    <t xml:space="preserve">
(2)指定介護予防サービスに該当する介護予防短期入所療養介護の事業は、その利用者が可能な限りその居宅において、自立した日常生活を営むことができるよう、看護、医学的管理の下における介護及び機能訓練その他あ必要な医療並びに日常生活上の支援を行うことにより、利用者の療養生活の質の向上及び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76" eb="78">
      <t>カンゴ</t>
    </rPh>
    <rPh sb="79" eb="82">
      <t>イガクテキ</t>
    </rPh>
    <rPh sb="82" eb="84">
      <t>カンリ</t>
    </rPh>
    <rPh sb="85" eb="86">
      <t>モト</t>
    </rPh>
    <rPh sb="90" eb="92">
      <t>カイゴ</t>
    </rPh>
    <rPh sb="92" eb="93">
      <t>オヨ</t>
    </rPh>
    <rPh sb="94" eb="96">
      <t>キノウ</t>
    </rPh>
    <rPh sb="96" eb="98">
      <t>クンレン</t>
    </rPh>
    <rPh sb="100" eb="101">
      <t>タ</t>
    </rPh>
    <rPh sb="102" eb="104">
      <t>ヒツヨウ</t>
    </rPh>
    <rPh sb="105" eb="107">
      <t>イリョウ</t>
    </rPh>
    <rPh sb="107" eb="108">
      <t>ナラ</t>
    </rPh>
    <rPh sb="116" eb="118">
      <t>シエン</t>
    </rPh>
    <rPh sb="131" eb="133">
      <t>リョウヨウ</t>
    </rPh>
    <rPh sb="133" eb="135">
      <t>セイカツ</t>
    </rPh>
    <rPh sb="136" eb="137">
      <t>シツ</t>
    </rPh>
    <rPh sb="138" eb="140">
      <t>コウジョウ</t>
    </rPh>
    <rPh sb="140" eb="141">
      <t>オヨ</t>
    </rPh>
    <rPh sb="149" eb="151">
      <t>カイフク</t>
    </rPh>
    <rPh sb="152" eb="153">
      <t>ハカ</t>
    </rPh>
    <rPh sb="162" eb="164">
      <t>セイカツ</t>
    </rPh>
    <rPh sb="164" eb="166">
      <t>キノウ</t>
    </rPh>
    <rPh sb="167" eb="169">
      <t>イジ</t>
    </rPh>
    <rPh sb="169" eb="170">
      <t>マタ</t>
    </rPh>
    <rPh sb="171" eb="173">
      <t>コウジョウ</t>
    </rPh>
    <rPh sb="174" eb="176">
      <t>メザ</t>
    </rPh>
    <phoneticPr fontId="6"/>
  </si>
  <si>
    <t xml:space="preserve">
予防基準第186条
</t>
    <rPh sb="1" eb="3">
      <t>ヨボウ</t>
    </rPh>
    <rPh sb="3" eb="5">
      <t>キジュン</t>
    </rPh>
    <rPh sb="9" eb="10">
      <t>ジョウ</t>
    </rPh>
    <phoneticPr fontId="6"/>
  </si>
  <si>
    <t xml:space="preserve">
(3)事業者は、利用者の意思及び人格を尊重し、常に利用者の立場に立ってサービスを提供していますか。</t>
  </si>
  <si>
    <t xml:space="preserve">
市条例第3条第2項、第5条第2項</t>
    <rPh sb="1" eb="2">
      <t>シ</t>
    </rPh>
    <rPh sb="11" eb="12">
      <t>ダイ</t>
    </rPh>
    <rPh sb="13" eb="14">
      <t>ジョウ</t>
    </rPh>
    <rPh sb="14" eb="15">
      <t>ダイ</t>
    </rPh>
    <rPh sb="16" eb="17">
      <t>コウ</t>
    </rPh>
    <phoneticPr fontId="1"/>
  </si>
  <si>
    <t xml:space="preserve">
(1)ユニット型指定短期入所療養介護の事業は、利用者の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4">
      <t>カンゴ</t>
    </rPh>
    <rPh sb="85" eb="88">
      <t>イガクテキ</t>
    </rPh>
    <rPh sb="88" eb="90">
      <t>カンリ</t>
    </rPh>
    <rPh sb="91" eb="92">
      <t>モト</t>
    </rPh>
    <rPh sb="96" eb="98">
      <t>カイゴ</t>
    </rPh>
    <rPh sb="98" eb="99">
      <t>オヨ</t>
    </rPh>
    <rPh sb="100" eb="102">
      <t>キノウ</t>
    </rPh>
    <rPh sb="102" eb="104">
      <t>クンレン</t>
    </rPh>
    <rPh sb="106" eb="107">
      <t>タ</t>
    </rPh>
    <rPh sb="107" eb="109">
      <t>ヒツヨウ</t>
    </rPh>
    <rPh sb="110" eb="112">
      <t>イリョウ</t>
    </rPh>
    <rPh sb="112" eb="113">
      <t>ナラ</t>
    </rPh>
    <rPh sb="115" eb="117">
      <t>ニチジョウ</t>
    </rPh>
    <rPh sb="117" eb="119">
      <t>セイカツ</t>
    </rPh>
    <rPh sb="119" eb="120">
      <t>ジョウ</t>
    </rPh>
    <rPh sb="121" eb="123">
      <t>セワ</t>
    </rPh>
    <rPh sb="124" eb="125">
      <t>オコナ</t>
    </rPh>
    <rPh sb="132" eb="133">
      <t>カク</t>
    </rPh>
    <rPh sb="141" eb="144">
      <t>リヨウシャ</t>
    </rPh>
    <rPh sb="145" eb="147">
      <t>ソウゴ</t>
    </rPh>
    <rPh sb="148" eb="151">
      <t>シャカイテキ</t>
    </rPh>
    <rPh sb="151" eb="153">
      <t>カンケイ</t>
    </rPh>
    <rPh sb="154" eb="155">
      <t>キズ</t>
    </rPh>
    <rPh sb="157" eb="160">
      <t>ジリツテキ</t>
    </rPh>
    <rPh sb="161" eb="163">
      <t>ニチジョウ</t>
    </rPh>
    <rPh sb="163" eb="165">
      <t>セイカツ</t>
    </rPh>
    <rPh sb="166" eb="167">
      <t>イトナ</t>
    </rPh>
    <rPh sb="171" eb="173">
      <t>シエン</t>
    </rPh>
    <rPh sb="181" eb="184">
      <t>リヨウシャ</t>
    </rPh>
    <rPh sb="185" eb="187">
      <t>シンシン</t>
    </rPh>
    <rPh sb="188" eb="190">
      <t>キノウ</t>
    </rPh>
    <rPh sb="191" eb="193">
      <t>イジ</t>
    </rPh>
    <rPh sb="193" eb="194">
      <t>ナラ</t>
    </rPh>
    <rPh sb="196" eb="199">
      <t>リヨウシャ</t>
    </rPh>
    <rPh sb="200" eb="202">
      <t>カゾク</t>
    </rPh>
    <rPh sb="203" eb="206">
      <t>シンタイテキ</t>
    </rPh>
    <rPh sb="206" eb="207">
      <t>オヨ</t>
    </rPh>
    <rPh sb="208" eb="211">
      <t>セイシンテキ</t>
    </rPh>
    <rPh sb="211" eb="213">
      <t>フタン</t>
    </rPh>
    <rPh sb="214" eb="216">
      <t>ケイゲン</t>
    </rPh>
    <rPh sb="217" eb="218">
      <t>ハカ</t>
    </rPh>
    <phoneticPr fontId="6"/>
  </si>
  <si>
    <t xml:space="preserve">
指定基準第155条の3
</t>
    <phoneticPr fontId="6"/>
  </si>
  <si>
    <t xml:space="preserve">
(2)ユニット型指定介護予防短期入所療養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療養生活の質の向上及び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リョウヨウ</t>
    </rPh>
    <rPh sb="140" eb="142">
      <t>セイカツ</t>
    </rPh>
    <rPh sb="143" eb="144">
      <t>シツ</t>
    </rPh>
    <rPh sb="145" eb="147">
      <t>コウジョウ</t>
    </rPh>
    <rPh sb="147" eb="148">
      <t>オヨ</t>
    </rPh>
    <rPh sb="149" eb="151">
      <t>シンシン</t>
    </rPh>
    <rPh sb="151" eb="153">
      <t>キノウ</t>
    </rPh>
    <rPh sb="154" eb="156">
      <t>イジ</t>
    </rPh>
    <rPh sb="156" eb="158">
      <t>カイフク</t>
    </rPh>
    <rPh sb="159" eb="160">
      <t>ハカ</t>
    </rPh>
    <rPh sb="165" eb="168">
      <t>リヨウシャ</t>
    </rPh>
    <rPh sb="169" eb="171">
      <t>セイカツ</t>
    </rPh>
    <rPh sb="171" eb="173">
      <t>キノウ</t>
    </rPh>
    <rPh sb="174" eb="176">
      <t>イジ</t>
    </rPh>
    <rPh sb="176" eb="177">
      <t>マタ</t>
    </rPh>
    <rPh sb="178" eb="180">
      <t>コウジョウ</t>
    </rPh>
    <rPh sb="181" eb="183">
      <t>メザ</t>
    </rPh>
    <phoneticPr fontId="6"/>
  </si>
  <si>
    <t xml:space="preserve">
予防基準第204条
</t>
    <rPh sb="1" eb="3">
      <t>ヨボウ</t>
    </rPh>
    <rPh sb="3" eb="5">
      <t>キジュン</t>
    </rPh>
    <rPh sb="9" eb="10">
      <t>ジョウ</t>
    </rPh>
    <phoneticPr fontId="6"/>
  </si>
  <si>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</si>
  <si>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phoneticPr fontId="1"/>
  </si>
  <si>
    <t>第２　運営に関する基準</t>
    <rPh sb="0" eb="1">
      <t>ダイ</t>
    </rPh>
    <rPh sb="3" eb="5">
      <t>ウンエイ</t>
    </rPh>
    <rPh sb="6" eb="7">
      <t>カン</t>
    </rPh>
    <rPh sb="9" eb="11">
      <t>キジュン</t>
    </rPh>
    <phoneticPr fontId="6"/>
  </si>
  <si>
    <t xml:space="preserve">
(1)事業者は指定(介護予防)短期入所療養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</si>
  <si>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指定基準第155条(第125条準用)、第155条の12(第125条準用)
予防基準第195条(第133条準用)、第210条(第195条準用) </t>
    <rPh sb="5" eb="6">
      <t>ダイ</t>
    </rPh>
    <rPh sb="9" eb="10">
      <t>ジョウ</t>
    </rPh>
    <rPh sb="16" eb="18">
      <t>ジュンヨウ</t>
    </rPh>
    <rPh sb="42" eb="43">
      <t>ダイ</t>
    </rPh>
    <rPh sb="46" eb="47">
      <t>ジョウ</t>
    </rPh>
    <rPh sb="53" eb="55">
      <t>ジュンヨウ</t>
    </rPh>
    <phoneticPr fontId="1"/>
  </si>
  <si>
    <t xml:space="preserve">
・重要事項説明書
・利用契約書</t>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</si>
  <si>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</si>
  <si>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(3)(2)に掲げる方法は、利用申込者又はその家族がファイルへの記録を出力することによる文書を作成することができるものになっていますか。</t>
  </si>
  <si>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</si>
  <si>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</si>
  <si>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老人保健施設若しくは介護医療院の療養室、病院の療養病床に係る病室又は診療所の指定(介護予防)短期入所療養介護を提供する病室において指定(介護予防)短期入所療養介護を提供していますか。</t>
    <rPh sb="180" eb="182">
      <t>カイゴ</t>
    </rPh>
    <rPh sb="182" eb="184">
      <t>ヨボウ</t>
    </rPh>
    <phoneticPr fontId="1"/>
  </si>
  <si>
    <t xml:space="preserve">
指定基準第144条、第155条の12(第144条準用)
予防基準第189条、第210条(第189条準用)</t>
    <rPh sb="11" eb="12">
      <t>ダイ</t>
    </rPh>
    <rPh sb="15" eb="16">
      <t>ジョウ</t>
    </rPh>
    <rPh sb="20" eb="21">
      <t>ダイ</t>
    </rPh>
    <rPh sb="24" eb="25">
      <t>ジョウ</t>
    </rPh>
    <rPh sb="25" eb="27">
      <t>ジュンヨウ</t>
    </rPh>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</si>
  <si>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事業者は、居宅介護支援事業者(介護予防支援事業者)等との密接な連携により、指定(介護予防)短期入所療養介護の提供の開始前から終了後に至るまで利用者が継続的に保健医療サービス又は福祉サービスを利用できるよう必要な援助に努めていますか。</t>
  </si>
  <si>
    <t xml:space="preserve">
指定基準第155条(第126条第2項)、第155条の12(第155条準用)
予防基準第195条(第134条第2項)、第210条(第195条準用) </t>
    <rPh sb="5" eb="6">
      <t>ダイ</t>
    </rPh>
    <rPh sb="9" eb="10">
      <t>ジョウ</t>
    </rPh>
    <rPh sb="16" eb="17">
      <t>ダイ</t>
    </rPh>
    <rPh sb="18" eb="19">
      <t>コウ</t>
    </rPh>
    <rPh sb="49" eb="50">
      <t>ダイ</t>
    </rPh>
    <rPh sb="53" eb="54">
      <t>ジョウ</t>
    </rPh>
    <rPh sb="54" eb="55">
      <t>ダイ</t>
    </rPh>
    <rPh sb="56" eb="57">
      <t>コウ</t>
    </rPh>
    <phoneticPr fontId="1"/>
  </si>
  <si>
    <t xml:space="preserve">
事業者は、正当な理由なく指定(介護予防)短期入所療養介護の提供を拒んでいませんか。
</t>
    <rPh sb="6" eb="8">
      <t>セイトウ</t>
    </rPh>
    <rPh sb="9" eb="11">
      <t>リユウ</t>
    </rPh>
    <rPh sb="30" eb="32">
      <t>テイキョウ</t>
    </rPh>
    <rPh sb="33" eb="34">
      <t>コバ</t>
    </rPh>
    <phoneticPr fontId="1"/>
  </si>
  <si>
    <t xml:space="preserve">
指定基準第155条(第9条準用)、第155条の12(第155条準用)
予防基準第195条(第49条の3準用)、第210条(第195条準用) </t>
    <rPh sb="11" eb="12">
      <t>ダイ</t>
    </rPh>
    <rPh sb="13" eb="14">
      <t>ジョウ</t>
    </rPh>
    <rPh sb="14" eb="16">
      <t>ジュンヨウ</t>
    </rPh>
    <phoneticPr fontId="1"/>
  </si>
  <si>
    <t xml:space="preserve">
事業者は、当該指定(介護予防)短期入所療養介護事業所の通常の事業の実施地域等を勘案し、利用申込者に対し自ら適切な指定(介護予防)短期入所療養介護を提供することが困難であると認めた場合は、当該利用申込者に係る居宅介護支援事業者への連絡、適当な他の指定(介護予防)短期入所療養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6">
      <t>キョタク</t>
    </rPh>
    <rPh sb="106" eb="108">
      <t>カイゴ</t>
    </rPh>
    <rPh sb="108" eb="110">
      <t>シエン</t>
    </rPh>
    <rPh sb="110" eb="113">
      <t>ジギョウシャ</t>
    </rPh>
    <rPh sb="115" eb="117">
      <t>レンラク</t>
    </rPh>
    <rPh sb="118" eb="120">
      <t>テキトウ</t>
    </rPh>
    <rPh sb="121" eb="122">
      <t>タ</t>
    </rPh>
    <rPh sb="123" eb="125">
      <t>シテイ</t>
    </rPh>
    <rPh sb="126" eb="128">
      <t>カイゴ</t>
    </rPh>
    <rPh sb="128" eb="130">
      <t>ヨボウ</t>
    </rPh>
    <rPh sb="139" eb="142">
      <t>ジギョウシャ</t>
    </rPh>
    <rPh sb="142" eb="143">
      <t>トウ</t>
    </rPh>
    <rPh sb="144" eb="146">
      <t>ショウカイ</t>
    </rPh>
    <rPh sb="148" eb="149">
      <t>タ</t>
    </rPh>
    <rPh sb="150" eb="152">
      <t>ヒツヨウ</t>
    </rPh>
    <rPh sb="153" eb="155">
      <t>ソチ</t>
    </rPh>
    <rPh sb="156" eb="157">
      <t>スミ</t>
    </rPh>
    <rPh sb="160" eb="161">
      <t>コウカイゴイリョウインシメイ</t>
    </rPh>
    <phoneticPr fontId="6"/>
  </si>
  <si>
    <t xml:space="preserve">
指定基準第155条(第10条準用)、第155条の12(第155条準用)
予防基準第195条(第49条の4準用)、第210条(第195条準用) </t>
    <rPh sb="11" eb="12">
      <t>ダイ</t>
    </rPh>
    <rPh sb="14" eb="15">
      <t>ジョウ</t>
    </rPh>
    <rPh sb="15" eb="17">
      <t>ジュンヨウ</t>
    </rPh>
    <phoneticPr fontId="1"/>
  </si>
  <si>
    <t xml:space="preserve">
(1)事業者は、指定(介護予防)短期入所療養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</si>
  <si>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指定基準第155条(第11条準用)、第155条の12(第155条準用)
予防基準第195条(第49条の5準用)、第210条(第195条準用) </t>
    <rPh sb="11" eb="12">
      <t>ダイ</t>
    </rPh>
    <rPh sb="14" eb="15">
      <t>ジョウ</t>
    </rPh>
    <rPh sb="15" eb="17">
      <t>ジュンヨウ</t>
    </rPh>
    <phoneticPr fontId="1"/>
  </si>
  <si>
    <t xml:space="preserve">
・被保険者証の写し</t>
    <rPh sb="2" eb="6">
      <t>ヒホケンシャ</t>
    </rPh>
    <phoneticPr fontId="1"/>
  </si>
  <si>
    <t xml:space="preserve">
(2)事業者は、被保険者証に認定審査会意見が記載されているときは、当該認定審査会意見に配慮して、指定(介護予防)短期入所療養介護を提供するように努めていますか。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</si>
  <si>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・短期入所療養介護計画
・ケース記録</t>
  </si>
  <si>
    <t xml:space="preserve">
(1)事業者は、指定(介護予防)短期入所療養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</si>
  <si>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指定基準第155条(第12条準用)、第155条の12(第155条準用)
予防基準第195条(第49条の6準用)、第210条(第195条準用) </t>
    <rPh sb="11" eb="12">
      <t>ダイ</t>
    </rPh>
    <rPh sb="14" eb="15">
      <t>ジョウ</t>
    </rPh>
    <rPh sb="15" eb="17">
      <t>ジュンヨウ</t>
    </rPh>
    <rPh sb="19" eb="20">
      <t>ダイ</t>
    </rPh>
    <rPh sb="23" eb="24">
      <t>ジョウ</t>
    </rPh>
    <rPh sb="28" eb="29">
      <t>ダイ</t>
    </rPh>
    <rPh sb="32" eb="33">
      <t>ジョウ</t>
    </rPh>
    <rPh sb="33" eb="35">
      <t>ジュンヨウ</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</si>
  <si>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</si>
  <si>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事業者は、指定(介護予防)短期入所療養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</si>
  <si>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指定基準第155条(第13条準用)、第155条の12(第155条準用)
予防基準第195条(第49条の7準用)、第210条(第195条準用) </t>
    <rPh sb="11" eb="12">
      <t>ダイ</t>
    </rPh>
    <rPh sb="14" eb="15">
      <t>ジョウ</t>
    </rPh>
    <rPh sb="15" eb="17">
      <t>ジュンヨウ</t>
    </rPh>
    <phoneticPr fontId="1"/>
  </si>
  <si>
    <t xml:space="preserve">
事業者は、指定短期入所療養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療養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27" eb="129">
      <t>タンキ</t>
    </rPh>
    <rPh sb="129" eb="131">
      <t>ニュウショ</t>
    </rPh>
    <rPh sb="131" eb="133">
      <t>リョウヨウ</t>
    </rPh>
    <rPh sb="133" eb="135">
      <t>カイゴ</t>
    </rPh>
    <phoneticPr fontId="6"/>
  </si>
  <si>
    <t xml:space="preserve">
指定基準第155条(第15条準用)、第155条の12(第155条準用)</t>
    <rPh sb="11" eb="12">
      <t>ダイ</t>
    </rPh>
    <rPh sb="14" eb="15">
      <t>ジョウ</t>
    </rPh>
    <rPh sb="15" eb="17">
      <t>ジュンヨウ</t>
    </rPh>
    <phoneticPr fontId="6"/>
  </si>
  <si>
    <t xml:space="preserve">
・適宜必要と認める資料</t>
    <phoneticPr fontId="6"/>
  </si>
  <si>
    <t xml:space="preserve">
事業者は、指定介護予防短期入所療養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</si>
  <si>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予防基準第195条(第49条の9準用)、第210条(第195条準用) </t>
  </si>
  <si>
    <t xml:space="preserve">
事業者は、居宅サービス計画(介護予防サービス計画)が作成されている場合は、当該計画に沿った指定(介護予防)短期入所療養介護を提供していますか。</t>
    <rPh sb="46" eb="48">
      <t>シテイ</t>
    </rPh>
    <rPh sb="54" eb="56">
      <t>タンキ</t>
    </rPh>
    <rPh sb="56" eb="58">
      <t>ニュウショ</t>
    </rPh>
    <phoneticPr fontId="6"/>
  </si>
  <si>
    <t xml:space="preserve">
指定基準第155条(第16条準用)、第140条の13(第140条準用)
予防基準第195条(第49条の10準用)、第210条(第195条準用) </t>
    <rPh sb="11" eb="12">
      <t>ダイ</t>
    </rPh>
    <rPh sb="14" eb="15">
      <t>ジョウ</t>
    </rPh>
    <rPh sb="15" eb="17">
      <t>ジュンヨウ</t>
    </rPh>
    <rPh sb="19" eb="20">
      <t>ダイ</t>
    </rPh>
    <phoneticPr fontId="1"/>
  </si>
  <si>
    <t xml:space="preserve">
・居宅サービス計画等</t>
    <rPh sb="10" eb="11">
      <t>トウ</t>
    </rPh>
    <phoneticPr fontId="1"/>
  </si>
  <si>
    <t xml:space="preserve">
(1)事業者は、指定(介護予防)短期入所療養介護を提供した際には、当該(介護予防)短期入所療養介護の提供日及び内容、当該指定(介護予防)短期入所療養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</si>
  <si>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 xml:space="preserve">
指定基準第155条(第19条準用)、第155条の12(第155条準用)
予防基準第195条(第49条の13準用)、第210条(第195条準用) </t>
  </si>
  <si>
    <t xml:space="preserve">
・サービス提供記録等</t>
    <rPh sb="10" eb="11">
      <t>トウ</t>
    </rPh>
    <phoneticPr fontId="6"/>
  </si>
  <si>
    <t xml:space="preserve">
(2)事業者は、指定(介護予防)短期入所療養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</si>
  <si>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療養介護を提供した際には、その利用者から利用料の一部として、当該指定(介護予防)短期入所療養介護に係る居宅介護サービス費用基準額(介護予防サービス費用基準額)から当該指定(介護予防)短期入所療養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35" eb="138">
      <t>ジギョウシャ</t>
    </rPh>
    <rPh sb="139" eb="141">
      <t>シハラ</t>
    </rPh>
    <rPh sb="144" eb="146">
      <t>キョタク</t>
    </rPh>
    <rPh sb="146" eb="148">
      <t>カイゴ</t>
    </rPh>
    <rPh sb="152" eb="153">
      <t>ヒ</t>
    </rPh>
    <rPh sb="165" eb="166">
      <t>ガク</t>
    </rPh>
    <rPh sb="167" eb="169">
      <t>コウジョ</t>
    </rPh>
    <rPh sb="171" eb="172">
      <t>エ</t>
    </rPh>
    <rPh sb="173" eb="174">
      <t>ガク</t>
    </rPh>
    <rPh sb="175" eb="177">
      <t>シハラ</t>
    </rPh>
    <rPh sb="178" eb="179">
      <t>ウ</t>
    </rPh>
    <phoneticPr fontId="6"/>
  </si>
  <si>
    <r>
      <t xml:space="preserve">
</t>
    </r>
    <r>
      <rPr>
        <sz val="9"/>
        <rFont val="ＭＳ ゴシック"/>
        <family val="3"/>
        <charset val="128"/>
      </rPr>
      <t>指定基準第145条、第155条の5</t>
    </r>
    <r>
      <rPr>
        <sz val="9"/>
        <color rgb="FFFF0000"/>
        <rFont val="ＭＳ ゴシック"/>
        <family val="3"/>
        <charset val="128"/>
      </rPr>
      <t xml:space="preserve">
</t>
    </r>
    <r>
      <rPr>
        <sz val="9"/>
        <rFont val="ＭＳ ゴシック"/>
        <family val="3"/>
        <charset val="128"/>
      </rPr>
      <t>予防基準第190条、第206条</t>
    </r>
    <rPh sb="29" eb="30">
      <t>ダイ</t>
    </rPh>
    <rPh sb="33" eb="34">
      <t>ジョウ</t>
    </rPh>
    <phoneticPr fontId="6"/>
  </si>
  <si>
    <t xml:space="preserve">
・契約書
・重要事項説明書
・利用のしおり
・請求書、領収証(控)等
</t>
  </si>
  <si>
    <t xml:space="preserve">
(2)事業者は、法定代理受領サービスに該当しない指定(介護予防)短期入所療養介護を提供した際にその利用者から支払を受ける利用料の額と、指定(介護予防)短期入所療養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</si>
  <si>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な療養室等の提供を行ったことに伴い必要となる費用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12" eb="115">
      <t>リョウヨウシツ</t>
    </rPh>
    <rPh sb="115" eb="116">
      <t>トウ</t>
    </rPh>
    <rPh sb="194" eb="196">
      <t>ソウゲイ</t>
    </rPh>
    <rPh sb="197" eb="198">
      <t>ヨウ</t>
    </rPh>
    <rPh sb="200" eb="202">
      <t>ヒヨウ</t>
    </rPh>
    <rPh sb="281" eb="283">
      <t>ニチジョウ</t>
    </rPh>
    <rPh sb="283" eb="285">
      <t>セイカツ</t>
    </rPh>
    <rPh sb="293" eb="295">
      <t>ツウジョウ</t>
    </rPh>
    <rPh sb="295" eb="297">
      <t>ヒツヨウ</t>
    </rPh>
    <rPh sb="303" eb="304">
      <t>カカ</t>
    </rPh>
    <rPh sb="305" eb="307">
      <t>ヒヨウ</t>
    </rPh>
    <phoneticPr fontId="6"/>
  </si>
  <si>
    <t xml:space="preserve">
事業者は、法定代理受領サービスに該当しない指定(介護予防)短期入所療養介護に係る利用料の支払を受けた場合は、提供した指定(介護予防)短期入所療養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</si>
  <si>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指定基準第155条(第21条準用)、第155条の12(第155条準用)
予防基準第195条(第50条の2準用)、第210条(第195条準用) </t>
    <rPh sb="11" eb="12">
      <t>ダイ</t>
    </rPh>
    <rPh sb="14" eb="15">
      <t>ジョウ</t>
    </rPh>
    <rPh sb="15" eb="17">
      <t>ジュンヨウ</t>
    </rPh>
    <phoneticPr fontId="1"/>
  </si>
  <si>
    <t>従来型</t>
    <rPh sb="0" eb="3">
      <t>ジュウライガタ</t>
    </rPh>
    <phoneticPr fontId="6"/>
  </si>
  <si>
    <t>(1)事業者は、利用者の要介護状態の軽減又は悪化の防止に資するよう、認知症の状況等利用者の心身の状況を踏まえて、当該利用者の療養を妥当適切に行っていますか。</t>
    <rPh sb="3" eb="6">
      <t>ジギョウシャ</t>
    </rPh>
    <rPh sb="56" eb="58">
      <t>トウガイ</t>
    </rPh>
    <rPh sb="58" eb="61">
      <t>リヨウシャ</t>
    </rPh>
    <rPh sb="62" eb="64">
      <t>リョウヨウ</t>
    </rPh>
    <phoneticPr fontId="1"/>
  </si>
  <si>
    <t xml:space="preserve">
指定基準第146条</t>
    <phoneticPr fontId="6"/>
  </si>
  <si>
    <t xml:space="preserve">
・短期入所療養介護計画
・自己評価の記録</t>
    <rPh sb="2" eb="4">
      <t>タンキ</t>
    </rPh>
    <rPh sb="4" eb="6">
      <t>ニュウショ</t>
    </rPh>
    <rPh sb="6" eb="8">
      <t>リョウヨウ</t>
    </rPh>
    <rPh sb="8" eb="10">
      <t>カイゴ</t>
    </rPh>
    <phoneticPr fontId="1"/>
  </si>
  <si>
    <t>(2)指定短期入所療養介護は、相当期間以上にわたり継続して入所する利用者については、短期入所療養介護計画に基づき、漫然かつ画一的なものとならないよう配慮して行っていますか。</t>
  </si>
  <si>
    <t>(3)従業者は、指定短期入所療養介護の提供に当たっては、懇切丁寧を旨とし、利用者又はその家族に対し、療養上の必要な事項について、理解しやすいように指導又は説明を行っていますか。</t>
    <rPh sb="3" eb="6">
      <t>ジュウギョウシャ</t>
    </rPh>
    <rPh sb="50" eb="52">
      <t>リョウヨウ</t>
    </rPh>
    <rPh sb="52" eb="53">
      <t>ジョウ</t>
    </rPh>
    <rPh sb="54" eb="56">
      <t>ヒツヨウ</t>
    </rPh>
    <rPh sb="57" eb="59">
      <t>ジコウ</t>
    </rPh>
    <rPh sb="73" eb="75">
      <t>シドウ</t>
    </rPh>
    <rPh sb="75" eb="76">
      <t>マタ</t>
    </rPh>
    <phoneticPr fontId="6"/>
  </si>
  <si>
    <t>ユニット型</t>
    <rPh sb="4" eb="5">
      <t>ガタ</t>
    </rPh>
    <phoneticPr fontId="6"/>
  </si>
  <si>
    <t>(1)指定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</si>
  <si>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指定基準第155条の6</t>
    <phoneticPr fontId="1"/>
  </si>
  <si>
    <t>(2)指定短期入所療養介護は、各ユニットにおいて利用者がそれぞれの役割を持って生活を営むことができるよう配慮して行っていますか。</t>
  </si>
  <si>
    <t>(3)指定短期入所療養介護は、利用者のプライバシーの確保に配慮して行っていますか。</t>
  </si>
  <si>
    <t>(4)指定短期入所療養介護は、利用者の自立した生活を支援することを基本として、利用者の要介護状態の軽減又は悪化の防止に資するよう、その者の心身の状況等を常に把握しながら、適切に行っていますか。</t>
  </si>
  <si>
    <t>(5)従業者は、指定短期入所療養介護の提供に当たって、利用者又はその家族に対し、サービスの提供方法等について、理解しやすいように説明を行っていますか。</t>
    <rPh sb="3" eb="6">
      <t>ジュウギョウシャ</t>
    </rPh>
    <rPh sb="45" eb="47">
      <t>テイキョウ</t>
    </rPh>
    <rPh sb="47" eb="49">
      <t>ホウホウ</t>
    </rPh>
    <rPh sb="49" eb="50">
      <t>トウ</t>
    </rPh>
    <rPh sb="64" eb="66">
      <t>セツメイ</t>
    </rPh>
    <phoneticPr fontId="6"/>
  </si>
  <si>
    <t>事業者は、自らその提供する指定短期入所療養介護の質の評価を行い、常にその改善を図っていますか。</t>
    <rPh sb="0" eb="3">
      <t>ジギョウシャ</t>
    </rPh>
    <phoneticPr fontId="6"/>
  </si>
  <si>
    <t xml:space="preserve">
指定基準第146条、第140条の7
市条例第3条第5項</t>
    <phoneticPr fontId="1"/>
  </si>
  <si>
    <t>上記の規定によるサービスの質の評価の結果を公表するよう努めていますか。</t>
    <rPh sb="0" eb="2">
      <t>ジョウキ</t>
    </rPh>
    <phoneticPr fontId="1"/>
  </si>
  <si>
    <t xml:space="preserve">
(1)管理者は、相当期間以上にわたり継続して入所することが予定される利用者については、利用者の心身の状況、病状、希望及びその置かれている環境並びに医師の診療の方針に基づき、指定短期入所療養介護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rPh sb="54" eb="56">
      <t>ビョウジョウ</t>
    </rPh>
    <rPh sb="71" eb="72">
      <t>ナラ</t>
    </rPh>
    <rPh sb="74" eb="76">
      <t>イシ</t>
    </rPh>
    <rPh sb="77" eb="79">
      <t>シンリョウ</t>
    </rPh>
    <rPh sb="80" eb="82">
      <t>ホウシン</t>
    </rPh>
    <rPh sb="83" eb="84">
      <t>モト</t>
    </rPh>
    <phoneticPr fontId="1"/>
  </si>
  <si>
    <t xml:space="preserve">
指定基準第147条、第155条の12(第147条準用)
</t>
    <rPh sb="11" eb="12">
      <t>ダイ</t>
    </rPh>
    <rPh sb="15" eb="16">
      <t>ジョウ</t>
    </rPh>
    <rPh sb="20" eb="21">
      <t>ダイ</t>
    </rPh>
    <rPh sb="24" eb="25">
      <t>ジョウ</t>
    </rPh>
    <rPh sb="25" eb="27">
      <t>ジュンヨウ</t>
    </rPh>
    <phoneticPr fontId="6"/>
  </si>
  <si>
    <t xml:space="preserve">
・短期入所療養介護計画
・サービス提供記録等
・アセスメントシート
・モニタリングシート</t>
  </si>
  <si>
    <t>(2)短期入所療養介護計画は、既に居宅サービス計画が作成されている場合は、当該計画の内容に沿って作成していますか。</t>
    <rPh sb="42" eb="44">
      <t>ナイヨウ</t>
    </rPh>
    <phoneticPr fontId="6"/>
  </si>
  <si>
    <t>(3)管理者は、短期入所療養介護計画の作成に当たっては、その内容について利用者又はその家族に対して説明し、利用者の同意を得ていますか。</t>
    <rPh sb="46" eb="47">
      <t>タイ</t>
    </rPh>
    <phoneticPr fontId="1"/>
  </si>
  <si>
    <t>(4)管理者は、短期入所療養介護計画を作成した際には、当該短期入所療養介護計画を利用者に交付していますか。</t>
  </si>
  <si>
    <t xml:space="preserve">
(1)指定介護予防短期入所療養介護は、利用者の介護予防に資するよう、その目標を設定し、計画的に行っていますか。</t>
    <rPh sb="6" eb="8">
      <t>カイゴ</t>
    </rPh>
    <rPh sb="8" eb="10">
      <t>ヨボウ</t>
    </rPh>
    <phoneticPr fontId="1"/>
  </si>
  <si>
    <t xml:space="preserve">
予防基準第196条、第215条(第196条準用)</t>
  </si>
  <si>
    <t xml:space="preserve">
(2)事業者は、自らその提供する指定介護予防短期入所療養介護の質の評価を行うとともに主治の医師又は歯科医師とも連携を図りつつ、常にその改善を図っていますか。</t>
    <rPh sb="4" eb="6">
      <t>ジギョウ</t>
    </rPh>
    <rPh sb="6" eb="7">
      <t>シャ</t>
    </rPh>
    <phoneticPr fontId="6"/>
  </si>
  <si>
    <t xml:space="preserve">
(3)(2)の規定によるサービスの質の評価の結果を公表するよう努めていますか。</t>
  </si>
  <si>
    <t xml:space="preserve">
市条例第5条第2項</t>
    <rPh sb="1" eb="2">
      <t>シ</t>
    </rPh>
    <phoneticPr fontId="1"/>
  </si>
  <si>
    <t xml:space="preserve">
(4)事業者は、指定介護予防短期入所療養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</si>
  <si>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(5)事業者は、利用者がその有する能力を最大限活用することができるような方法によるサービスの提供に努めていますか。</t>
    <rPh sb="4" eb="7">
      <t>ジギョウシャ</t>
    </rPh>
    <phoneticPr fontId="6"/>
  </si>
  <si>
    <t xml:space="preserve">
(6)事業者は、指定介護予防短期入所療養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</si>
  <si>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(1)指定介護予防短期入所療養介護の提供に当たっては、主治の医師又は歯科医師からの情報伝達やサービス担当者会議を通じる等の適切な方法により、利用者の心身の状況、病状，その置かれている環境等利用者の日常生活全般の状況の的確な把握を行っていますか。</t>
    <rPh sb="6" eb="8">
      <t>カイゴ</t>
    </rPh>
    <rPh sb="8" eb="10">
      <t>ヨボウ</t>
    </rPh>
    <rPh sb="81" eb="83">
      <t>ビョウジョウ</t>
    </rPh>
    <phoneticPr fontId="1"/>
  </si>
  <si>
    <t xml:space="preserve">
予防基準第197条、第215条(第197条準用)</t>
  </si>
  <si>
    <t xml:space="preserve">
(2)管理者は、相当期間以上にわたり継続して入所することが予定される利用者については、(1)に記載している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</si>
  <si>
    <t xml:space="preserve">
(3)介護予防短期入所療養介護計画は、既に介護予防サービス計画が作成されている場合は、当該計画の内容に沿って作成していますか。</t>
    <rPh sb="16" eb="18">
      <t>ケイカク</t>
    </rPh>
    <phoneticPr fontId="6"/>
  </si>
  <si>
    <t xml:space="preserve">
(4)管理者は、介護予防短期入所療養介護計画の作成に当たっては、その内容について利用者又はその家族に対して説明し、利用者の同意を得ていますか。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</si>
  <si>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(5)管理者は、介護予防短期入所療養介護計画の作成した際には、当該介護予防短期入所療養介護計画を利用者に交付していますか。</t>
    <rPh sb="28" eb="29">
      <t>サイ</t>
    </rPh>
    <phoneticPr fontId="6"/>
  </si>
  <si>
    <t xml:space="preserve">
(6)指定介護予防短期入所療養介護の提供に当たっては、介護予防短期入所療養介護計画が作成されている場合には、当該計画に基づき、利用者が日常生活を営むのに必要な支援を行っていますか。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</si>
  <si>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(7)指定介護予防短期入所療養介護の提供に当たっては、懇切丁寧に行うことを旨とし、利用者又はその家族に対し、サービスの提供方法等について、理解しやすいように指導又は説明を行っていますか。</t>
    <rPh sb="79" eb="81">
      <t>シドウ</t>
    </rPh>
    <rPh sb="81" eb="82">
      <t>マタ</t>
    </rPh>
    <phoneticPr fontId="1"/>
  </si>
  <si>
    <t xml:space="preserve">
(1)指定介護予防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</si>
  <si>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予防基準第211条</t>
    <phoneticPr fontId="6"/>
  </si>
  <si>
    <t xml:space="preserve">
(2)指定介護予防短期入所療養介護は、各ユニットにおいて利用者がそれぞれの役割を持って生活を営むことができるよう配慮して行っていますか。</t>
  </si>
  <si>
    <t xml:space="preserve">
(3)指定介護予防短期入所療養介護は、利用者のプライバシーの確保に配慮して行っていますか。</t>
  </si>
  <si>
    <t xml:space="preserve">
20　身体的拘束</t>
    <rPh sb="4" eb="7">
      <t>シンタイテキ</t>
    </rPh>
    <rPh sb="7" eb="9">
      <t>コウソク</t>
    </rPh>
    <phoneticPr fontId="1"/>
  </si>
  <si>
    <t>(1)事業者は、指定短期入所療養介護の提供に当たっては、当該利用者又は他の利用者等の生命又は身体を保護するため緊急やむを得ない場合を除き、身体的拘束等を行っていませんか。</t>
    <rPh sb="10" eb="12">
      <t>タンキ</t>
    </rPh>
    <rPh sb="12" eb="14">
      <t>ニュウショ</t>
    </rPh>
    <phoneticPr fontId="6"/>
  </si>
  <si>
    <t xml:space="preserve">
指定基準第146条、第155条の6
予防基準第191条、第210条(第191条準用)</t>
    <rPh sb="1" eb="3">
      <t>シテイ</t>
    </rPh>
    <rPh sb="3" eb="5">
      <t>キジュン</t>
    </rPh>
    <rPh sb="5" eb="6">
      <t>ダイ</t>
    </rPh>
    <rPh sb="9" eb="10">
      <t>ジョウ</t>
    </rPh>
    <rPh sb="11" eb="12">
      <t>ダイ</t>
    </rPh>
    <rPh sb="15" eb="16">
      <t>ジョウ</t>
    </rPh>
    <rPh sb="19" eb="21">
      <t>ヨボウ</t>
    </rPh>
    <rPh sb="21" eb="23">
      <t>キジュン</t>
    </rPh>
    <rPh sb="23" eb="24">
      <t>ダイ</t>
    </rPh>
    <rPh sb="27" eb="28">
      <t>ジョウ</t>
    </rPh>
    <rPh sb="29" eb="30">
      <t>ダイ</t>
    </rPh>
    <rPh sb="33" eb="34">
      <t>ジョウ</t>
    </rPh>
    <rPh sb="35" eb="36">
      <t>ダイ</t>
    </rPh>
    <rPh sb="39" eb="40">
      <t>ジョウ</t>
    </rPh>
    <rPh sb="40" eb="42">
      <t>ジュンヨウ</t>
    </rPh>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</si>
  <si>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</si>
  <si>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(2)事業者は、(1)の身体的拘束等を行う場合には、その態様及び時間、その際の利用者の心身の状況並びに緊急やむを得ない理由を記録していますか。</t>
  </si>
  <si>
    <t>(3)事業者は、身体的拘束等の適正化を図るため、次に掲げる措置を講じていますか。(※令和7年4月1日から義務化)</t>
    <rPh sb="52" eb="55">
      <t>ギムカ</t>
    </rPh>
    <phoneticPr fontId="1"/>
  </si>
  <si>
    <t>　①身体的拘束等の適正化のための対策を検討する委員会を
　　 3月に1回以上開催するとともに、その結果について、
　　介護職員その他の従業者に周知徹底を図っていますか。
　　(テレビ電話装置等を活用して行うことができます。)</t>
    <rPh sb="61" eb="63">
      <t>ショクイン</t>
    </rPh>
    <phoneticPr fontId="1"/>
  </si>
  <si>
    <t>　②身体的拘束等の適正化のための指針を整備していますか。</t>
    <phoneticPr fontId="1"/>
  </si>
  <si>
    <t>　③介護職員その他の従業者に対し、身体的拘束等の適正
　　化のための研修(年2回以上)を定期的に実施していま
　　すか。</t>
    <rPh sb="4" eb="6">
      <t>ショクイン</t>
    </rPh>
    <phoneticPr fontId="1"/>
  </si>
  <si>
    <t>(1)診療は、一般に医師として診療の必要性があると認められる疾病又は負傷に対して、的確な診断を基とし、療養上妥当適切に行っていますか。</t>
    <rPh sb="15" eb="17">
      <t>シンリョウ</t>
    </rPh>
    <phoneticPr fontId="1"/>
  </si>
  <si>
    <t xml:space="preserve">
指定基準第148条、第155条の12(第148条準用)
予防基準第198条、第215条(第198条準用)</t>
    <rPh sb="1" eb="3">
      <t>シテイ</t>
    </rPh>
    <rPh sb="5" eb="6">
      <t>ダイ</t>
    </rPh>
    <rPh sb="9" eb="10">
      <t>ジョウ</t>
    </rPh>
    <rPh sb="11" eb="12">
      <t>ダイ</t>
    </rPh>
    <rPh sb="15" eb="16">
      <t>ジョウ</t>
    </rPh>
    <rPh sb="20" eb="21">
      <t>ダイ</t>
    </rPh>
    <rPh sb="24" eb="25">
      <t>ジョウ</t>
    </rPh>
    <rPh sb="25" eb="27">
      <t>ジュンヨウ</t>
    </rPh>
    <phoneticPr fontId="1"/>
  </si>
  <si>
    <t>(2)診療に当たっては、常に医学の立場を堅持して、利用者の心身の状況を観察し、要介護者(要支援者)の心理が健康に及ぼす影響を十分配慮して、心理的な効果をもあげることができるよう適切な指導を行っていますか。</t>
    <rPh sb="25" eb="27">
      <t>リヨウ</t>
    </rPh>
    <rPh sb="27" eb="28">
      <t>モノ</t>
    </rPh>
    <rPh sb="44" eb="45">
      <t>ヨウ</t>
    </rPh>
    <rPh sb="45" eb="48">
      <t>シエンシャ</t>
    </rPh>
    <phoneticPr fontId="1"/>
  </si>
  <si>
    <t>(3)常に利用者の病状及び心身の状況並びに日常生活及びその置かれている環境の的確な把握に努め、利用者又はその家族に対し、適切な指導を行っていますか。</t>
    <rPh sb="5" eb="7">
      <t>リヨウ</t>
    </rPh>
    <rPh sb="11" eb="12">
      <t>オヨ</t>
    </rPh>
    <rPh sb="18" eb="19">
      <t>ナラ</t>
    </rPh>
    <rPh sb="21" eb="23">
      <t>ニチジョウ</t>
    </rPh>
    <rPh sb="23" eb="25">
      <t>セイカツ</t>
    </rPh>
    <rPh sb="25" eb="26">
      <t>オヨ</t>
    </rPh>
    <rPh sb="47" eb="50">
      <t>リヨウシャ</t>
    </rPh>
    <phoneticPr fontId="1"/>
  </si>
  <si>
    <t>(4)検査、投薬、注射、処置等は、利用者の病状に照らして妥当適切に行っていますか。</t>
    <rPh sb="17" eb="20">
      <t>リヨウシャ</t>
    </rPh>
    <phoneticPr fontId="1"/>
  </si>
  <si>
    <t>(5)特殊な療法又は新しい療法等については、別に厚生労働大臣が定めるもののほか行っていませんか。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</si>
  <si>
    <t>(6)別に厚生労働大臣が定める医薬品以外の医薬品を入所者に施用し、又は処方していませんか。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</si>
  <si>
    <t>(7)入院患者の病状の急変等により、自ら必要な医療を提供することが困難であると認めたときは、他の医師の対診を求める等診療について適切な措置を講じていますか。</t>
    <rPh sb="3" eb="5">
      <t>ニュウイン</t>
    </rPh>
    <rPh sb="5" eb="7">
      <t>カンジャ</t>
    </rPh>
    <rPh sb="8" eb="10">
      <t>ビョウジョウ</t>
    </rPh>
    <rPh sb="11" eb="13">
      <t>キュウヘン</t>
    </rPh>
    <rPh sb="13" eb="14">
      <t>トウ</t>
    </rPh>
    <rPh sb="18" eb="19">
      <t>ミズカ</t>
    </rPh>
    <rPh sb="20" eb="22">
      <t>ヒツヨウ</t>
    </rPh>
    <rPh sb="23" eb="25">
      <t>イリョウ</t>
    </rPh>
    <rPh sb="26" eb="28">
      <t>テイキョウ</t>
    </rPh>
    <rPh sb="33" eb="35">
      <t>コンナン</t>
    </rPh>
    <rPh sb="39" eb="40">
      <t>ミト</t>
    </rPh>
    <rPh sb="46" eb="47">
      <t>タ</t>
    </rPh>
    <rPh sb="48" eb="50">
      <t>イシ</t>
    </rPh>
    <rPh sb="51" eb="53">
      <t>タイシン</t>
    </rPh>
    <rPh sb="54" eb="55">
      <t>モト</t>
    </rPh>
    <rPh sb="57" eb="58">
      <t>トウ</t>
    </rPh>
    <rPh sb="58" eb="60">
      <t>シンリョウ</t>
    </rPh>
    <rPh sb="64" eb="66">
      <t>テキセツ</t>
    </rPh>
    <rPh sb="67" eb="69">
      <t>ソチ</t>
    </rPh>
    <rPh sb="70" eb="71">
      <t>コウ</t>
    </rPh>
    <phoneticPr fontId="1"/>
  </si>
  <si>
    <t xml:space="preserve">
事業者は、利用者の心身の諸機能の維持回復を図り、日常生活の自立を助けるため、必要な理学療法、作業療法その他必要なリハビリテーションを行っていますか。</t>
    <rPh sb="1" eb="4">
      <t>ジギョウシャ</t>
    </rPh>
    <rPh sb="13" eb="16">
      <t>ショキノウ</t>
    </rPh>
    <rPh sb="17" eb="19">
      <t>イジ</t>
    </rPh>
    <rPh sb="19" eb="21">
      <t>カイフク</t>
    </rPh>
    <rPh sb="22" eb="23">
      <t>ハカ</t>
    </rPh>
    <rPh sb="30" eb="32">
      <t>ジリツ</t>
    </rPh>
    <rPh sb="33" eb="34">
      <t>タス</t>
    </rPh>
    <rPh sb="42" eb="44">
      <t>リガク</t>
    </rPh>
    <rPh sb="44" eb="46">
      <t>リョウホウ</t>
    </rPh>
    <rPh sb="47" eb="49">
      <t>サギョウ</t>
    </rPh>
    <rPh sb="49" eb="51">
      <t>リョウホウ</t>
    </rPh>
    <rPh sb="53" eb="54">
      <t>タ</t>
    </rPh>
    <rPh sb="54" eb="56">
      <t>ヒツヨウ</t>
    </rPh>
    <rPh sb="67" eb="68">
      <t>オコナ</t>
    </rPh>
    <phoneticPr fontId="1"/>
  </si>
  <si>
    <t xml:space="preserve">
指定基準第149条、第155条の12(第149条準用)
予防基準第199条、第215条(第199条準用)</t>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</si>
  <si>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</si>
  <si>
    <t xml:space="preserve">
市条例第3条第9項から第13項、第5条第2項</t>
    <rPh sb="17" eb="18">
      <t>ダイ</t>
    </rPh>
    <rPh sb="19" eb="20">
      <t>ジョウ</t>
    </rPh>
    <rPh sb="20" eb="21">
      <t>ダイ</t>
    </rPh>
    <rPh sb="22" eb="23">
      <t>コウ</t>
    </rPh>
    <phoneticPr fontId="6"/>
  </si>
  <si>
    <t xml:space="preserve">
(2)上記の遊技の結果に応じて疑似通貨(物品、金銭、役務その他の経済上の利益との交換手段としての機能を有するものをいう。)を利用者に提供していませんか。</t>
  </si>
  <si>
    <t xml:space="preserve">
(3)正当な理由なく、(介護予防)短期入所療養介護計画に定められた回数、時間その他の数量等を超えてサービス提供していませんか。</t>
  </si>
  <si>
    <t xml:space="preserve">
(4)当該事業所の外観若しくは内装、当該施設における設備若しくは備品の配置又はサービスの提供の方法について賭博又は特定風俗営業を連想させるものではありませんか。</t>
  </si>
  <si>
    <t xml:space="preserve">
(5)事業所名称及び広告内容について、賭博又は特定風俗営業を連想させるものではありませんか。</t>
  </si>
  <si>
    <t xml:space="preserve">
指定基準第150条
予防基準第200条</t>
    <phoneticPr fontId="6"/>
  </si>
  <si>
    <t xml:space="preserve">
・研修記録等
・短期入所療養介護計画
・業務日誌
・勤務表等</t>
    <phoneticPr fontId="1"/>
  </si>
  <si>
    <t xml:space="preserve">
(2)事業者は、1週間に2回以上、適切な方法により、利用者を入浴させ、又は清しきしていますか。</t>
    <rPh sb="4" eb="7">
      <t>ジギョウシャ</t>
    </rPh>
    <rPh sb="10" eb="12">
      <t>シュウカン</t>
    </rPh>
    <rPh sb="14" eb="17">
      <t>カイイジョウ</t>
    </rPh>
    <rPh sb="18" eb="20">
      <t>テキセツ</t>
    </rPh>
    <rPh sb="21" eb="23">
      <t>ホウホウ</t>
    </rPh>
    <rPh sb="27" eb="30">
      <t>リヨウシャ</t>
    </rPh>
    <rPh sb="31" eb="33">
      <t>ニュウヨク</t>
    </rPh>
    <rPh sb="36" eb="37">
      <t>マタ</t>
    </rPh>
    <rPh sb="38" eb="39">
      <t>セイ</t>
    </rPh>
    <phoneticPr fontId="1"/>
  </si>
  <si>
    <t xml:space="preserve">
(3)事業者は、利用者の病状及び心身の状況に応じ、適切な方法により、排せつの自立について必要な援助を行っていますか。</t>
    <rPh sb="9" eb="12">
      <t>リヨウシャ</t>
    </rPh>
    <rPh sb="13" eb="15">
      <t>ビョウジョウ</t>
    </rPh>
    <rPh sb="15" eb="16">
      <t>オヨ</t>
    </rPh>
    <rPh sb="17" eb="19">
      <t>シンシン</t>
    </rPh>
    <rPh sb="20" eb="22">
      <t>ジョウキョウ</t>
    </rPh>
    <rPh sb="23" eb="24">
      <t>オウ</t>
    </rPh>
    <rPh sb="26" eb="28">
      <t>テキセツ</t>
    </rPh>
    <rPh sb="29" eb="31">
      <t>ホウホウ</t>
    </rPh>
    <rPh sb="35" eb="36">
      <t>ハイ</t>
    </rPh>
    <rPh sb="39" eb="41">
      <t>ジリツ</t>
    </rPh>
    <rPh sb="45" eb="47">
      <t>ヒツヨウ</t>
    </rPh>
    <rPh sb="48" eb="50">
      <t>エンジョ</t>
    </rPh>
    <rPh sb="51" eb="52">
      <t>オコナ</t>
    </rPh>
    <phoneticPr fontId="1"/>
  </si>
  <si>
    <t xml:space="preserve">
(4)事業者は、おむつを使用せざるを得ない利用者のおむつを適切に取り換えていますか。</t>
    <rPh sb="13" eb="15">
      <t>シヨウ</t>
    </rPh>
    <rPh sb="19" eb="20">
      <t>エ</t>
    </rPh>
    <rPh sb="22" eb="25">
      <t>リヨウシャ</t>
    </rPh>
    <rPh sb="30" eb="32">
      <t>テキセツ</t>
    </rPh>
    <rPh sb="33" eb="34">
      <t>ト</t>
    </rPh>
    <rPh sb="35" eb="36">
      <t>カ</t>
    </rPh>
    <phoneticPr fontId="1"/>
  </si>
  <si>
    <t xml:space="preserve">
(5)事業者は、(1)～(4)に定めるほか、利用者に対し、離床、着替え、整容その他日常生活上の世話(支援)を適切に行っていますか。</t>
    <rPh sb="17" eb="18">
      <t>サダ</t>
    </rPh>
    <rPh sb="23" eb="26">
      <t>リヨウシャ</t>
    </rPh>
    <rPh sb="27" eb="28">
      <t>タイ</t>
    </rPh>
    <rPh sb="30" eb="32">
      <t>リショウ</t>
    </rPh>
    <rPh sb="33" eb="35">
      <t>キガ</t>
    </rPh>
    <rPh sb="37" eb="39">
      <t>セイヨウ</t>
    </rPh>
    <rPh sb="41" eb="42">
      <t>タ</t>
    </rPh>
    <rPh sb="42" eb="44">
      <t>ニチジョウ</t>
    </rPh>
    <rPh sb="44" eb="46">
      <t>セイカツ</t>
    </rPh>
    <rPh sb="46" eb="47">
      <t>ジョウ</t>
    </rPh>
    <rPh sb="48" eb="50">
      <t>セワ</t>
    </rPh>
    <rPh sb="51" eb="53">
      <t>シエン</t>
    </rPh>
    <rPh sb="55" eb="57">
      <t>テキセツ</t>
    </rPh>
    <rPh sb="58" eb="59">
      <t>オコナ</t>
    </rPh>
    <phoneticPr fontId="1"/>
  </si>
  <si>
    <t xml:space="preserve">
(6)事業者は、その利用者に対して、利用者の負担により、当該指定(介護予防)短期入所療養介護事業者の従業者以外の者による看護及び介護を受けさせていませんか。</t>
    <rPh sb="11" eb="14">
      <t>リヨウシャ</t>
    </rPh>
    <rPh sb="15" eb="16">
      <t>タイ</t>
    </rPh>
    <rPh sb="19" eb="22">
      <t>リヨウシャ</t>
    </rPh>
    <rPh sb="23" eb="25">
      <t>フタン</t>
    </rPh>
    <rPh sb="29" eb="31">
      <t>トウガイ</t>
    </rPh>
    <rPh sb="34" eb="36">
      <t>カイゴ</t>
    </rPh>
    <rPh sb="36" eb="38">
      <t>ヨボウ</t>
    </rPh>
    <rPh sb="51" eb="54">
      <t>ジュウギョウシャ</t>
    </rPh>
    <rPh sb="54" eb="56">
      <t>イガイ</t>
    </rPh>
    <rPh sb="57" eb="58">
      <t>モノ</t>
    </rPh>
    <rPh sb="61" eb="63">
      <t>カンゴ</t>
    </rPh>
    <rPh sb="63" eb="64">
      <t>オヨ</t>
    </rPh>
    <rPh sb="65" eb="67">
      <t>カイゴ</t>
    </rPh>
    <rPh sb="68" eb="69">
      <t>ウ</t>
    </rPh>
    <phoneticPr fontId="1"/>
  </si>
  <si>
    <t>居宅
サービス</t>
    <rPh sb="0" eb="2">
      <t>キョタク</t>
    </rPh>
    <phoneticPr fontId="1"/>
  </si>
  <si>
    <t xml:space="preserve">
(1)看護及び医学的管理の下における介護は、各ユニットにおいて利用者が相互に社会的関係を築き、自律的な日常生活を営むことを支援するよう、利用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リヨウシャ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リヨウシャ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</si>
  <si>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指定基準第155条の7
予防基準第212条</t>
    <rPh sb="1" eb="3">
      <t>シテイ</t>
    </rPh>
    <rPh sb="3" eb="5">
      <t>キジュン</t>
    </rPh>
    <rPh sb="5" eb="6">
      <t>ダイ</t>
    </rPh>
    <rPh sb="9" eb="10">
      <t>ジョウ</t>
    </rPh>
    <rPh sb="13" eb="15">
      <t>ヨボウ</t>
    </rPh>
    <rPh sb="15" eb="17">
      <t>キジュン</t>
    </rPh>
    <rPh sb="17" eb="18">
      <t>ダイ</t>
    </rPh>
    <rPh sb="21" eb="22">
      <t>ジョウ</t>
    </rPh>
    <phoneticPr fontId="1"/>
  </si>
  <si>
    <t>介護予防
サービス</t>
    <rPh sb="0" eb="2">
      <t>カイゴ</t>
    </rPh>
    <rPh sb="2" eb="4">
      <t>ヨボウ</t>
    </rPh>
    <phoneticPr fontId="1"/>
  </si>
  <si>
    <t xml:space="preserve">
(1)看護及び医学的管理の下における介護は、利用者の自立の支援と日常生活の充実に資するよう、利用者の病状及び心身の状況等に応じ、適切な技術をもって行っていますか。</t>
    <rPh sb="23" eb="26">
      <t>リヨウシャ</t>
    </rPh>
    <rPh sb="27" eb="29">
      <t>ジリツ</t>
    </rPh>
    <rPh sb="30" eb="32">
      <t>シエン</t>
    </rPh>
    <rPh sb="33" eb="35">
      <t>ニチジョウ</t>
    </rPh>
    <rPh sb="35" eb="37">
      <t>セイカツ</t>
    </rPh>
    <rPh sb="38" eb="40">
      <t>ジュウジツ</t>
    </rPh>
    <rPh sb="41" eb="42">
      <t>シ</t>
    </rPh>
    <phoneticPr fontId="1"/>
  </si>
  <si>
    <t xml:space="preserve">
(2)事業者は、利用者の日常生活における家事を、利用者が、その病状及び心身の状況等に応じて、それぞれの役割を持って行うよう適切に支援していますか。</t>
    <rPh sb="4" eb="7">
      <t>ジギョウシャ</t>
    </rPh>
    <rPh sb="9" eb="12">
      <t>リヨウシャ</t>
    </rPh>
    <rPh sb="13" eb="15">
      <t>ニチジョウ</t>
    </rPh>
    <rPh sb="15" eb="17">
      <t>セイカツ</t>
    </rPh>
    <rPh sb="21" eb="23">
      <t>カジ</t>
    </rPh>
    <rPh sb="32" eb="34">
      <t>ビョウジョウ</t>
    </rPh>
    <rPh sb="34" eb="35">
      <t>オヨ</t>
    </rPh>
    <rPh sb="36" eb="38">
      <t>シンシン</t>
    </rPh>
    <rPh sb="39" eb="41">
      <t>ジョウキョウ</t>
    </rPh>
    <rPh sb="41" eb="42">
      <t>トウ</t>
    </rPh>
    <rPh sb="43" eb="44">
      <t>オウ</t>
    </rPh>
    <rPh sb="52" eb="54">
      <t>ヤクワリ</t>
    </rPh>
    <rPh sb="55" eb="56">
      <t>モ</t>
    </rPh>
    <rPh sb="58" eb="59">
      <t>オコナ</t>
    </rPh>
    <rPh sb="62" eb="64">
      <t>テキセツ</t>
    </rPh>
    <rPh sb="65" eb="67">
      <t>シエン</t>
    </rPh>
    <phoneticPr fontId="1"/>
  </si>
  <si>
    <t xml:space="preserve">
(3)事業者は、利用者が身体の清潔を維持し、精神的に快適な生活を営むことができるよう、適切な方法により、利用者に入浴の機会を提供していますか。
ただし、やむを得ない場合には、清しきを行うことをもって入浴の機会の提供に代えることができます。</t>
    <rPh sb="13" eb="15">
      <t>シンタイ</t>
    </rPh>
    <rPh sb="16" eb="18">
      <t>セイケツ</t>
    </rPh>
    <rPh sb="19" eb="21">
      <t>イジ</t>
    </rPh>
    <rPh sb="23" eb="26">
      <t>セイシンテキ</t>
    </rPh>
    <rPh sb="27" eb="29">
      <t>カイテキ</t>
    </rPh>
    <rPh sb="30" eb="32">
      <t>セイカツ</t>
    </rPh>
    <rPh sb="33" eb="34">
      <t>イトナ</t>
    </rPh>
    <rPh sb="44" eb="46">
      <t>テキセツ</t>
    </rPh>
    <rPh sb="47" eb="49">
      <t>ホウホウ</t>
    </rPh>
    <rPh sb="57" eb="59">
      <t>ニュウヨク</t>
    </rPh>
    <rPh sb="60" eb="62">
      <t>キカイ</t>
    </rPh>
    <rPh sb="63" eb="65">
      <t>テイキョウ</t>
    </rPh>
    <rPh sb="80" eb="81">
      <t>エ</t>
    </rPh>
    <rPh sb="83" eb="85">
      <t>バアイ</t>
    </rPh>
    <rPh sb="88" eb="89">
      <t>セイ</t>
    </rPh>
    <rPh sb="92" eb="93">
      <t>オコナ</t>
    </rPh>
    <rPh sb="100" eb="102">
      <t>ニュウヨク</t>
    </rPh>
    <rPh sb="103" eb="105">
      <t>キカイ</t>
    </rPh>
    <rPh sb="106" eb="108">
      <t>テイキョウ</t>
    </rPh>
    <rPh sb="109" eb="110">
      <t>カ</t>
    </rPh>
    <phoneticPr fontId="1"/>
  </si>
  <si>
    <t xml:space="preserve">
(4)事業者は、利用者の病状及び心身の状況に応じて、適切な方法により、排せつの自立について必要な支援を行っていますか。</t>
    <rPh sb="13" eb="15">
      <t>ビョウジョウ</t>
    </rPh>
    <rPh sb="15" eb="16">
      <t>オヨ</t>
    </rPh>
    <rPh sb="17" eb="19">
      <t>シンシン</t>
    </rPh>
    <rPh sb="20" eb="22">
      <t>ジョウキョウ</t>
    </rPh>
    <rPh sb="23" eb="24">
      <t>オウ</t>
    </rPh>
    <rPh sb="27" eb="29">
      <t>テキセツ</t>
    </rPh>
    <rPh sb="30" eb="32">
      <t>ホウホウ</t>
    </rPh>
    <rPh sb="36" eb="37">
      <t>ハイ</t>
    </rPh>
    <rPh sb="40" eb="42">
      <t>ジリツ</t>
    </rPh>
    <rPh sb="46" eb="48">
      <t>ヒツヨウ</t>
    </rPh>
    <rPh sb="49" eb="51">
      <t>シエン</t>
    </rPh>
    <rPh sb="52" eb="53">
      <t>オコナ</t>
    </rPh>
    <phoneticPr fontId="1"/>
  </si>
  <si>
    <t xml:space="preserve">
(5)事業者は、おむつを使用せざるを得ない利用者については、排せつの自立を図りつつ、そのおむつを適切に取り替えていますか。</t>
    <rPh sb="13" eb="15">
      <t>シヨウ</t>
    </rPh>
    <rPh sb="19" eb="20">
      <t>エ</t>
    </rPh>
    <rPh sb="31" eb="32">
      <t>ハイ</t>
    </rPh>
    <rPh sb="35" eb="37">
      <t>ジリツ</t>
    </rPh>
    <rPh sb="38" eb="39">
      <t>ハカ</t>
    </rPh>
    <rPh sb="49" eb="51">
      <t>テキセツ</t>
    </rPh>
    <rPh sb="52" eb="53">
      <t>ト</t>
    </rPh>
    <rPh sb="54" eb="55">
      <t>カ</t>
    </rPh>
    <phoneticPr fontId="1"/>
  </si>
  <si>
    <t xml:space="preserve">
(6)事業者は、(1)～(5)に定めるほか、利用者が行う離床、着替え、整容等の日常生活上の行為を適切に支援していますか。</t>
    <rPh sb="27" eb="28">
      <t>オコナ</t>
    </rPh>
    <rPh sb="38" eb="39">
      <t>トウ</t>
    </rPh>
    <rPh sb="46" eb="48">
      <t>コウイ</t>
    </rPh>
    <rPh sb="49" eb="51">
      <t>テキセツ</t>
    </rPh>
    <rPh sb="52" eb="54">
      <t>シエン</t>
    </rPh>
    <phoneticPr fontId="1"/>
  </si>
  <si>
    <t xml:space="preserve">
(8)事業者は、利用者に対し、利用者の負担により、当該事業所の従業者以外の者による看護及び介護を受けさせていませんか。</t>
    <rPh sb="13" eb="14">
      <t>タイ</t>
    </rPh>
    <rPh sb="16" eb="19">
      <t>リヨウシャ</t>
    </rPh>
    <rPh sb="20" eb="22">
      <t>フタン</t>
    </rPh>
    <rPh sb="26" eb="28">
      <t>トウガイ</t>
    </rPh>
    <rPh sb="28" eb="31">
      <t>ジギョウショ</t>
    </rPh>
    <rPh sb="32" eb="35">
      <t>ジュウギョウシャ</t>
    </rPh>
    <rPh sb="35" eb="37">
      <t>イガイ</t>
    </rPh>
    <rPh sb="38" eb="39">
      <t>モノ</t>
    </rPh>
    <rPh sb="42" eb="44">
      <t>カンゴ</t>
    </rPh>
    <rPh sb="44" eb="45">
      <t>オヨ</t>
    </rPh>
    <rPh sb="46" eb="48">
      <t>カイゴ</t>
    </rPh>
    <rPh sb="49" eb="50">
      <t>ウ</t>
    </rPh>
    <phoneticPr fontId="1"/>
  </si>
  <si>
    <t xml:space="preserve">
(1)利用者の食事は、栄養並びに利用者の身体の状況、病状及び嗜好を考慮したものとするとともに、適切な時間に行っていますか。</t>
    <rPh sb="4" eb="7">
      <t>リヨウシャ</t>
    </rPh>
    <rPh sb="8" eb="10">
      <t>ショクジ</t>
    </rPh>
    <rPh sb="21" eb="23">
      <t>シンタイ</t>
    </rPh>
    <rPh sb="27" eb="29">
      <t>ビョウジョウ</t>
    </rPh>
    <rPh sb="48" eb="50">
      <t>テキセツ</t>
    </rPh>
    <rPh sb="51" eb="53">
      <t>ジカン</t>
    </rPh>
    <rPh sb="54" eb="55">
      <t>オコナ</t>
    </rPh>
    <phoneticPr fontId="1"/>
  </si>
  <si>
    <t xml:space="preserve">
指定基準第151条
予防基準第201条</t>
    <rPh sb="11" eb="13">
      <t>ヨボウ</t>
    </rPh>
    <rPh sb="13" eb="15">
      <t>キジュン</t>
    </rPh>
    <rPh sb="15" eb="16">
      <t>ダイ</t>
    </rPh>
    <rPh sb="19" eb="20">
      <t>ジョウ</t>
    </rPh>
    <phoneticPr fontId="1"/>
  </si>
  <si>
    <t xml:space="preserve">
・給与栄養目標量表
・栄養評価表
・献立表
・嗜好調査票</t>
    <phoneticPr fontId="1"/>
  </si>
  <si>
    <t xml:space="preserve">
(1)事業者は、栄養並びに利用者の心身の状況及び嗜好を考慮した食事を提供していますか。</t>
    <rPh sb="4" eb="7">
      <t>ジギョウシャ</t>
    </rPh>
    <phoneticPr fontId="1"/>
  </si>
  <si>
    <t xml:space="preserve">
指定基準第155条の8
予防基準第213条</t>
    <rPh sb="13" eb="15">
      <t>ヨボウ</t>
    </rPh>
    <rPh sb="15" eb="17">
      <t>キジュン</t>
    </rPh>
    <rPh sb="17" eb="18">
      <t>ダイ</t>
    </rPh>
    <rPh sb="21" eb="22">
      <t>ジョウ</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</si>
  <si>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</si>
  <si>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</si>
  <si>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</si>
  <si>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【従来型】
(1)事業者は、適宜利用者のためのレクリエーション行事を行うよう努めていますか。</t>
    <rPh sb="1" eb="3">
      <t>ジュウライ</t>
    </rPh>
    <rPh sb="3" eb="4">
      <t>ガタ</t>
    </rPh>
    <rPh sb="9" eb="12">
      <t>ジギョウシャ</t>
    </rPh>
    <rPh sb="38" eb="39">
      <t>ツト</t>
    </rPh>
    <phoneticPr fontId="6"/>
  </si>
  <si>
    <t xml:space="preserve">
指定基準第152条、第155条の9
予防基準第202条、第214条</t>
    <rPh sb="11" eb="12">
      <t>ダイ</t>
    </rPh>
    <rPh sb="15" eb="16">
      <t>ジョウ</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</si>
  <si>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</si>
  <si>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(3)事業者は、常に利用者の家族との連携を図るように努めていますか。</t>
    <rPh sb="4" eb="7">
      <t>ジギョウシャ</t>
    </rPh>
    <phoneticPr fontId="1"/>
  </si>
  <si>
    <t xml:space="preserve">
(1)事業者は、利用者が次のいずれかに該当する場合は、遅滞なく、意見を付してその旨を市町村への通知を行っていますか。
　① 正当な理由なしに指定(介護予防)短期入所療養介護の利用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phoneticPr fontId="6"/>
  </si>
  <si>
    <t xml:space="preserve">
指定基準第155条(第26条準用)、第155条の12(第155条準用)
予防基準第195条(第50条の3準用)、第210条(第195条準用) </t>
    <rPh sb="11" eb="12">
      <t>ダイ</t>
    </rPh>
    <rPh sb="14" eb="15">
      <t>ジョウ</t>
    </rPh>
    <rPh sb="15" eb="17">
      <t>ジュンヨウ</t>
    </rPh>
    <phoneticPr fontId="1"/>
  </si>
  <si>
    <t xml:space="preserve">
(1)管理者は、従業者の管理及び指定(介護予防)短期入所療養介護の利用の申込みに係る調整、業務の実施状況の把握その他の管理を一元的に行っていますか。</t>
    <rPh sb="9" eb="12">
      <t>ジュウギョウシャ</t>
    </rPh>
    <phoneticPr fontId="1"/>
  </si>
  <si>
    <t xml:space="preserve">
指定基準第155条(第52条準用)、第155条の12(第155条準用)
予防基準第195条(第52条準用)、第210条(第195条準用)</t>
  </si>
  <si>
    <t xml:space="preserve">
(2)管理者は、当該事業所の従業者に、指定基準の「運営に関する基準」を遵守させるため必要な指揮命令を行っていますか。</t>
  </si>
  <si>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</si>
  <si>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xml:space="preserve">
指定基準第153条、第155条の10
予防基準第192条、第207条</t>
    <rPh sb="1" eb="3">
      <t>シテイ</t>
    </rPh>
    <rPh sb="3" eb="5">
      <t>キジュン</t>
    </rPh>
    <rPh sb="5" eb="6">
      <t>ダイ</t>
    </rPh>
    <rPh sb="9" eb="10">
      <t>ジョウ</t>
    </rPh>
    <rPh sb="11" eb="12">
      <t>ダイ</t>
    </rPh>
    <rPh sb="15" eb="16">
      <t>ジョウ</t>
    </rPh>
    <rPh sb="20" eb="22">
      <t>ヨボウ</t>
    </rPh>
    <rPh sb="22" eb="24">
      <t>キジュン</t>
    </rPh>
    <rPh sb="24" eb="25">
      <t>ダイ</t>
    </rPh>
    <rPh sb="28" eb="29">
      <t>ジョウ</t>
    </rPh>
    <rPh sb="30" eb="31">
      <t>ダイ</t>
    </rPh>
    <rPh sb="34" eb="35">
      <t>ジョウ</t>
    </rPh>
    <phoneticPr fontId="6"/>
  </si>
  <si>
    <t xml:space="preserve">
・運営規程</t>
    <phoneticPr fontId="6"/>
  </si>
  <si>
    <t>　①事業の目的及び運営の方針
　②従業者の職種、員数及び職務の内容
　③指定(介護予防)短期入所療養介護の内容及び利用料そ
    の他の費用の額
　④通常の送迎の実施地域
　⑤施設利用に当たっての留意事項
　⑥非常災害対策
　⑦虐待の防止のための措置に関する事項
　⑧その他運営に関する重要事項</t>
    <rPh sb="36" eb="38">
      <t>シテイ</t>
    </rPh>
    <rPh sb="39" eb="41">
      <t>カイゴ</t>
    </rPh>
    <rPh sb="41" eb="43">
      <t>ヨボウ</t>
    </rPh>
    <rPh sb="53" eb="55">
      <t>ナイヨウ</t>
    </rPh>
    <rPh sb="55" eb="56">
      <t>オヨ</t>
    </rPh>
    <rPh sb="57" eb="60">
      <t>リヨウリョウ</t>
    </rPh>
    <rPh sb="67" eb="68">
      <t>タ</t>
    </rPh>
    <rPh sb="72" eb="73">
      <t>ガク</t>
    </rPh>
    <rPh sb="79" eb="81">
      <t>ソウゲイ</t>
    </rPh>
    <rPh sb="89" eb="91">
      <t>シセツ</t>
    </rPh>
    <phoneticPr fontId="6"/>
  </si>
  <si>
    <t xml:space="preserve">
(1)事業者は、利用者に対し、適切なサービスを提供できるよう、事業所ごとに従業者の勤務の体制を定めていますか。</t>
    <rPh sb="4" eb="7">
      <t>ジギョウシャ</t>
    </rPh>
    <rPh sb="9" eb="12">
      <t>リヨウシャ</t>
    </rPh>
    <rPh sb="13" eb="14">
      <t>タイ</t>
    </rPh>
    <rPh sb="16" eb="18">
      <t>テキセツ</t>
    </rPh>
    <rPh sb="24" eb="26">
      <t>テイキョウ</t>
    </rPh>
    <rPh sb="32" eb="35">
      <t>ジギョウショ</t>
    </rPh>
    <rPh sb="38" eb="41">
      <t>ジュウギョウシャ</t>
    </rPh>
    <rPh sb="42" eb="44">
      <t>キンム</t>
    </rPh>
    <rPh sb="45" eb="47">
      <t>タイセイ</t>
    </rPh>
    <rPh sb="48" eb="49">
      <t>サダ</t>
    </rPh>
    <phoneticPr fontId="1"/>
  </si>
  <si>
    <t xml:space="preserve">
指定基準第155条(第101条準用)、第155条の10の2
予防基準第195条(第120条の2準用)、第208条</t>
    <rPh sb="1" eb="3">
      <t>シテイ</t>
    </rPh>
    <rPh sb="3" eb="5">
      <t>キジュン</t>
    </rPh>
    <rPh sb="5" eb="6">
      <t>ダイ</t>
    </rPh>
    <rPh sb="9" eb="10">
      <t>ジョウ</t>
    </rPh>
    <rPh sb="11" eb="12">
      <t>ダイ</t>
    </rPh>
    <rPh sb="15" eb="16">
      <t>ジョウ</t>
    </rPh>
    <rPh sb="16" eb="18">
      <t>ジュンヨウ</t>
    </rPh>
    <rPh sb="20" eb="21">
      <t>ダイ</t>
    </rPh>
    <rPh sb="24" eb="25">
      <t>ジョウ</t>
    </rPh>
    <rPh sb="39" eb="40">
      <t>ジョウ</t>
    </rPh>
    <rPh sb="41" eb="42">
      <t>ダイ</t>
    </rPh>
    <rPh sb="48" eb="50">
      <t>ジュンヨウ</t>
    </rPh>
    <phoneticPr fontId="1"/>
  </si>
  <si>
    <t xml:space="preserve">
(2)次に定める職員配置を行っていますか。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25" eb="27">
      <t>ヒルマ</t>
    </rPh>
    <rPh sb="40" eb="42">
      <t>ジョウジ</t>
    </rPh>
    <rPh sb="43" eb="44">
      <t>ニン</t>
    </rPh>
    <rPh sb="44" eb="46">
      <t>イジョウ</t>
    </rPh>
    <rPh sb="50" eb="52">
      <t>カイゴ</t>
    </rPh>
    <rPh sb="54" eb="55">
      <t>マタ</t>
    </rPh>
    <rPh sb="56" eb="58">
      <t>カンゴ</t>
    </rPh>
    <rPh sb="58" eb="60">
      <t>ショクイン</t>
    </rPh>
    <rPh sb="61" eb="63">
      <t>ハイチ</t>
    </rPh>
    <rPh sb="70" eb="72">
      <t>ヤカン</t>
    </rPh>
    <rPh sb="72" eb="73">
      <t>オヨ</t>
    </rPh>
    <rPh sb="74" eb="76">
      <t>シンヤ</t>
    </rPh>
    <rPh sb="102" eb="103">
      <t>マタ</t>
    </rPh>
    <rPh sb="104" eb="106">
      <t>カンゴ</t>
    </rPh>
    <rPh sb="106" eb="108">
      <t>ショクイン</t>
    </rPh>
    <rPh sb="109" eb="111">
      <t>ヤカン</t>
    </rPh>
    <rPh sb="111" eb="112">
      <t>オヨ</t>
    </rPh>
    <rPh sb="113" eb="115">
      <t>シンヤ</t>
    </rPh>
    <rPh sb="119" eb="121">
      <t>キンム</t>
    </rPh>
    <rPh sb="122" eb="124">
      <t>ジュウジ</t>
    </rPh>
    <rPh sb="131" eb="133">
      <t>ハイチ</t>
    </rPh>
    <rPh sb="148" eb="150">
      <t>ジョウキン</t>
    </rPh>
    <rPh sb="160" eb="162">
      <t>ハイチ</t>
    </rPh>
    <phoneticPr fontId="1"/>
  </si>
  <si>
    <t xml:space="preserve">
(3)事業者は、当該事業所の従業者によってサービスを提供していますか。
ただし、利用者の処遇に直接影響を及ぼさない業務についてはこの限りではありません。</t>
    <rPh sb="4" eb="7">
      <t>ジギョウシャ</t>
    </rPh>
    <rPh sb="9" eb="11">
      <t>トウガイ</t>
    </rPh>
    <rPh sb="11" eb="14">
      <t>ジギョウショ</t>
    </rPh>
    <rPh sb="15" eb="18">
      <t>ジュウギョウシャ</t>
    </rPh>
    <rPh sb="27" eb="29">
      <t>テイキョウ</t>
    </rPh>
    <rPh sb="41" eb="44">
      <t>リヨウシャ</t>
    </rPh>
    <rPh sb="45" eb="47">
      <t>ショグウ</t>
    </rPh>
    <rPh sb="48" eb="50">
      <t>チョクセツ</t>
    </rPh>
    <rPh sb="50" eb="52">
      <t>エイキョウ</t>
    </rPh>
    <rPh sb="53" eb="54">
      <t>オヨ</t>
    </rPh>
    <rPh sb="58" eb="60">
      <t>ギョウム</t>
    </rPh>
    <rPh sb="67" eb="68">
      <t>カギ</t>
    </rPh>
    <phoneticPr fontId="1"/>
  </si>
  <si>
    <t xml:space="preserve">
(4)事業者は、従業者の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7">
      <t>ジギョウシャ</t>
    </rPh>
    <rPh sb="9" eb="11">
      <t>ジュウギョウ</t>
    </rPh>
    <rPh sb="11" eb="12">
      <t>シャ</t>
    </rPh>
    <rPh sb="13" eb="14">
      <t>シツ</t>
    </rPh>
    <rPh sb="15" eb="17">
      <t>コウジョウ</t>
    </rPh>
    <rPh sb="24" eb="26">
      <t>ケンシュウ</t>
    </rPh>
    <rPh sb="27" eb="29">
      <t>キカイ</t>
    </rPh>
    <rPh sb="30" eb="32">
      <t>カクホ</t>
    </rPh>
    <rPh sb="41" eb="42">
      <t>サイ</t>
    </rPh>
    <rPh sb="43" eb="45">
      <t>トウガイ</t>
    </rPh>
    <rPh sb="45" eb="48">
      <t>ジギョウシャ</t>
    </rPh>
    <rPh sb="50" eb="51">
      <t>スベ</t>
    </rPh>
    <rPh sb="53" eb="56">
      <t>ジュウギョウシャ</t>
    </rPh>
    <phoneticPr fontId="1"/>
  </si>
  <si>
    <t xml:space="preserve">
指定基準第155条(第101条準用)、第155条の10の2
予防基準第195条(第120条の2準用)、第208条</t>
    <phoneticPr fontId="1"/>
  </si>
  <si>
    <t xml:space="preserve">
(5)事業者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4" eb="7">
      <t>ジギョウシャ</t>
    </rPh>
    <rPh sb="90" eb="93">
      <t>ジュウギョウシャ</t>
    </rPh>
    <phoneticPr fontId="1"/>
  </si>
  <si>
    <t xml:space="preserve">
(6)ユニット型施設の管理者は、ユニット型施設の管理等に係る研修を受講するよう努めていますか。</t>
    <rPh sb="8" eb="9">
      <t>ガタ</t>
    </rPh>
    <rPh sb="9" eb="11">
      <t>シセツ</t>
    </rPh>
    <rPh sb="12" eb="15">
      <t>カンリシャ</t>
    </rPh>
    <rPh sb="21" eb="22">
      <t>ガタ</t>
    </rPh>
    <rPh sb="22" eb="24">
      <t>シセツ</t>
    </rPh>
    <rPh sb="25" eb="28">
      <t>カンリトウ</t>
    </rPh>
    <rPh sb="29" eb="30">
      <t>カカ</t>
    </rPh>
    <rPh sb="31" eb="33">
      <t>ケンシュウ</t>
    </rPh>
    <rPh sb="34" eb="36">
      <t>ジュコウ</t>
    </rPh>
    <rPh sb="40" eb="41">
      <t>ツト</t>
    </rPh>
    <phoneticPr fontId="1"/>
  </si>
  <si>
    <t xml:space="preserve">
指定基準第155条(第101条準用)、第155条の10の2
予防基準第195条(第120条の2準用)、第208条</t>
  </si>
  <si>
    <t xml:space="preserve">
(7)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7">
      <t>ジギョウシャ</t>
    </rPh>
    <phoneticPr fontId="1"/>
  </si>
  <si>
    <t xml:space="preserve">
(1)事業者は、感染症や非常災害の発生時において、利用者に対する指定(介護予防)短期入所療養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</si>
  <si>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指定基準第155条(第30条の2準用)、第155条の12(第155条準用)
予防基準第195条(第53条の2の2)、第210条(第195条準用) </t>
    <rPh sb="11" eb="12">
      <t>ダイ</t>
    </rPh>
    <rPh sb="14" eb="15">
      <t>ジョウ</t>
    </rPh>
    <rPh sb="17" eb="19">
      <t>ジュンヨウ</t>
    </rPh>
    <rPh sb="49" eb="50">
      <t>ダイ</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</si>
  <si>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</si>
  <si>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</si>
  <si>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②療養病床を有する病院又は診療所である指定(介護予防)短
　　期入所療養介護事業所にあっては、療養病床に係る病床数
　　及び療養病床に係る病室の定員を超えることとなる利用者
　　数
　③診療所(②を除く)である指定(介護予防)短期入所療養介護
　　事業所にあっては、指定(介護予防)短期入所療養介護を提
　　供する病床数及び病室の定員を超えることとなる利用者数
　④介護医療院である指定(介護予防)短期入所療養介護事業所
　　にあっては、利用者を当該介護医療院の入所者とみなした
　　場合において入所定員及び療養室の定員を超えることとな
　　る利用者数</t>
    <rPh sb="5" eb="8">
      <t>ジギョウシャ</t>
    </rPh>
    <rPh sb="32" eb="34">
      <t>シテイ</t>
    </rPh>
    <rPh sb="35" eb="37">
      <t>カイゴ</t>
    </rPh>
    <rPh sb="37" eb="39">
      <t>ヨボウ</t>
    </rPh>
    <rPh sb="40" eb="42">
      <t>タンキ</t>
    </rPh>
    <rPh sb="42" eb="44">
      <t>ニュウショ</t>
    </rPh>
    <rPh sb="69" eb="71">
      <t>ギャクタイ</t>
    </rPh>
    <rPh sb="109" eb="111">
      <t>カイゴ</t>
    </rPh>
    <rPh sb="111" eb="113">
      <t>ロウジン</t>
    </rPh>
    <rPh sb="113" eb="115">
      <t>ホケン</t>
    </rPh>
    <rPh sb="115" eb="117">
      <t>シセツ</t>
    </rPh>
    <rPh sb="120" eb="122">
      <t>シテイ</t>
    </rPh>
    <rPh sb="123" eb="125">
      <t>カイゴ</t>
    </rPh>
    <rPh sb="125" eb="127">
      <t>ヨボウ</t>
    </rPh>
    <rPh sb="128" eb="130">
      <t>タンキ</t>
    </rPh>
    <rPh sb="130" eb="132">
      <t>ニュウショ</t>
    </rPh>
    <rPh sb="132" eb="134">
      <t>リョウヨウ</t>
    </rPh>
    <rPh sb="134" eb="136">
      <t>カイゴ</t>
    </rPh>
    <rPh sb="139" eb="142">
      <t>ジギョウショ</t>
    </rPh>
    <rPh sb="148" eb="151">
      <t>リヨウシャ</t>
    </rPh>
    <rPh sb="152" eb="154">
      <t>トウガイ</t>
    </rPh>
    <rPh sb="154" eb="156">
      <t>カイゴ</t>
    </rPh>
    <rPh sb="156" eb="158">
      <t>ロウジン</t>
    </rPh>
    <rPh sb="158" eb="160">
      <t>ホケン</t>
    </rPh>
    <rPh sb="160" eb="162">
      <t>シセツ</t>
    </rPh>
    <rPh sb="163" eb="165">
      <t>ニュウショ</t>
    </rPh>
    <rPh sb="174" eb="176">
      <t>バアイ</t>
    </rPh>
    <rPh sb="180" eb="182">
      <t>ニュウショ</t>
    </rPh>
    <rPh sb="182" eb="184">
      <t>テイイン</t>
    </rPh>
    <rPh sb="184" eb="185">
      <t>オヨ</t>
    </rPh>
    <rPh sb="186" eb="189">
      <t>リョウヨウシツ</t>
    </rPh>
    <rPh sb="190" eb="192">
      <t>テイイン</t>
    </rPh>
    <rPh sb="193" eb="194">
      <t>コ</t>
    </rPh>
    <rPh sb="204" eb="206">
      <t>リヨウ</t>
    </rPh>
    <rPh sb="206" eb="207">
      <t>シャ</t>
    </rPh>
    <rPh sb="207" eb="208">
      <t>スウ</t>
    </rPh>
    <rPh sb="212" eb="214">
      <t>リョウヨウ</t>
    </rPh>
    <rPh sb="214" eb="216">
      <t>ビョウショウ</t>
    </rPh>
    <rPh sb="217" eb="218">
      <t>ユウ</t>
    </rPh>
    <rPh sb="220" eb="222">
      <t>ビョウイン</t>
    </rPh>
    <rPh sb="222" eb="223">
      <t>マタ</t>
    </rPh>
    <rPh sb="224" eb="226">
      <t>シンリョウ</t>
    </rPh>
    <rPh sb="226" eb="227">
      <t>ジョ</t>
    </rPh>
    <rPh sb="230" eb="232">
      <t>シテイ</t>
    </rPh>
    <rPh sb="233" eb="235">
      <t>カイゴ</t>
    </rPh>
    <rPh sb="235" eb="237">
      <t>ヨボウ</t>
    </rPh>
    <phoneticPr fontId="6"/>
  </si>
  <si>
    <t xml:space="preserve">
指定基準第154条
予防基準第193条</t>
    <phoneticPr fontId="6"/>
  </si>
  <si>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②④介護医療院である指定(介護予防)短期入所療養介護事業
　　所にあっては、利用者を当該介護医療院の入所者とみなし
　　た場合において入所定員及び療養室の定員を超えることと
　　なる利用者数</t>
    <rPh sb="5" eb="8">
      <t>ジギョウシャ</t>
    </rPh>
    <rPh sb="32" eb="34">
      <t>シテイ</t>
    </rPh>
    <rPh sb="35" eb="37">
      <t>カイゴ</t>
    </rPh>
    <rPh sb="37" eb="39">
      <t>ヨボウ</t>
    </rPh>
    <rPh sb="40" eb="42">
      <t>タンキ</t>
    </rPh>
    <rPh sb="42" eb="44">
      <t>ニュウショ</t>
    </rPh>
    <rPh sb="69" eb="71">
      <t>ギャクタイ</t>
    </rPh>
    <rPh sb="163" eb="165">
      <t>ニュウショ</t>
    </rPh>
    <phoneticPr fontId="6"/>
  </si>
  <si>
    <t xml:space="preserve">
指定基準第155条の11
予防基準第209条</t>
    <phoneticPr fontId="1"/>
  </si>
  <si>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</si>
  <si>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指定基準第155条(第103条準用)、第140条の13(第140条準用)
予防基準第195条(第120条の4準用)、第210条(第195条準用) </t>
    <rPh sb="10" eb="11">
      <t>ダイ</t>
    </rPh>
    <rPh sb="14" eb="15">
      <t>ジョウ</t>
    </rPh>
    <rPh sb="15" eb="17">
      <t>ジュンヨウ</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</si>
  <si>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</si>
  <si>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(1)事業者は、利用者の使用する施設、食器その他の設備又は飲用に供する水について、衛生的な管理に努め、又は衛生上必要な措置を講ずるとともに、医薬品及び医療機器の管理を適正に行っていますか。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rPh sb="71" eb="74">
      <t>イヤクヒン</t>
    </rPh>
    <rPh sb="74" eb="75">
      <t>オヨ</t>
    </rPh>
    <rPh sb="76" eb="78">
      <t>イリョウ</t>
    </rPh>
    <rPh sb="78" eb="80">
      <t>キキ</t>
    </rPh>
    <rPh sb="81" eb="83">
      <t>カンリ</t>
    </rPh>
    <rPh sb="84" eb="86">
      <t>テキセイ</t>
    </rPh>
    <rPh sb="87" eb="88">
      <t>オコナ</t>
    </rPh>
    <phoneticPr fontId="1"/>
  </si>
  <si>
    <t xml:space="preserve">
指定基準第155条(第118条準用)、第155条の12(第155条準用)
予防基準第195条(第121条準用)、第210条(第195条準用)</t>
    <rPh sb="11" eb="12">
      <t>ダイ</t>
    </rPh>
    <rPh sb="15" eb="16">
      <t>ジョウ</t>
    </rPh>
    <rPh sb="16" eb="18">
      <t>ジュンヨウ</t>
    </rPh>
    <rPh sb="48" eb="49">
      <t>ダイ</t>
    </rPh>
    <rPh sb="52" eb="53">
      <t>ジョウ</t>
    </rPh>
    <rPh sb="53" eb="55">
      <t>ジュンヨウ</t>
    </rPh>
    <phoneticPr fontId="1"/>
  </si>
  <si>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</si>
  <si>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・委員会議事録
</t>
    <phoneticPr fontId="1"/>
  </si>
  <si>
    <t xml:space="preserve">
(3)当該事業所における感染症の予防及びまん延の防止のための指針を整備していますか。</t>
  </si>
  <si>
    <t xml:space="preserve">
・感染症及び食中毒の予防及びまん延の防止のための指針</t>
    <phoneticPr fontId="1"/>
  </si>
  <si>
    <t xml:space="preserve">
(4)当該事業所において、介護従業者に対し、感染症の予防及びまん延の防止のための研修(年1回以上)及び訓練(年1回以上)を定期的に実施していますか。</t>
  </si>
  <si>
    <t xml:space="preserve">
指定基準第155条(第32条準用)、第155条の12(第155条準用)
予防基準第195条(第53条の4準用)、第210条(第195条準用) </t>
  </si>
  <si>
    <t xml:space="preserve">
・掲示内容</t>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</si>
  <si>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</si>
  <si>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指定基準第155条(第33条準用)、第155条の12(第155条準用)
予防基準第195条(第53条の5準用)、第210条(第195条準用) 
</t>
    <rPh sb="11" eb="12">
      <t>ダイ</t>
    </rPh>
    <rPh sb="14" eb="15">
      <t>ジョウ</t>
    </rPh>
    <rPh sb="15" eb="17">
      <t>ジュンヨウ</t>
    </rPh>
    <phoneticPr fontId="1"/>
  </si>
  <si>
    <t xml:space="preserve">
(2)事業者は、当該指定(介護予防)短期入所療養介護事業所の従業者であった者が、正当な理由がなく、その業務上知り得た利用者又はその家族の秘密を漏らすことがないよう、必要な措置を講じていますか。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</si>
  <si>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</si>
  <si>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</si>
  <si>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指定基準第155条(第35条準用)、第155条の12(第155条準用)
予防基準第195条(第53条の7準用)、第210条(第195条準用) </t>
    <rPh sb="10" eb="11">
      <t>ダイ</t>
    </rPh>
    <rPh sb="13" eb="14">
      <t>ジョウ</t>
    </rPh>
    <rPh sb="14" eb="16">
      <t>ジュンヨウ</t>
    </rPh>
    <phoneticPr fontId="6"/>
  </si>
  <si>
    <t xml:space="preserve">
(1)事業者は、提供した指定(介護予防)短期入所療養介護に係る利用者及びその家族からの苦情に迅速かつ適切に対応するために、苦情を受け付けるための窓口を設置する等の必要な措置を講じていますか。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</si>
  <si>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指定基準第155条(第36条準用)、第155条の12(第155条準用)
予防基準第195条(第53条の8準用)、第210条(第195条準用) </t>
    <rPh sb="11" eb="12">
      <t>ダイ</t>
    </rPh>
    <rPh sb="14" eb="15">
      <t>ジョウ</t>
    </rPh>
    <rPh sb="15" eb="17">
      <t>ジュンヨウ</t>
    </rPh>
    <phoneticPr fontId="1"/>
  </si>
  <si>
    <t xml:space="preserve">
・苦情受付簿
・重要事項説明書
・契約書
・事業所の掲示物
・苦情者への対応記録
・苦情対応マニュアル</t>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</si>
  <si>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</si>
  <si>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(3)事業者は、提供した指定(介護予防)短期入所療養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</si>
  <si>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・指導または助言を受けた場合の改善したことが分かる書類</t>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</si>
  <si>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</si>
  <si>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(5)事業者は、提供した指定(介護予防)短期入所療養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</si>
  <si>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</si>
  <si>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その事業の運営に当たっては、提供した指定(介護予防)短期入所療養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phoneticPr fontId="6"/>
  </si>
  <si>
    <t xml:space="preserve">指定基準第155条(第36条の2準用)、第155条の12(第155条準用)
予防基準第195条(第53条の9準用)、第210条(第195条準用) </t>
  </si>
  <si>
    <t xml:space="preserve">
指定(介護予防)短期入所療養介護の事業の運営に当たっては、地域住民又はその自発的な活動等との連携及び協力を行う等の地域との交流に努めていますか。</t>
    <rPh sb="4" eb="6">
      <t>カイゴ</t>
    </rPh>
    <rPh sb="6" eb="8">
      <t>ヨボウ</t>
    </rPh>
    <phoneticPr fontId="1"/>
  </si>
  <si>
    <t>指定基準第155条(第139条準用)、第155条の12(第155条準用)
予防基準第195条(第140条準用)、第210条(第195条準用)</t>
    <rPh sb="4" eb="5">
      <t>ダイ</t>
    </rPh>
    <rPh sb="8" eb="9">
      <t>ジョウ</t>
    </rPh>
    <rPh sb="15" eb="17">
      <t>ジュンヨウ</t>
    </rPh>
    <rPh sb="41" eb="42">
      <t>ダイ</t>
    </rPh>
    <rPh sb="45" eb="46">
      <t>ジョウ</t>
    </rPh>
    <rPh sb="51" eb="52">
      <t>ジョウ</t>
    </rPh>
    <rPh sb="52" eb="54">
      <t>ジュンヨウ</t>
    </rPh>
    <phoneticPr fontId="1"/>
  </si>
  <si>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phoneticPr fontId="1"/>
  </si>
  <si>
    <t xml:space="preserve">
指定基準第155条(第139条の2準用)、第155条の12(第155条準用)
第155条の12(第155条準用)
予防基準第195条(第140条の2準用)、第210条(第195条準用)</t>
    <rPh sb="5" eb="6">
      <t>ダイ</t>
    </rPh>
    <rPh sb="9" eb="10">
      <t>ジョウ</t>
    </rPh>
    <rPh sb="15" eb="16">
      <t>ジョウ</t>
    </rPh>
    <rPh sb="18" eb="20">
      <t>ジュンヨウ</t>
    </rPh>
    <phoneticPr fontId="1"/>
  </si>
  <si>
    <t xml:space="preserve">
(1)事業者は、利用者に対する指定(介護予防)短期入所療養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</si>
  <si>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指定基準第155条(第37条準用)、第140条の13(第140条準用)
予防基準第195条(第53条の10準用)、第210条(第195条準用) 
市条例第3条第8項、第5条第2項</t>
    <rPh sb="11" eb="12">
      <t>ダイ</t>
    </rPh>
    <rPh sb="14" eb="15">
      <t>ジョウ</t>
    </rPh>
    <rPh sb="15" eb="17">
      <t>ジュンヨウ</t>
    </rPh>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</si>
  <si>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</si>
  <si>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</si>
  <si>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(3)事業者は、事故が発生した場合の対応、事故の発生又はその再発防止等に関する指針を定めていますか。</t>
  </si>
  <si>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</si>
  <si>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(6)事業者は、利用者に対する指定(介護予防)短期入所療養介護の提供により賠償すべき事故が発生した場合は、損害賠償を速やかに行っていますか。</t>
  </si>
  <si>
    <t xml:space="preserve">
(1)従業者は、利用者に対し、高齢者虐待の防止、高齢者の養護者に対する支援等に関する法律(平成17年法律第124号)第2条第5項第1号イからホまでに掲げる行為をしていませんか。
</t>
  </si>
  <si>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</si>
  <si>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</si>
  <si>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指定基準第155条(第37条の2準用)、第155条の12(第155条準用)
予防基準第195条(第53条の10の2準用)、第210条(第195条準用) 
</t>
    <rPh sb="11" eb="12">
      <t>ダイ</t>
    </rPh>
    <rPh sb="14" eb="15">
      <t>ジョウ</t>
    </rPh>
    <rPh sb="17" eb="19">
      <t>ジュンヨウ</t>
    </rPh>
    <phoneticPr fontId="1"/>
  </si>
  <si>
    <t>(3)事業所における虐待の防止のための指針を整備していますか。</t>
    <rPh sb="10" eb="12">
      <t>ギャクタイ</t>
    </rPh>
    <rPh sb="13" eb="15">
      <t>ボウシ</t>
    </rPh>
    <rPh sb="19" eb="21">
      <t>シシン</t>
    </rPh>
    <rPh sb="22" eb="24">
      <t>セイビ</t>
    </rPh>
    <phoneticPr fontId="1"/>
  </si>
  <si>
    <t>・虐待防止指針</t>
    <rPh sb="1" eb="3">
      <t>ギャクタイ</t>
    </rPh>
    <rPh sb="3" eb="5">
      <t>ボウシ</t>
    </rPh>
    <rPh sb="5" eb="7">
      <t>シシン</t>
    </rPh>
    <phoneticPr fontId="1"/>
  </si>
  <si>
    <t>(4)事業所において、従業者に対し、虐待の防止のための研修(年1回以上)を定期的に実施していますか。</t>
    <rPh sb="11" eb="14">
      <t>ジュウギョウシャ</t>
    </rPh>
    <rPh sb="15" eb="16">
      <t>タイ</t>
    </rPh>
    <rPh sb="18" eb="20">
      <t>ギャクタイ</t>
    </rPh>
    <rPh sb="21" eb="23">
      <t>ボウシ</t>
    </rPh>
    <rPh sb="27" eb="29">
      <t>ケンシュウ</t>
    </rPh>
    <rPh sb="37" eb="40">
      <t>テイキテキ</t>
    </rPh>
    <rPh sb="41" eb="43">
      <t>ジッシ</t>
    </rPh>
    <phoneticPr fontId="1"/>
  </si>
  <si>
    <t>・研修を実施したことが分かる書類</t>
    <phoneticPr fontId="1"/>
  </si>
  <si>
    <t>(5)(2)から(4)に掲げる措置を適切に実施するための担当者を置いていますか。</t>
    <rPh sb="12" eb="13">
      <t>カカ</t>
    </rPh>
    <rPh sb="15" eb="17">
      <t>ソチ</t>
    </rPh>
    <rPh sb="18" eb="20">
      <t>テキセツ</t>
    </rPh>
    <rPh sb="21" eb="23">
      <t>ジッシ</t>
    </rPh>
    <rPh sb="28" eb="31">
      <t>タントウシャ</t>
    </rPh>
    <rPh sb="32" eb="33">
      <t>オ</t>
    </rPh>
    <phoneticPr fontId="1"/>
  </si>
  <si>
    <t>・担当者を設置したことが分かる文書</t>
    <phoneticPr fontId="1"/>
  </si>
  <si>
    <t xml:space="preserve">
事業者は、事業所ごとに経理を区分するとともに、指定(介護予防)短期入所療養介護の事業の会計とその他の事業の会計を区分していますか。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</si>
  <si>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指定基準第155条(第38条準用)、第155条の12(第155条準用)
予防基準第195条(第53条の11準用)、第210条(第195条準用) </t>
    <rPh sb="10" eb="11">
      <t>ダイ</t>
    </rPh>
    <rPh sb="13" eb="14">
      <t>ジョウ</t>
    </rPh>
    <rPh sb="14" eb="16">
      <t>ジュンヨウ</t>
    </rPh>
    <phoneticPr fontId="1"/>
  </si>
  <si>
    <t xml:space="preserve">
・収支予算書、決算書等の会計書類</t>
    <phoneticPr fontId="1"/>
  </si>
  <si>
    <t xml:space="preserve">
(1)事業者は、従業者、設備、備品及び会計に関する諸記録を整備していますか。</t>
    <rPh sb="4" eb="7">
      <t>ジギョウシャ</t>
    </rPh>
    <phoneticPr fontId="6"/>
  </si>
  <si>
    <t xml:space="preserve">
指定基準第154条の2、第155条の12(第154条の2準用)
予防基準第194条、第210条(第194条準用)
市条例第3条第1項、第5条第1項</t>
    <rPh sb="58" eb="59">
      <t>シ</t>
    </rPh>
    <phoneticPr fontId="6"/>
  </si>
  <si>
    <t xml:space="preserve">
・左記の諸記録</t>
    <phoneticPr fontId="6"/>
  </si>
  <si>
    <t xml:space="preserve">
(2)事業者は、利用者に対する指定(介護予防)短期入所療養介護の提供に関する次に掲げる記録を整備し、その完結の日から5年間保存していますか。</t>
    <rPh sb="4" eb="7">
      <t>ジギョウシャ</t>
    </rPh>
    <phoneticPr fontId="6"/>
  </si>
  <si>
    <t xml:space="preserve">　① (介護予防)短期入所療養介護計画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</si>
  <si>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第３　変更の届出等</t>
    <rPh sb="0" eb="1">
      <t>ダイ</t>
    </rPh>
    <rPh sb="3" eb="5">
      <t>ヘンコウ</t>
    </rPh>
    <rPh sb="6" eb="8">
      <t>トドケデ</t>
    </rPh>
    <rPh sb="8" eb="9">
      <t>トウ</t>
    </rPh>
    <phoneticPr fontId="6"/>
  </si>
  <si>
    <t xml:space="preserve">
１　変更の届出</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</si>
  <si>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の氏名、生年月日、住所及び職名(当該申請に係る事業所
　　 が法人以外の者の開設する病院又は診療所であるときは、
     開設者の氏名、生年月日、住所及び職名)
　③ 申請者の登記事項証明書又は条例等(当該申請に係る事業
     所が法人以外の者の開設する病院又は診療所であるときを
     除く。また、当該指定に係る事業に関するものに限る。)
　④ 事業所の指定居宅サービス等基準第142条第1項各号(指定
　　 介護予防サービス等基準第187条第1項各号)の規定のいず
　　 れの適用を受けるものかの別
　⑤ 建物の構造概要及び平面図(各室の用途を明示するものと
     する。)並びに設備の概要
　⑥ 当該申請に係る事業を行う事業所(当該事業を行う部分に
     限る。)における入院患者又は入所者の定員
　⑦ 事業所の管理者の氏名、生年月日及び住所
　⑧ 運営規程</t>
    <rPh sb="138" eb="140">
      <t>トウガイ</t>
    </rPh>
    <rPh sb="140" eb="142">
      <t>シンセイ</t>
    </rPh>
    <rPh sb="143" eb="144">
      <t>カカ</t>
    </rPh>
    <rPh sb="145" eb="148">
      <t>ジギョウショ</t>
    </rPh>
    <rPh sb="153" eb="155">
      <t>ホウジン</t>
    </rPh>
    <rPh sb="155" eb="157">
      <t>イガイ</t>
    </rPh>
    <rPh sb="158" eb="159">
      <t>モノ</t>
    </rPh>
    <rPh sb="160" eb="162">
      <t>カイセツ</t>
    </rPh>
    <rPh sb="164" eb="166">
      <t>ビョウイン</t>
    </rPh>
    <rPh sb="166" eb="167">
      <t>マタ</t>
    </rPh>
    <rPh sb="168" eb="170">
      <t>シンリョウ</t>
    </rPh>
    <rPh sb="170" eb="171">
      <t>ジョ</t>
    </rPh>
    <rPh sb="184" eb="186">
      <t>カイセツ</t>
    </rPh>
    <rPh sb="186" eb="187">
      <t>シャ</t>
    </rPh>
    <rPh sb="188" eb="190">
      <t>シメイ</t>
    </rPh>
    <rPh sb="191" eb="193">
      <t>セイネン</t>
    </rPh>
    <rPh sb="193" eb="195">
      <t>ガッピ</t>
    </rPh>
    <rPh sb="196" eb="198">
      <t>ジュウショ</t>
    </rPh>
    <rPh sb="198" eb="199">
      <t>オヨ</t>
    </rPh>
    <rPh sb="200" eb="202">
      <t>ショクメイ</t>
    </rPh>
    <rPh sb="224" eb="226">
      <t>トウガイ</t>
    </rPh>
    <rPh sb="226" eb="228">
      <t>シンセイ</t>
    </rPh>
    <rPh sb="229" eb="230">
      <t>カカ</t>
    </rPh>
    <rPh sb="241" eb="243">
      <t>ホウジン</t>
    </rPh>
    <rPh sb="243" eb="245">
      <t>イガイ</t>
    </rPh>
    <rPh sb="246" eb="247">
      <t>モノ</t>
    </rPh>
    <rPh sb="248" eb="250">
      <t>カイセツ</t>
    </rPh>
    <rPh sb="252" eb="254">
      <t>ビョウイン</t>
    </rPh>
    <rPh sb="254" eb="255">
      <t>マタ</t>
    </rPh>
    <rPh sb="256" eb="258">
      <t>シンリョウ</t>
    </rPh>
    <rPh sb="258" eb="259">
      <t>ジョ</t>
    </rPh>
    <rPh sb="271" eb="272">
      <t>ノゾ</t>
    </rPh>
    <rPh sb="277" eb="279">
      <t>トウガイ</t>
    </rPh>
    <rPh sb="279" eb="281">
      <t>シテイ</t>
    </rPh>
    <rPh sb="282" eb="283">
      <t>カカ</t>
    </rPh>
    <rPh sb="284" eb="286">
      <t>ジギョウ</t>
    </rPh>
    <rPh sb="287" eb="288">
      <t>カン</t>
    </rPh>
    <rPh sb="293" eb="294">
      <t>カギ</t>
    </rPh>
    <rPh sb="301" eb="304">
      <t>ジギョウショ</t>
    </rPh>
    <rPh sb="305" eb="307">
      <t>シテイ</t>
    </rPh>
    <rPh sb="307" eb="309">
      <t>キョタク</t>
    </rPh>
    <rPh sb="313" eb="314">
      <t>トウ</t>
    </rPh>
    <rPh sb="314" eb="316">
      <t>キジュン</t>
    </rPh>
    <rPh sb="316" eb="317">
      <t>ダイ</t>
    </rPh>
    <rPh sb="320" eb="321">
      <t>ジョウ</t>
    </rPh>
    <rPh sb="321" eb="322">
      <t>ダイ</t>
    </rPh>
    <rPh sb="323" eb="324">
      <t>コウ</t>
    </rPh>
    <rPh sb="324" eb="326">
      <t>カクゴウ</t>
    </rPh>
    <rPh sb="327" eb="329">
      <t>シテイ</t>
    </rPh>
    <rPh sb="333" eb="335">
      <t>カイゴ</t>
    </rPh>
    <rPh sb="335" eb="337">
      <t>ヨボウ</t>
    </rPh>
    <rPh sb="341" eb="342">
      <t>トウ</t>
    </rPh>
    <rPh sb="342" eb="344">
      <t>キジュン</t>
    </rPh>
    <rPh sb="344" eb="345">
      <t>ダイ</t>
    </rPh>
    <rPh sb="348" eb="349">
      <t>ジョウ</t>
    </rPh>
    <rPh sb="349" eb="350">
      <t>ダイ</t>
    </rPh>
    <rPh sb="351" eb="352">
      <t>コウ</t>
    </rPh>
    <rPh sb="352" eb="354">
      <t>カクゴウ</t>
    </rPh>
    <rPh sb="356" eb="358">
      <t>キテイ</t>
    </rPh>
    <rPh sb="367" eb="369">
      <t>テキヨウ</t>
    </rPh>
    <rPh sb="370" eb="371">
      <t>ウ</t>
    </rPh>
    <rPh sb="377" eb="378">
      <t>ベツ</t>
    </rPh>
    <rPh sb="382" eb="384">
      <t>タテモノ</t>
    </rPh>
    <rPh sb="385" eb="387">
      <t>コウゾウ</t>
    </rPh>
    <rPh sb="387" eb="389">
      <t>ガイヨウ</t>
    </rPh>
    <rPh sb="389" eb="390">
      <t>オヨ</t>
    </rPh>
    <rPh sb="391" eb="394">
      <t>ヘイメンズ</t>
    </rPh>
    <rPh sb="395" eb="396">
      <t>カク</t>
    </rPh>
    <rPh sb="396" eb="397">
      <t>シツ</t>
    </rPh>
    <rPh sb="398" eb="400">
      <t>ヨウト</t>
    </rPh>
    <rPh sb="401" eb="403">
      <t>メイジ</t>
    </rPh>
    <rPh sb="418" eb="419">
      <t>ナラ</t>
    </rPh>
    <rPh sb="421" eb="423">
      <t>セツビ</t>
    </rPh>
    <rPh sb="424" eb="426">
      <t>ガイヨウ</t>
    </rPh>
    <rPh sb="430" eb="432">
      <t>トウガイ</t>
    </rPh>
    <rPh sb="432" eb="434">
      <t>シンセイ</t>
    </rPh>
    <rPh sb="435" eb="436">
      <t>カカ</t>
    </rPh>
    <rPh sb="437" eb="439">
      <t>ジギョウ</t>
    </rPh>
    <rPh sb="440" eb="441">
      <t>オコナ</t>
    </rPh>
    <rPh sb="442" eb="445">
      <t>ジギョウショ</t>
    </rPh>
    <rPh sb="446" eb="448">
      <t>トウガイ</t>
    </rPh>
    <rPh sb="448" eb="450">
      <t>ジギョウ</t>
    </rPh>
    <rPh sb="451" eb="452">
      <t>オコナ</t>
    </rPh>
    <rPh sb="453" eb="455">
      <t>ブブン</t>
    </rPh>
    <rPh sb="462" eb="463">
      <t>カギ</t>
    </rPh>
    <rPh sb="470" eb="472">
      <t>ニュウイン</t>
    </rPh>
    <rPh sb="472" eb="474">
      <t>カンジャ</t>
    </rPh>
    <rPh sb="474" eb="475">
      <t>マタ</t>
    </rPh>
    <rPh sb="476" eb="479">
      <t>ニュウショシャ</t>
    </rPh>
    <rPh sb="480" eb="482">
      <t>テイイン</t>
    </rPh>
    <rPh sb="486" eb="489">
      <t>ジギョウショ</t>
    </rPh>
    <rPh sb="490" eb="493">
      <t>カンリシャ</t>
    </rPh>
    <rPh sb="494" eb="496">
      <t>シメイ</t>
    </rPh>
    <rPh sb="497" eb="499">
      <t>セイネン</t>
    </rPh>
    <rPh sb="499" eb="501">
      <t>ガッピ</t>
    </rPh>
    <rPh sb="501" eb="502">
      <t>オヨ</t>
    </rPh>
    <rPh sb="503" eb="505">
      <t>ジュウショ</t>
    </rPh>
    <rPh sb="509" eb="511">
      <t>ウンエイ</t>
    </rPh>
    <rPh sb="511" eb="513">
      <t>キテイ</t>
    </rPh>
    <phoneticPr fontId="6"/>
  </si>
  <si>
    <t xml:space="preserve">
法第75条、第115条の5
施行規則第131条、第140条の22</t>
    <rPh sb="15" eb="17">
      <t>セコウ</t>
    </rPh>
    <rPh sb="17" eb="19">
      <t>キソク</t>
    </rPh>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</si>
  <si>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</si>
  <si>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</si>
  <si>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</si>
  <si>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</si>
  <si>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</si>
  <si>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</si>
  <si>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</si>
  <si>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</si>
  <si>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</si>
  <si>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</si>
  <si>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</si>
  <si>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</si>
  <si>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</si>
  <si>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</si>
  <si>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</si>
  <si>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</si>
  <si>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</si>
  <si>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</si>
  <si>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</si>
  <si>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</si>
  <si>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</si>
  <si>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</si>
  <si>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</si>
  <si>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</si>
  <si>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</si>
  <si>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</si>
  <si>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</si>
  <si>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</si>
  <si>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</si>
  <si>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</si>
  <si>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</si>
  <si>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</si>
  <si>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</si>
  <si>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</si>
  <si>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</si>
  <si>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</si>
  <si>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</si>
  <si>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</si>
  <si>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</si>
  <si>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</si>
  <si>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</si>
  <si>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</si>
  <si>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</si>
  <si>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</si>
  <si>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</si>
  <si>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</si>
  <si>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</si>
  <si>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</si>
  <si>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</si>
  <si>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</si>
  <si>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</si>
  <si>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</si>
  <si>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</si>
  <si>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</si>
  <si>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</si>
  <si>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</si>
  <si>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</si>
  <si>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</si>
  <si>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</si>
  <si>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</si>
  <si>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</si>
  <si>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</si>
  <si>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</si>
  <si>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</si>
  <si>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</si>
  <si>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</si>
  <si>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</si>
  <si>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</si>
  <si>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</si>
  <si>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</si>
  <si>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</si>
  <si>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</si>
  <si>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</si>
  <si>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</si>
  <si>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</si>
  <si>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</si>
  <si>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</si>
  <si>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</si>
  <si>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</si>
  <si>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</si>
  <si>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</si>
  <si>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</si>
  <si>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</si>
  <si>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</si>
  <si>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</si>
  <si>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</si>
  <si>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</si>
  <si>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</si>
  <si>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</si>
  <si>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</si>
  <si>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</si>
  <si>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</si>
  <si>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</si>
  <si>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</si>
  <si>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</si>
  <si>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</si>
  <si>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</si>
  <si>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</si>
  <si>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</si>
  <si>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</si>
  <si>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</si>
  <si>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</si>
  <si>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</si>
  <si>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</si>
  <si>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</si>
  <si>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</si>
  <si>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</si>
  <si>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</si>
  <si>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</si>
  <si>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</si>
  <si>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</si>
  <si>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</si>
  <si>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</si>
  <si>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</si>
  <si>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</si>
  <si>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</si>
  <si>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</si>
  <si>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</si>
  <si>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</si>
  <si>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</si>
  <si>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（1）食事の提供状況　　（併設の短期入所を含む）</t>
    <phoneticPr fontId="6"/>
  </si>
  <si>
    <t>日</t>
    <rPh sb="0" eb="1">
      <t>ニチ</t>
    </rPh>
    <phoneticPr fontId="6"/>
  </si>
  <si>
    <t>□</t>
  </si>
  <si>
    <t>→</t>
    <phoneticPr fontId="6"/>
  </si>
  <si>
    <t>％</t>
    <phoneticPr fontId="6"/>
  </si>
  <si>
    <t>時間</t>
    <rPh sb="0" eb="2">
      <t>ジカン</t>
    </rPh>
    <phoneticPr fontId="6"/>
  </si>
  <si>
    <t>↓</t>
    <phoneticPr fontId="6"/>
  </si>
  <si>
    <t>有</t>
    <rPh sb="0" eb="1">
      <t>ア</t>
    </rPh>
    <phoneticPr fontId="6"/>
  </si>
  <si>
    <t>・</t>
    <phoneticPr fontId="6"/>
  </si>
  <si>
    <t>無</t>
    <rPh sb="0" eb="1">
      <t>ナ</t>
    </rPh>
    <phoneticPr fontId="6"/>
  </si>
  <si>
    <t>地域に貢献する活動の実施</t>
  </si>
  <si>
    <t>1 人員配置区分</t>
    <rPh sb="2" eb="4">
      <t>ジンイン</t>
    </rPh>
    <rPh sb="4" eb="6">
      <t>ハイチ</t>
    </rPh>
    <rPh sb="6" eb="8">
      <t>クブン</t>
    </rPh>
    <phoneticPr fontId="6"/>
  </si>
  <si>
    <t>1サービス以下</t>
    <rPh sb="5" eb="7">
      <t>イカ</t>
    </rPh>
    <phoneticPr fontId="6"/>
  </si>
  <si>
    <t>2未満</t>
    <rPh sb="1" eb="3">
      <t>ミマン</t>
    </rPh>
    <phoneticPr fontId="6"/>
  </si>
  <si>
    <t>3サービス</t>
  </si>
  <si>
    <t>算定日が属する月の前3月間の日数</t>
  </si>
  <si>
    <t>3未満</t>
    <rPh sb="1" eb="3">
      <t>ミマン</t>
    </rPh>
    <phoneticPr fontId="6"/>
  </si>
  <si>
    <t>3以上かつ社会福祉士1以上</t>
    <rPh sb="1" eb="3">
      <t>イジョウ</t>
    </rPh>
    <rPh sb="5" eb="7">
      <t>シャカイ</t>
    </rPh>
    <rPh sb="7" eb="10">
      <t>フクシシ</t>
    </rPh>
    <rPh sb="11" eb="13">
      <t>イジョウ</t>
    </rPh>
    <phoneticPr fontId="6"/>
  </si>
  <si>
    <t>3以上</t>
    <rPh sb="1" eb="3">
      <t>イジョウ</t>
    </rPh>
    <phoneticPr fontId="6"/>
  </si>
  <si>
    <t>2以上3未満</t>
    <rPh sb="1" eb="3">
      <t>イジョウ</t>
    </rPh>
    <rPh sb="4" eb="6">
      <t>ミマン</t>
    </rPh>
    <phoneticPr fontId="6"/>
  </si>
  <si>
    <t>前3月間の延日数</t>
  </si>
  <si>
    <t>当該施設における直近3月間の入所者延日数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6"/>
  </si>
  <si>
    <t>当該施設における直近3月間の延入所者数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6"/>
  </si>
  <si>
    <t>5％未満</t>
    <rPh sb="2" eb="4">
      <t>ミマン</t>
    </rPh>
    <phoneticPr fontId="6"/>
  </si>
  <si>
    <t>35％以上</t>
    <rPh sb="3" eb="5">
      <t>イジョウ</t>
    </rPh>
    <phoneticPr fontId="6"/>
  </si>
  <si>
    <t>15％以上35％未満</t>
    <rPh sb="3" eb="5">
      <t>イジョウ</t>
    </rPh>
    <phoneticPr fontId="6"/>
  </si>
  <si>
    <t>15％未満</t>
  </si>
  <si>
    <t>5以上</t>
    <rPh sb="1" eb="3">
      <t>イジョウ</t>
    </rPh>
    <phoneticPr fontId="6"/>
  </si>
  <si>
    <t>3以上5未満</t>
    <rPh sb="1" eb="3">
      <t>イジョウ</t>
    </rPh>
    <rPh sb="4" eb="6">
      <t>ミマン</t>
    </rPh>
    <phoneticPr fontId="6"/>
  </si>
  <si>
    <t>前3月間における要介護4若しくは要介護5に該当する入所者の延日数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6"/>
  </si>
  <si>
    <t>35％未満</t>
    <rPh sb="3" eb="5">
      <t>ミマン</t>
    </rPh>
    <phoneticPr fontId="6"/>
  </si>
  <si>
    <t>50％超</t>
    <rPh sb="3" eb="4">
      <t>チョウ</t>
    </rPh>
    <phoneticPr fontId="6"/>
  </si>
  <si>
    <t>30％超50％以下</t>
    <rPh sb="3" eb="4">
      <t>チョウ</t>
    </rPh>
    <rPh sb="7" eb="9">
      <t>イカ</t>
    </rPh>
    <phoneticPr fontId="6"/>
  </si>
  <si>
    <t>30％以下</t>
    <rPh sb="3" eb="5">
      <t>イカ</t>
    </rPh>
    <phoneticPr fontId="6"/>
  </si>
  <si>
    <t>10％以上</t>
    <rPh sb="3" eb="5">
      <t>イジョウ</t>
    </rPh>
    <phoneticPr fontId="6"/>
  </si>
  <si>
    <t>5％以上10％未満</t>
    <rPh sb="2" eb="4">
      <t>イジョウ</t>
    </rPh>
    <rPh sb="7" eb="9">
      <t>ミマン</t>
    </rPh>
    <phoneticPr fontId="6"/>
  </si>
  <si>
    <t>50％以上</t>
    <rPh sb="3" eb="5">
      <t>イジョウ</t>
    </rPh>
    <phoneticPr fontId="6"/>
  </si>
  <si>
    <t>35％以上50％未満</t>
    <rPh sb="3" eb="5">
      <t>イジョウ</t>
    </rPh>
    <rPh sb="8" eb="10">
      <t>ミマン</t>
    </rPh>
    <phoneticPr fontId="6"/>
  </si>
  <si>
    <t>在宅復帰・在宅療養支援等指標の合計値が20以上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</si>
  <si>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在宅復帰・在宅療養支援等指標の合計値が60以上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</si>
  <si>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在宅復帰・在宅療養支援等指標の合計値が40以上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</si>
  <si>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在宅復帰・在宅療養支援等指標の合計値が70以上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</si>
  <si>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2  届出項目</t>
    <rPh sb="3" eb="4">
      <t>トドケ</t>
    </rPh>
    <rPh sb="4" eb="5">
      <t>デ</t>
    </rPh>
    <rPh sb="5" eb="6">
      <t>コウ</t>
    </rPh>
    <rPh sb="6" eb="7">
      <t>モク</t>
    </rPh>
    <phoneticPr fontId="6"/>
  </si>
  <si>
    <t>4  介護老人保健施設の基本サービス費に係る届出内容</t>
    <rPh sb="12" eb="14">
      <t>キホン</t>
    </rPh>
    <rPh sb="18" eb="19">
      <t>ヒ</t>
    </rPh>
    <phoneticPr fontId="6"/>
  </si>
  <si>
    <t>5 在宅復帰・在宅療養支援機能加算に係る届出内容</t>
    <rPh sb="18" eb="19">
      <t>カカ</t>
    </rPh>
    <rPh sb="20" eb="22">
      <t>トドケデ</t>
    </rPh>
    <rPh sb="22" eb="24">
      <t>ナイヨウ</t>
    </rPh>
    <phoneticPr fontId="6"/>
  </si>
  <si>
    <t>在宅復帰・
在宅療養
支援等指標　</t>
    <phoneticPr fontId="6"/>
  </si>
  <si>
    <t>1 介護老人保健施設(在宅強化型)</t>
    <rPh sb="2" eb="4">
      <t>カイゴ</t>
    </rPh>
    <rPh sb="4" eb="6">
      <t>ロウジン</t>
    </rPh>
    <rPh sb="6" eb="8">
      <t>ホケン</t>
    </rPh>
    <rPh sb="8" eb="10">
      <t>シセツ</t>
    </rPh>
    <rPh sb="11" eb="13">
      <t>ザイタク</t>
    </rPh>
    <rPh sb="13" eb="15">
      <t>キョウカ</t>
    </rPh>
    <rPh sb="15" eb="16">
      <t>ガタ</t>
    </rPh>
    <phoneticPr fontId="6"/>
  </si>
  <si>
    <t>2 介護老人保健施設(基本型)</t>
    <rPh sb="2" eb="4">
      <t>カイゴ</t>
    </rPh>
    <rPh sb="4" eb="6">
      <t>ロウジン</t>
    </rPh>
    <rPh sb="6" eb="8">
      <t>ホケン</t>
    </rPh>
    <rPh sb="8" eb="10">
      <t>シセツ</t>
    </rPh>
    <rPh sb="11" eb="13">
      <t>キホン</t>
    </rPh>
    <rPh sb="13" eb="14">
      <t>ガタ</t>
    </rPh>
    <phoneticPr fontId="6"/>
  </si>
  <si>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6"/>
  </si>
  <si>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6"/>
  </si>
  <si>
    <t>直近3月間の延入所者数(注6)</t>
  </si>
  <si>
    <t>直近3月間の新規退所者数(注8)</t>
    <rPh sb="0" eb="2">
      <t>チョッキン</t>
    </rPh>
    <rPh sb="3" eb="4">
      <t>ガツ</t>
    </rPh>
    <rPh sb="4" eb="5">
      <t>カン</t>
    </rPh>
    <rPh sb="6" eb="8">
      <t>シンキ</t>
    </rPh>
    <rPh sb="8" eb="10">
      <t>タイショ</t>
    </rPh>
    <rPh sb="10" eb="11">
      <t>シャ</t>
    </rPh>
    <rPh sb="11" eb="12">
      <t>スウ</t>
    </rPh>
    <rPh sb="13" eb="14">
      <t>チュウ</t>
    </rPh>
    <phoneticPr fontId="6"/>
  </si>
  <si>
    <t>前3月間における居宅への新規退所者の延数(注15)</t>
    <rPh sb="12" eb="14">
      <t>シンキ</t>
    </rPh>
    <rPh sb="18" eb="19">
      <t>ノ</t>
    </rPh>
    <phoneticPr fontId="6"/>
  </si>
  <si>
    <t>前3月間に提供実績のある訪問リハビリテーション、通所リハビリテーション及び短期入所療養介護の種類数(注17)</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6"/>
  </si>
  <si>
    <t>2サービス(訪問リハビリテーションを含む)</t>
    <rPh sb="6" eb="8">
      <t>ホウモン</t>
    </rPh>
    <rPh sb="18" eb="19">
      <t>フク</t>
    </rPh>
    <phoneticPr fontId="6"/>
  </si>
  <si>
    <t>2サービス(訪問リハビリテーションを含まない)</t>
    <rPh sb="6" eb="8">
      <t>ホウモン</t>
    </rPh>
    <rPh sb="18" eb="19">
      <t>フク</t>
    </rPh>
    <phoneticPr fontId="6"/>
  </si>
  <si>
    <t>理学療法士等が前3月間に勤務すべき時間(注18,20)</t>
    <rPh sb="7" eb="8">
      <t>マエ</t>
    </rPh>
    <rPh sb="9" eb="10">
      <t>ツキ</t>
    </rPh>
    <rPh sb="10" eb="11">
      <t>カン</t>
    </rPh>
    <phoneticPr fontId="6"/>
  </si>
  <si>
    <t>算定日が属する月の前3月間における延入所者数(注21)</t>
  </si>
  <si>
    <t>前3月間において支援相談員が当該介護保健施設サービスの提供に従事する勤務延時間数(注22)</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6"/>
  </si>
  <si>
    <t>退所時指導等の実施(注26)</t>
  </si>
  <si>
    <t>リハビリテーションマネジメントの実施(注27)</t>
  </si>
  <si>
    <t>医師の詳細な指示の実施(注28)</t>
    <rPh sb="0" eb="2">
      <t>イシ</t>
    </rPh>
    <rPh sb="3" eb="5">
      <t>ショウサイ</t>
    </rPh>
    <rPh sb="6" eb="8">
      <t>シジ</t>
    </rPh>
    <phoneticPr fontId="6"/>
  </si>
  <si>
    <t>充実したリハビリテーションの実施(注29)</t>
  </si>
  <si>
    <t>前6月間における居宅への退所者の延数(注1,2,3,4)</t>
    <rPh sb="0" eb="1">
      <t>ゼン</t>
    </rPh>
    <rPh sb="2" eb="3">
      <t>ガツ</t>
    </rPh>
    <rPh sb="3" eb="4">
      <t>カン</t>
    </rPh>
    <rPh sb="8" eb="10">
      <t>キョタク</t>
    </rPh>
    <rPh sb="12" eb="14">
      <t>タイショ</t>
    </rPh>
    <rPh sb="14" eb="15">
      <t>シャ</t>
    </rPh>
    <rPh sb="16" eb="17">
      <t>ノベ</t>
    </rPh>
    <rPh sb="17" eb="18">
      <t>スウ</t>
    </rPh>
    <rPh sb="19" eb="20">
      <t>チュウ</t>
    </rPh>
    <phoneticPr fontId="6"/>
  </si>
  <si>
    <t>前6月間における退所者の延数(注3,4)</t>
    <rPh sb="0" eb="1">
      <t>ゼン</t>
    </rPh>
    <rPh sb="2" eb="3">
      <t>ガツ</t>
    </rPh>
    <rPh sb="3" eb="4">
      <t>カン</t>
    </rPh>
    <rPh sb="8" eb="10">
      <t>タイショ</t>
    </rPh>
    <rPh sb="10" eb="11">
      <t>シャ</t>
    </rPh>
    <rPh sb="12" eb="13">
      <t>ノベ</t>
    </rPh>
    <rPh sb="13" eb="14">
      <t>スウ</t>
    </rPh>
    <phoneticPr fontId="6"/>
  </si>
  <si>
    <t>前6月間における死亡した者の総数(注3)</t>
    <rPh sb="0" eb="1">
      <t>ゼン</t>
    </rPh>
    <rPh sb="2" eb="3">
      <t>ガツ</t>
    </rPh>
    <rPh sb="3" eb="4">
      <t>カン</t>
    </rPh>
    <rPh sb="8" eb="10">
      <t>シボウ</t>
    </rPh>
    <rPh sb="12" eb="13">
      <t>モノ</t>
    </rPh>
    <phoneticPr fontId="6"/>
  </si>
  <si>
    <t>直近3月間の新規入所者の延数(注6,7)</t>
    <rPh sb="0" eb="2">
      <t>チョッキン</t>
    </rPh>
    <rPh sb="3" eb="4">
      <t>ガツ</t>
    </rPh>
    <rPh sb="4" eb="5">
      <t>カン</t>
    </rPh>
    <rPh sb="6" eb="8">
      <t>シンキ</t>
    </rPh>
    <rPh sb="8" eb="11">
      <t>ニュウショシャ</t>
    </rPh>
    <rPh sb="12" eb="13">
      <t>ノベ</t>
    </rPh>
    <rPh sb="13" eb="14">
      <t>スウ</t>
    </rPh>
    <rPh sb="15" eb="16">
      <t>チュウ</t>
    </rPh>
    <phoneticPr fontId="6"/>
  </si>
  <si>
    <t>前3月間における新規入所者のうち、入所前後訪問指導を行った者の延数(注9,10,11)</t>
    <rPh sb="8" eb="10">
      <t>シンキ</t>
    </rPh>
    <rPh sb="10" eb="12">
      <t>ニュウショ</t>
    </rPh>
    <rPh sb="17" eb="19">
      <t>ニュウショ</t>
    </rPh>
    <rPh sb="34" eb="35">
      <t>チュウ</t>
    </rPh>
    <phoneticPr fontId="6"/>
  </si>
  <si>
    <t>前3月間における新規入所者の延数(注11)</t>
    <rPh sb="8" eb="10">
      <t>シンキ</t>
    </rPh>
    <rPh sb="14" eb="15">
      <t>ノ</t>
    </rPh>
    <phoneticPr fontId="6"/>
  </si>
  <si>
    <t>前3月間における新規退所者のうち、退所前後訪問指導を行った者の延数(注13,14,15)</t>
    <rPh sb="8" eb="10">
      <t>シンキ</t>
    </rPh>
    <phoneticPr fontId="6"/>
  </si>
  <si>
    <t>支援相談員が前3月間に勤務すべき時間(注20)</t>
    <phoneticPr fontId="1"/>
  </si>
  <si>
    <t>前3月間における延入所者数(注21)</t>
    <phoneticPr fontId="1"/>
  </si>
  <si>
    <t>直近3月間の入所者ごとの喀痰吸引を実施した延入所者数(注23,24)</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6"/>
  </si>
  <si>
    <t>直近3月間の入所者ごとの経管栄養を実施した延入所者数(注23,25)</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6"/>
  </si>
  <si>
    <t>上記評価項目(A～J)について、項目に応じた「在宅復帰・在宅療養支援等指標」の合計値を記入</t>
    <phoneticPr fontId="1"/>
  </si>
  <si>
    <t>前3月間における理学療法士、作業療法士、言語聴覚士の当該介護保健施設サービスの提供に従事する勤務延時間数(注18)</t>
    <rPh sb="14" eb="16">
      <t>サギョウ</t>
    </rPh>
    <rPh sb="16" eb="19">
      <t>リョウホウシ</t>
    </rPh>
    <rPh sb="20" eb="25">
      <t>ゲンゴチョウカクシ</t>
    </rPh>
    <phoneticPr fontId="1"/>
  </si>
  <si>
    <t>5以上かつ理学療法士等を配置(注19)</t>
    <rPh sb="1" eb="3">
      <t>イジョウ</t>
    </rPh>
    <rPh sb="5" eb="7">
      <t>リガク</t>
    </rPh>
    <rPh sb="7" eb="10">
      <t>リョウホウシ</t>
    </rPh>
    <rPh sb="10" eb="11">
      <t>トウ</t>
    </rPh>
    <rPh sb="12" eb="14">
      <t>ハイチ</t>
    </rPh>
    <rPh sb="15" eb="16">
      <t>チュウ</t>
    </rPh>
    <phoneticPr fontId="6"/>
  </si>
  <si>
    <t xml:space="preserve"> 1 在宅復帰・在宅療養支援
 　機能加算(Ⅰ)</t>
    <rPh sb="19" eb="21">
      <t>カサン</t>
    </rPh>
    <phoneticPr fontId="6"/>
  </si>
  <si>
    <t xml:space="preserve"> 2 在宅復帰・在宅療養支援
 　機能加算(Ⅱ)</t>
    <rPh sb="19" eb="21">
      <t>カサン</t>
    </rPh>
    <phoneticPr fontId="6"/>
  </si>
  <si>
    <t xml:space="preserve"> 2 在宅強化型</t>
    <rPh sb="3" eb="5">
      <t>ザイタク</t>
    </rPh>
    <rPh sb="5" eb="7">
      <t>キョウカ</t>
    </rPh>
    <rPh sb="7" eb="8">
      <t>ガタ</t>
    </rPh>
    <phoneticPr fontId="6"/>
  </si>
  <si>
    <t xml:space="preserve"> 1 基本型</t>
    <rPh sb="3" eb="6">
      <t>キホンガタ</t>
    </rPh>
    <phoneticPr fontId="6"/>
  </si>
  <si>
    <t xml:space="preserve"> J 経管栄養の実施割合</t>
    <rPh sb="3" eb="7">
      <t>ケイカンエイヨウ</t>
    </rPh>
    <rPh sb="8" eb="10">
      <t>ジッシ</t>
    </rPh>
    <rPh sb="10" eb="12">
      <t>ワリアイ</t>
    </rPh>
    <phoneticPr fontId="6"/>
  </si>
  <si>
    <t xml:space="preserve"> I 喀痰吸引の実施割合</t>
    <rPh sb="3" eb="5">
      <t>カクタン</t>
    </rPh>
    <rPh sb="5" eb="7">
      <t>キュウイン</t>
    </rPh>
    <rPh sb="8" eb="10">
      <t>ジッシ</t>
    </rPh>
    <rPh sb="10" eb="12">
      <t>ワリアイ</t>
    </rPh>
    <phoneticPr fontId="6"/>
  </si>
  <si>
    <t xml:space="preserve"> H 要介護4又は5の割合</t>
    <phoneticPr fontId="1"/>
  </si>
  <si>
    <t xml:space="preserve"> G 支援相談員の配置割合</t>
    <rPh sb="3" eb="5">
      <t>シエン</t>
    </rPh>
    <rPh sb="5" eb="8">
      <t>ソウダンイン</t>
    </rPh>
    <rPh sb="11" eb="13">
      <t>ワリアイ</t>
    </rPh>
    <phoneticPr fontId="6"/>
  </si>
  <si>
    <t xml:space="preserve"> F リハ専門職員の配置割合</t>
    <rPh sb="12" eb="14">
      <t>ワリアイ</t>
    </rPh>
    <phoneticPr fontId="6"/>
  </si>
  <si>
    <t xml:space="preserve"> E 居宅サービスの実施状況</t>
    <rPh sb="3" eb="5">
      <t>キョタク</t>
    </rPh>
    <rPh sb="10" eb="12">
      <t>ジッシ</t>
    </rPh>
    <rPh sb="12" eb="14">
      <t>ジョウキョウ</t>
    </rPh>
    <phoneticPr fontId="6"/>
  </si>
  <si>
    <t xml:space="preserve"> D 退所前後訪問指導割合</t>
    <rPh sb="3" eb="5">
      <t>タイショ</t>
    </rPh>
    <rPh sb="11" eb="13">
      <t>ワリアイ</t>
    </rPh>
    <phoneticPr fontId="6"/>
  </si>
  <si>
    <t xml:space="preserve"> C 入所前後訪問指導割合</t>
    <rPh sb="11" eb="13">
      <t>ワリアイ</t>
    </rPh>
    <phoneticPr fontId="6"/>
  </si>
  <si>
    <t xml:space="preserve"> B ベッド回転率</t>
    <rPh sb="6" eb="9">
      <t>カイテンリツ</t>
    </rPh>
    <phoneticPr fontId="6"/>
  </si>
  <si>
    <t xml:space="preserve"> A 在宅復帰率</t>
    <rPh sb="3" eb="5">
      <t>ザイタク</t>
    </rPh>
    <rPh sb="5" eb="7">
      <t>フッキ</t>
    </rPh>
    <rPh sb="7" eb="8">
      <t>リツ</t>
    </rPh>
    <phoneticPr fontId="6"/>
  </si>
  <si>
    <t>注18：理学療法士等とは、当該介護老人保健施設の入所者に対して主としてリハビリテーションを提供する業務に従事している理学療法士等をいう。</t>
    <phoneticPr fontId="6"/>
  </si>
  <si>
    <t>注20：1週間に勤務すべき時間数が32時間を下回る場合は32時間を基本とする。</t>
    <phoneticPr fontId="6"/>
  </si>
  <si>
    <t>注21：毎日24時現在当該施設に入所中の者をいい、当該施設に入所してその日のうちに退所又は死亡した者を含むものである。</t>
    <phoneticPr fontId="6"/>
  </si>
  <si>
    <t>注22：支援相談員とは、保健医療及び社会福祉に関する相当な学識経験を有し、主として次に掲げるような入所者に対する各種支援及び相談の業務を行う職員をいう。
         1 入所者及び家族の処遇上の相談、2 レクリエーション等の計画、指導、3 市町村との連携、4 ボランティアの指導</t>
    <phoneticPr fontId="6"/>
  </si>
  <si>
    <t>注1 ：当該施設における入所期間が一月間を超えていた者の延数。</t>
    <phoneticPr fontId="6"/>
  </si>
  <si>
    <t>3 在宅復帰・在
  宅療養支援に
  関する状況</t>
    <phoneticPr fontId="1"/>
  </si>
  <si>
    <t xml:space="preserve">
3 在宅復帰・在
  宅療養支援に
  関する状況</t>
    <phoneticPr fontId="1"/>
  </si>
  <si>
    <t>注2 ：居宅とは、病院、診療所及び介護保険施設を除くものである。</t>
    <rPh sb="0" eb="1">
      <t>チュウ</t>
    </rPh>
    <rPh sb="4" eb="6">
      <t>キョタク</t>
    </rPh>
    <phoneticPr fontId="6"/>
  </si>
  <si>
    <t>注3 ：当該施設を退所後、直ちに病院又は診療所に入院し、一週間以内に退院した後、直ちに再度当該施設に入所した者については、当該入院期間は入所期間とみなすこととする。</t>
    <phoneticPr fontId="6"/>
  </si>
  <si>
    <t>注4 ：退所後直ちに短期入所生活介護又は短期入所療養介護若しくは小規模多機能型居宅介護の宿泊サービス等を利用する者は居宅への退所者に含まない。</t>
    <phoneticPr fontId="6"/>
  </si>
  <si>
    <t>注6 ：入所者とは、毎日24時現在当該施設に入所中の者をいい、この他に、当該施設に入所してその日のうちに退所又は死亡した者を含むものである。</t>
    <phoneticPr fontId="6"/>
  </si>
  <si>
    <t>注7 ：新規入所者数とは、当該3月間に新たに当該施設に入所した者の数をいう。当該3月以前から当該施設に入所していた者は、新規入所者数には算入しない。また、当該施設を退所後、
      当該施設に再入所した者は、新規入所者として取り扱うが、当該施設を退所後、直ちに病院又は診療所に入院し、一週間以内に退院した後、直ちに再度当該施設に入所した者につい
      ては新規入所者数には算入しない。</t>
    <phoneticPr fontId="6"/>
  </si>
  <si>
    <t>注8 ：当該3月間に当該施設から退所した者の数をいう。当該施設において死亡した者及び医療機関へ退所した者は、新規退所者に含むものである。ただし、当該施設を退所後、直ちに病院
      又は診療所に入院し、一週間以内に退院した後、直ちに再度当該施設に入所した者については、新規退所者数には算入しない。</t>
    <phoneticPr fontId="6"/>
  </si>
  <si>
    <t>注11：当該施設を退所後、直ちに病院又は診療所に入院し、一週間以内に退院した後、直ちに再度当該施設に入所した者については、入所者数には算入しない。</t>
    <phoneticPr fontId="6"/>
  </si>
  <si>
    <t>注9 ：居宅を訪問し、当該者及びその家族等に対して退所を目的とした施設サービス計画の策定及び診療方針の決定を行った者の数。また、居宅とは、病院、診療所及び介護保険施設を除
　　　くものである。</t>
    <phoneticPr fontId="6"/>
  </si>
  <si>
    <t>注10：退所後に当該者の自宅ではなく、他の社会福祉施設等に入所する場合であって、当該者の同意を得て、当該社会福祉施設等を訪問し、退所を目的とした施設サービス計画の策定及び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</si>
  <si>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注13：退所後生活することが見込まれる居宅を訪問し、当該者及びその家族等に対して退所後の療養上の指導を行った者。また、居宅とは、病院、診療所及び介護保険施設を除くものであ
　　　る。</t>
    <phoneticPr fontId="6"/>
  </si>
  <si>
    <t>注14：退所後に当該者の自宅ではなく、他の社会福祉施設等に入所する場合であって、当該者の同意を得て、当該社会福祉施設等を訪問し、退所を目的とした施設サービス計画の策定及び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</si>
  <si>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注15：当該施設を退所後、直ちに病院又は診療所に入院し、一週間以内に退院した後、直ちに再度当該施設に入所した者については、当該入院期間は入所期間とみなすこととする。</t>
    <phoneticPr fontId="6"/>
  </si>
  <si>
    <t>注17：当該施設と同一敷地内又は隣接若しくは近接する敷地の病院、診療所、介護老人保健施設又は介護医療院であって、相互に職員の兼務や施設の共用等が行われているものにおいて、
　　　算定日が属する月の前3月間に提供実績のある訪問リハビリテーション、通所リハビリテーション及び短期入所療養介護の種類数を含む。</t>
    <phoneticPr fontId="6"/>
  </si>
  <si>
    <t>注19：常勤換算方法で入所者に対して主としてリハビリテーションを提供する業務に従事している理学療法士、作業療法士及び言語聴覚士のいずれの職種も入所者の数で除した数に100で乗
　　　じた数が0.2以上であること。</t>
    <phoneticPr fontId="6"/>
  </si>
  <si>
    <t xml:space="preserve">注23：喀痰吸引及び経管栄養のいずれにも該当する者については、各々該当する欄の人数に含めること。
</t>
    <phoneticPr fontId="6"/>
  </si>
  <si>
    <t>注27：入所者の心身の諸機能の維持回復を図り、日常生活の自立を助けるため、理学療法、作業療法その他必要なリハビリテーションを計画的に行い、適宜その評価を行っていること。</t>
    <phoneticPr fontId="1"/>
  </si>
  <si>
    <t>注24：過去1年間に喀痰吸引が実施されていた者(入所期間が1年以上である入所者にあっては、当該入所期間中(入所時を含む。)に喀痰吸引が実施されていた者)であって、口腔衛生管理加
　　　算を算定されている者又は平成27年度から令和2年度の口腔衛生管理体制加算の算定要件を満たしている者(平成26年度以前においては、口腔機能維持管理加算又は口腔機能維持管理
　　　体制加算を算定されていた者及び平成27年度から令和2年度においては口腔衛生管理加算又は口腔衛生管理体制加算を算定されていた者)を含む。</t>
    <phoneticPr fontId="1"/>
  </si>
  <si>
    <t>注25：過去1年間に経管栄養が実施されていた者(入所期間が1年以上である入所者にあっては、当該入所期間中(入所時を含む。)に経管栄養が実施されていた者)であって、経口維持加算を
　　　算定しているもの又は管理栄養士が栄養ケア・マネジメントを実施するもの(令和2年度以前においては、経口維持加算又は栄養マネジメント加算を算定されていた者)を含む。</t>
    <phoneticPr fontId="1"/>
  </si>
  <si>
    <t>注26：退所者(当該施設内で死亡した者及び当該施設を退所後、直ちに病院又は診療所に入院し、一週間以内に退院した後、直ちに再度当該施設に入所した者を除く。)の退所後30日以内(当
　　　該退所者の退所時の要介護状態区分が要介護四又は要介護五の場合にあっては、14日以内)に、当該施設の従業者が当該退所者の居宅を訪問し、又は指定居宅介護支援事業者から情報
　　　提供を受けることにより、当該退所者の居宅における生活が継続する見込みであることを確認し、記録していること。</t>
    <phoneticPr fontId="1"/>
  </si>
  <si>
    <t>注28：医師は、リハビリテーションの実施にあたり、理学療法士等に対し、リハビリテーションの目的に加えて、当該リハビリテーション開始前又は実施中の留意事項、やむを得ず当該リ
　　　ハビリテーションを中止する際の基準、当該リハビリテーションにおける負荷量等のうちいずれか一つ以上の指示を行うこと。</t>
    <phoneticPr fontId="1"/>
  </si>
  <si>
    <t xml:space="preserve">注29：入所者に対し、少なくとも週三回程度のリハビリテーションを実施していること。
</t>
    <phoneticPr fontId="1"/>
  </si>
  <si>
    <t>「4 介護老人保健施設の基本サービス費に係る届出内容」における「1 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7">
      <t>キホンガタ</t>
    </rPh>
    <rPh sb="39" eb="41">
      <t>コウモク</t>
    </rPh>
    <rPh sb="42" eb="43">
      <t>スベ</t>
    </rPh>
    <rPh sb="45" eb="46">
      <t>ユウ</t>
    </rPh>
    <phoneticPr fontId="6"/>
  </si>
  <si>
    <t>「4 介護老人保健施設の基本サービス費に係る届出内容」における「2 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6">
      <t>ザイタク</t>
    </rPh>
    <rPh sb="36" eb="39">
      <t>キョウカガタ</t>
    </rPh>
    <rPh sb="41" eb="43">
      <t>コウモク</t>
    </rPh>
    <rPh sb="44" eb="45">
      <t>スベ</t>
    </rPh>
    <rPh sb="47" eb="48">
      <t>ユウ</t>
    </rPh>
    <phoneticPr fontId="6"/>
  </si>
  <si>
    <t>介護職員又は看護職員の数が2未満</t>
    <rPh sb="14" eb="16">
      <t>ミマン</t>
    </rPh>
    <phoneticPr fontId="6"/>
  </si>
  <si>
    <t>介護職員又は看護職員の数が1未満</t>
    <rPh sb="14" eb="16">
      <t>ミマン</t>
    </rPh>
    <phoneticPr fontId="6"/>
  </si>
  <si>
    <t>　介護保健施設サービス費（Ⅰ）</t>
    <rPh sb="1" eb="3">
      <t>カイゴ</t>
    </rPh>
    <rPh sb="3" eb="5">
      <t>ホケン</t>
    </rPh>
    <rPh sb="5" eb="7">
      <t>シセツ</t>
    </rPh>
    <rPh sb="11" eb="12">
      <t>ヒ</t>
    </rPh>
    <phoneticPr fontId="1"/>
  </si>
  <si>
    <t>　介護保健施設サービス費（Ⅳ）</t>
    <rPh sb="1" eb="3">
      <t>カイゴ</t>
    </rPh>
    <rPh sb="3" eb="5">
      <t>ホケン</t>
    </rPh>
    <rPh sb="5" eb="7">
      <t>シセツ</t>
    </rPh>
    <rPh sb="11" eb="12">
      <t>ヒ</t>
    </rPh>
    <phoneticPr fontId="1"/>
  </si>
  <si>
    <t>　ユニット型介護保健施設サービス費（Ⅰ）</t>
    <rPh sb="5" eb="6">
      <t>ガタ</t>
    </rPh>
    <rPh sb="6" eb="8">
      <t>カイゴ</t>
    </rPh>
    <rPh sb="8" eb="10">
      <t>ホケン</t>
    </rPh>
    <rPh sb="10" eb="12">
      <t>シセツ</t>
    </rPh>
    <rPh sb="11" eb="12">
      <t>セツ</t>
    </rPh>
    <rPh sb="16" eb="17">
      <t>ヒ</t>
    </rPh>
    <phoneticPr fontId="1"/>
  </si>
  <si>
    <t>　ユニット型介護保健施設サービス費（Ⅳ）</t>
    <rPh sb="5" eb="6">
      <t>ガタ</t>
    </rPh>
    <rPh sb="6" eb="8">
      <t>カイゴ</t>
    </rPh>
    <rPh sb="8" eb="10">
      <t>ホケン</t>
    </rPh>
    <rPh sb="10" eb="12">
      <t>シセツ</t>
    </rPh>
    <rPh sb="16" eb="17">
      <t>ヒ</t>
    </rPh>
    <phoneticPr fontId="1"/>
  </si>
  <si>
    <t xml:space="preserve"> 基本報酬区分</t>
    <rPh sb="1" eb="3">
      <t>キホン</t>
    </rPh>
    <rPh sb="3" eb="5">
      <t>ホウシュウ</t>
    </rPh>
    <rPh sb="5" eb="7">
      <t>クブン</t>
    </rPh>
    <phoneticPr fontId="6"/>
  </si>
  <si>
    <t>令和6年度において、介護老人保健施設サービス費（Ⅳ）を算定した月が、介護老人保健施設サービス費（Ⅰ）を算定した月より多い、つまり7か月以上である</t>
    <rPh sb="0" eb="2">
      <t>レイワ</t>
    </rPh>
    <rPh sb="3" eb="5">
      <t>ネンド</t>
    </rPh>
    <rPh sb="10" eb="12">
      <t>カイゴ</t>
    </rPh>
    <rPh sb="12" eb="14">
      <t>ロウジン</t>
    </rPh>
    <rPh sb="14" eb="16">
      <t>ホケン</t>
    </rPh>
    <rPh sb="16" eb="18">
      <t>シセツ</t>
    </rPh>
    <rPh sb="22" eb="23">
      <t>ヒ</t>
    </rPh>
    <rPh sb="27" eb="29">
      <t>サンテイ</t>
    </rPh>
    <rPh sb="31" eb="32">
      <t>ツキ</t>
    </rPh>
    <rPh sb="34" eb="36">
      <t>カイゴ</t>
    </rPh>
    <rPh sb="51" eb="53">
      <t>サンテイ</t>
    </rPh>
    <rPh sb="55" eb="56">
      <t>ツキ</t>
    </rPh>
    <rPh sb="58" eb="59">
      <t>オオ</t>
    </rPh>
    <rPh sb="66" eb="67">
      <t>ゲツ</t>
    </rPh>
    <rPh sb="67" eb="69">
      <t>イジョウ</t>
    </rPh>
    <phoneticPr fontId="1"/>
  </si>
  <si>
    <t>入所者等の数が20又はその端数を増すごとに1以上であり、かつ、2を超えて配置
　※ 認知症ケア加算を算定している施設にあっては、認知症専門棟とそれ以外の部分でそれ
　　 ぞれで満たす必要があります。</t>
    <rPh sb="0" eb="3">
      <t>ニュウショシャ</t>
    </rPh>
    <rPh sb="3" eb="4">
      <t>トウ</t>
    </rPh>
    <rPh sb="5" eb="6">
      <t>カズ</t>
    </rPh>
    <rPh sb="9" eb="10">
      <t>マタ</t>
    </rPh>
    <rPh sb="13" eb="15">
      <t>ハスウ</t>
    </rPh>
    <rPh sb="16" eb="17">
      <t>マ</t>
    </rPh>
    <rPh sb="22" eb="24">
      <t>イジョウ</t>
    </rPh>
    <rPh sb="33" eb="34">
      <t>コ</t>
    </rPh>
    <rPh sb="36" eb="38">
      <t>ハイチ</t>
    </rPh>
    <phoneticPr fontId="6"/>
  </si>
  <si>
    <t>入所者等の数が20又はその端数を増すごとに1以上であり、かつ、1を超えて配置
　※ 認知症ケア加算を算定している施設にあっては、認知症専門棟とそれ以外の部分でそれ
　　 ぞれで満たす必要があります。</t>
    <rPh sb="0" eb="3">
      <t>ニュウショシャ</t>
    </rPh>
    <phoneticPr fontId="6"/>
  </si>
  <si>
    <t>(6)</t>
    <phoneticPr fontId="1"/>
  </si>
  <si>
    <t>過去3月以内に介護老人保健施設に入所していない　※例外あり</t>
    <phoneticPr fontId="1"/>
  </si>
  <si>
    <t>リハビリテーション計画に基づき、記憶の訓練、日常生活活動の訓練等を組み合わせたプログラムを週3日、実施することが標準</t>
    <rPh sb="9" eb="11">
      <t>ケイカク</t>
    </rPh>
    <rPh sb="12" eb="13">
      <t>モト</t>
    </rPh>
    <rPh sb="16" eb="18">
      <t>キオク</t>
    </rPh>
    <rPh sb="19" eb="21">
      <t>クンレン</t>
    </rPh>
    <rPh sb="22" eb="24">
      <t>ニチジョウ</t>
    </rPh>
    <rPh sb="24" eb="26">
      <t>セイカツ</t>
    </rPh>
    <rPh sb="26" eb="28">
      <t>カツドウ</t>
    </rPh>
    <rPh sb="29" eb="31">
      <t>クンレン</t>
    </rPh>
    <rPh sb="31" eb="32">
      <t>トウ</t>
    </rPh>
    <rPh sb="33" eb="34">
      <t>ク</t>
    </rPh>
    <rPh sb="35" eb="36">
      <t>ア</t>
    </rPh>
    <rPh sb="45" eb="46">
      <t>シュウ</t>
    </rPh>
    <rPh sb="47" eb="48">
      <t>ニチ</t>
    </rPh>
    <rPh sb="49" eb="51">
      <t>ジッシ</t>
    </rPh>
    <rPh sb="56" eb="58">
      <t>ヒョウジュン</t>
    </rPh>
    <phoneticPr fontId="6"/>
  </si>
  <si>
    <t>(5)</t>
    <phoneticPr fontId="1"/>
  </si>
  <si>
    <t>(7)</t>
    <phoneticPr fontId="1"/>
  </si>
  <si>
    <t>入所者の家族に対する介護方法に関する知識及び技術の提供のために必要な施設であって、面積30㎡以上のものを整備</t>
    <rPh sb="0" eb="3">
      <t>ニュウショシャ</t>
    </rPh>
    <rPh sb="4" eb="6">
      <t>カゾク</t>
    </rPh>
    <rPh sb="7" eb="8">
      <t>タイ</t>
    </rPh>
    <rPh sb="10" eb="12">
      <t>カイゴ</t>
    </rPh>
    <rPh sb="12" eb="14">
      <t>ホウホウ</t>
    </rPh>
    <rPh sb="15" eb="16">
      <t>カン</t>
    </rPh>
    <rPh sb="18" eb="20">
      <t>チシキ</t>
    </rPh>
    <rPh sb="20" eb="21">
      <t>オヨ</t>
    </rPh>
    <rPh sb="22" eb="24">
      <t>ギジュツ</t>
    </rPh>
    <rPh sb="25" eb="27">
      <t>テイキョウ</t>
    </rPh>
    <rPh sb="31" eb="33">
      <t>ヒツヨウ</t>
    </rPh>
    <rPh sb="34" eb="36">
      <t>シセツ</t>
    </rPh>
    <rPh sb="41" eb="43">
      <t>メンセキ</t>
    </rPh>
    <rPh sb="46" eb="48">
      <t>イジョウ</t>
    </rPh>
    <rPh sb="52" eb="54">
      <t>セイビ</t>
    </rPh>
    <phoneticPr fontId="6"/>
  </si>
  <si>
    <t>介護保険施設サービスを行う単位ごとの入所者の数は、10人が標準</t>
    <rPh sb="0" eb="2">
      <t>カイゴ</t>
    </rPh>
    <rPh sb="2" eb="4">
      <t>ホケン</t>
    </rPh>
    <rPh sb="4" eb="6">
      <t>シセツ</t>
    </rPh>
    <rPh sb="11" eb="12">
      <t>オコナ</t>
    </rPh>
    <rPh sb="13" eb="15">
      <t>タンイ</t>
    </rPh>
    <rPh sb="18" eb="21">
      <t>ニュウショシャ</t>
    </rPh>
    <rPh sb="22" eb="23">
      <t>カズ</t>
    </rPh>
    <rPh sb="27" eb="28">
      <t>ニン</t>
    </rPh>
    <rPh sb="29" eb="31">
      <t>ヒョウジュン</t>
    </rPh>
    <phoneticPr fontId="6"/>
  </si>
  <si>
    <t>ユニット型でないこと</t>
    <rPh sb="4" eb="5">
      <t>ガタ</t>
    </rPh>
    <phoneticPr fontId="6"/>
  </si>
  <si>
    <t>地域に貢献する活動の実施</t>
    <phoneticPr fontId="1"/>
  </si>
  <si>
    <t>当該入所者のベッドを短期入所療養介護に活用していない
　※ 当該入所者のベッドを短期入所療養介護に活用する場合は、当該入所者の同意が必要</t>
    <rPh sb="14" eb="16">
      <t>リョウヨウ</t>
    </rPh>
    <rPh sb="44" eb="46">
      <t>リョウヨウ</t>
    </rPh>
    <phoneticPr fontId="1"/>
  </si>
  <si>
    <t>当該入所者のベッドを短期入所療養介護にベッドを活用していない
　※ 当該入所者のベッドを短期入所療養介護に活用する場合は、当該入所者の同意が必要</t>
    <rPh sb="10" eb="12">
      <t>タンキ</t>
    </rPh>
    <rPh sb="12" eb="14">
      <t>ニュウショ</t>
    </rPh>
    <rPh sb="14" eb="16">
      <t>リョウヨウ</t>
    </rPh>
    <rPh sb="16" eb="18">
      <t>カイゴ</t>
    </rPh>
    <rPh sb="23" eb="25">
      <t>カツヨウ</t>
    </rPh>
    <rPh sb="48" eb="50">
      <t>リョウヨウ</t>
    </rPh>
    <phoneticPr fontId="6"/>
  </si>
  <si>
    <t>急性期医療を担う医療機関の一般病棟への入院後30日以内に退院し、施設に入所した者について、入所した日から起算して30日以内の期間について算定
　※ 急性期医療を担う医療機関の一般病棟とは、具体的には、急性期一般入院基本料、7対1入院基
 　　本料若しくは10対1入院基本料（特定機能病院入院基本料（一般病棟に限る。）又は専門病院
　　 入院基本料に限る。）、救命救急入院料、特定集中治療室管理料、ハイケアユニット入院医療
   　管理料、脳卒中ケアユニット入院医療管理料、地域包括医療病棟入院基本料、一類感染症患者
　　 入院医療管理料又は特殊疾患入院医療管理料を算定する病棟であること。</t>
    <rPh sb="8" eb="10">
      <t>イリョウ</t>
    </rPh>
    <rPh sb="10" eb="12">
      <t>キカン</t>
    </rPh>
    <rPh sb="13" eb="15">
      <t>イッパン</t>
    </rPh>
    <rPh sb="15" eb="17">
      <t>ビョウトウ</t>
    </rPh>
    <rPh sb="19" eb="21">
      <t>ニュウイン</t>
    </rPh>
    <rPh sb="21" eb="22">
      <t>ゴ</t>
    </rPh>
    <rPh sb="24" eb="25">
      <t>ニチ</t>
    </rPh>
    <rPh sb="25" eb="27">
      <t>イナイ</t>
    </rPh>
    <rPh sb="28" eb="30">
      <t>タイイン</t>
    </rPh>
    <rPh sb="32" eb="34">
      <t>シセツ</t>
    </rPh>
    <rPh sb="35" eb="37">
      <t>ニュウショ</t>
    </rPh>
    <rPh sb="39" eb="40">
      <t>モノ</t>
    </rPh>
    <phoneticPr fontId="1"/>
  </si>
  <si>
    <t>初期加算（Ⅰ）</t>
    <rPh sb="0" eb="2">
      <t>ショキ</t>
    </rPh>
    <rPh sb="2" eb="4">
      <t>カサン</t>
    </rPh>
    <phoneticPr fontId="6"/>
  </si>
  <si>
    <t>初期加算（Ⅱ）</t>
    <rPh sb="0" eb="2">
      <t>ショキ</t>
    </rPh>
    <rPh sb="2" eb="4">
      <t>カサン</t>
    </rPh>
    <phoneticPr fontId="6"/>
  </si>
  <si>
    <t>　※ 栄養管理に関する情報とは、提供栄養量、必要栄養量、食事形態（嚥下食コードを含
　　 む。）禁止食品、栄養管理に係る経過等をいいます。
　※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経管栄養のための濃厚流動食及び特別な場合の検査食（単なる流動食及び軟食を除く。）</t>
    <rPh sb="433" eb="435">
      <t>セッショク</t>
    </rPh>
    <rPh sb="435" eb="437">
      <t>フリョウ</t>
    </rPh>
    <rPh sb="441" eb="442">
      <t>モノ</t>
    </rPh>
    <rPh sb="443" eb="444">
      <t>フク</t>
    </rPh>
    <phoneticPr fontId="1"/>
  </si>
  <si>
    <t>当該施設に入所している者が退所し、当該者が病院又は診療所に入院した場合であって、当該者が退院した後に再度当該施設に入所する際に、特別食又は嚥下訓練食を必要とする者
　※ 特別食は、退所時栄養情報連携加算に(1)に記載のものと同様、嚥下調整食は、硬さ、付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5" eb="87">
      <t>トクベツ</t>
    </rPh>
    <rPh sb="87" eb="88">
      <t>ショク</t>
    </rPh>
    <rPh sb="90" eb="92">
      <t>タイショ</t>
    </rPh>
    <rPh sb="92" eb="93">
      <t>ジ</t>
    </rPh>
    <rPh sb="93" eb="95">
      <t>エイヨウ</t>
    </rPh>
    <rPh sb="95" eb="97">
      <t>ジョウホウ</t>
    </rPh>
    <rPh sb="97" eb="99">
      <t>レンケイ</t>
    </rPh>
    <rPh sb="99" eb="101">
      <t>カサン</t>
    </rPh>
    <rPh sb="106" eb="108">
      <t>キサイ</t>
    </rPh>
    <rPh sb="112" eb="114">
      <t>ドウヨウ</t>
    </rPh>
    <rPh sb="115" eb="117">
      <t>エンゲ</t>
    </rPh>
    <rPh sb="117" eb="119">
      <t>チョウセイ</t>
    </rPh>
    <rPh sb="119" eb="120">
      <t>ショク</t>
    </rPh>
    <rPh sb="122" eb="123">
      <t>カタ</t>
    </rPh>
    <rPh sb="131" eb="132">
      <t>セイ</t>
    </rPh>
    <rPh sb="133" eb="135">
      <t>ギョウシュウ</t>
    </rPh>
    <rPh sb="135" eb="136">
      <t>セイ</t>
    </rPh>
    <rPh sb="139" eb="141">
      <t>ハイリョ</t>
    </rPh>
    <rPh sb="143" eb="145">
      <t>ショクジ</t>
    </rPh>
    <rPh sb="150" eb="152">
      <t>ニホン</t>
    </rPh>
    <rPh sb="152" eb="154">
      <t>セッショク</t>
    </rPh>
    <rPh sb="154" eb="156">
      <t>エンゲ</t>
    </rPh>
    <rPh sb="165" eb="167">
      <t>ガッカイ</t>
    </rPh>
    <rPh sb="175" eb="176">
      <t>モト</t>
    </rPh>
    <phoneticPr fontId="1"/>
  </si>
  <si>
    <t>入所期間が1月を超えると見込まれる者の入所予定日前30日以内又は入所後7日以内までに当該入所予定者が退所後生活する居宅への訪問</t>
    <rPh sb="28" eb="30">
      <t>イナイ</t>
    </rPh>
    <rPh sb="30" eb="31">
      <t>マタ</t>
    </rPh>
    <rPh sb="37" eb="39">
      <t>イナイ</t>
    </rPh>
    <rPh sb="44" eb="46">
      <t>ニュウショ</t>
    </rPh>
    <rPh sb="46" eb="48">
      <t>ヨテイ</t>
    </rPh>
    <phoneticPr fontId="6"/>
  </si>
  <si>
    <t>試行的退所中は、居宅サービス、地域密着型サービス、介護予防サービス等の利用をしていない</t>
    <rPh sb="0" eb="3">
      <t>シコウテキ</t>
    </rPh>
    <rPh sb="3" eb="5">
      <t>タイショ</t>
    </rPh>
    <rPh sb="5" eb="6">
      <t>チュウ</t>
    </rPh>
    <rPh sb="8" eb="10">
      <t>キョタク</t>
    </rPh>
    <rPh sb="15" eb="17">
      <t>チイキ</t>
    </rPh>
    <rPh sb="17" eb="20">
      <t>ミッチャクガタ</t>
    </rPh>
    <rPh sb="25" eb="27">
      <t>カイゴ</t>
    </rPh>
    <rPh sb="27" eb="29">
      <t>ヨボウ</t>
    </rPh>
    <rPh sb="33" eb="34">
      <t>トウ</t>
    </rPh>
    <rPh sb="35" eb="37">
      <t>リヨウ</t>
    </rPh>
    <phoneticPr fontId="6"/>
  </si>
  <si>
    <t>退所後の主治の医師に対して入所者を紹介するに当たっては、事前に主治の医師と調整し、文書に必要な事項を記載の上、入所者又は主治の医師に交付
　※ 当該文書は、国様式「別紙様式2及び別紙様式13」を用いること
　※ 当該文書に、入所者の諸検査の結果、薬歴、退所後の治療計画等を示す書類の添付が必要</t>
    <rPh sb="0" eb="2">
      <t>タイショ</t>
    </rPh>
    <rPh sb="2" eb="3">
      <t>ゴ</t>
    </rPh>
    <rPh sb="13" eb="16">
      <t>ニュウショシャ</t>
    </rPh>
    <rPh sb="17" eb="19">
      <t>ショウカイ</t>
    </rPh>
    <rPh sb="22" eb="23">
      <t>ア</t>
    </rPh>
    <rPh sb="28" eb="30">
      <t>ジゼン</t>
    </rPh>
    <rPh sb="31" eb="33">
      <t>シュジ</t>
    </rPh>
    <rPh sb="34" eb="36">
      <t>イシ</t>
    </rPh>
    <rPh sb="37" eb="39">
      <t>チョウセイ</t>
    </rPh>
    <rPh sb="41" eb="43">
      <t>ブンショ</t>
    </rPh>
    <rPh sb="44" eb="46">
      <t>ヒツヨウ</t>
    </rPh>
    <rPh sb="47" eb="49">
      <t>ジコウ</t>
    </rPh>
    <rPh sb="50" eb="52">
      <t>キサイ</t>
    </rPh>
    <rPh sb="53" eb="54">
      <t>ウエ</t>
    </rPh>
    <rPh sb="55" eb="58">
      <t>ニュウショシャ</t>
    </rPh>
    <rPh sb="58" eb="59">
      <t>マタ</t>
    </rPh>
    <rPh sb="60" eb="62">
      <t>シュジ</t>
    </rPh>
    <rPh sb="63" eb="65">
      <t>イシ</t>
    </rPh>
    <rPh sb="66" eb="68">
      <t>コウフ</t>
    </rPh>
    <rPh sb="72" eb="74">
      <t>トウガイ</t>
    </rPh>
    <rPh sb="74" eb="76">
      <t>ブンショ</t>
    </rPh>
    <rPh sb="78" eb="79">
      <t>クニ</t>
    </rPh>
    <rPh sb="79" eb="81">
      <t>ヨウシキ</t>
    </rPh>
    <rPh sb="82" eb="84">
      <t>ベッシ</t>
    </rPh>
    <rPh sb="84" eb="86">
      <t>ヨウシキ</t>
    </rPh>
    <rPh sb="87" eb="88">
      <t>オヨ</t>
    </rPh>
    <rPh sb="144" eb="146">
      <t>ヒツヨウ</t>
    </rPh>
    <phoneticPr fontId="6"/>
  </si>
  <si>
    <t>入所者が退所して医療機関に入院する場合</t>
    <rPh sb="0" eb="3">
      <t>ニュウショシャ</t>
    </rPh>
    <rPh sb="4" eb="6">
      <t>タイショ</t>
    </rPh>
    <rPh sb="8" eb="10">
      <t>イリョウ</t>
    </rPh>
    <rPh sb="10" eb="12">
      <t>キカン</t>
    </rPh>
    <rPh sb="13" eb="15">
      <t>ニュウイン</t>
    </rPh>
    <rPh sb="17" eb="19">
      <t>バアイ</t>
    </rPh>
    <phoneticPr fontId="6"/>
  </si>
  <si>
    <t>医療機関に対して、入所者を紹介するに当たっては、文書に必要な事項を記載の上、当該医療機関に交付
　※ 当該文書には、国様式「別紙様式13」を用いること</t>
    <rPh sb="0" eb="2">
      <t>イリョウ</t>
    </rPh>
    <rPh sb="2" eb="4">
      <t>キカン</t>
    </rPh>
    <rPh sb="9" eb="12">
      <t>ニュウショシャ</t>
    </rPh>
    <rPh sb="13" eb="15">
      <t>ショウカイ</t>
    </rPh>
    <rPh sb="18" eb="19">
      <t>ア</t>
    </rPh>
    <rPh sb="24" eb="26">
      <t>ブンショ</t>
    </rPh>
    <rPh sb="27" eb="29">
      <t>ヒツヨウ</t>
    </rPh>
    <rPh sb="30" eb="32">
      <t>ジコウ</t>
    </rPh>
    <rPh sb="33" eb="35">
      <t>キサイ</t>
    </rPh>
    <rPh sb="36" eb="37">
      <t>ウエ</t>
    </rPh>
    <rPh sb="38" eb="40">
      <t>トウガイ</t>
    </rPh>
    <rPh sb="40" eb="42">
      <t>イリョウ</t>
    </rPh>
    <rPh sb="42" eb="44">
      <t>キカン</t>
    </rPh>
    <rPh sb="45" eb="47">
      <t>コウフ</t>
    </rPh>
    <rPh sb="51" eb="53">
      <t>トウガイ</t>
    </rPh>
    <rPh sb="53" eb="55">
      <t>ブンショ</t>
    </rPh>
    <rPh sb="58" eb="59">
      <t>クニ</t>
    </rPh>
    <rPh sb="59" eb="61">
      <t>ヨウシキ</t>
    </rPh>
    <phoneticPr fontId="6"/>
  </si>
  <si>
    <t>入所期間が1月を超える入所者が退所し、その居宅において居宅サービス又は地域密着型サービスを利用</t>
    <rPh sb="0" eb="2">
      <t>ニュウショ</t>
    </rPh>
    <rPh sb="2" eb="4">
      <t>キカン</t>
    </rPh>
    <rPh sb="6" eb="7">
      <t>ツキ</t>
    </rPh>
    <rPh sb="8" eb="9">
      <t>チョウ</t>
    </rPh>
    <rPh sb="11" eb="14">
      <t>ニュウショシャ</t>
    </rPh>
    <rPh sb="15" eb="17">
      <t>タイショ</t>
    </rPh>
    <rPh sb="21" eb="23">
      <t>キョタク</t>
    </rPh>
    <rPh sb="27" eb="29">
      <t>キョタク</t>
    </rPh>
    <rPh sb="33" eb="34">
      <t>マタ</t>
    </rPh>
    <rPh sb="35" eb="40">
      <t>チイキミッチャクガタ</t>
    </rPh>
    <rPh sb="45" eb="47">
      <t>リヨウ</t>
    </rPh>
    <phoneticPr fontId="6"/>
  </si>
  <si>
    <t>連携を行った日及び連携の内容の要点に関する記録を整備</t>
    <rPh sb="0" eb="2">
      <t>レンケイ</t>
    </rPh>
    <rPh sb="3" eb="4">
      <t>オコナ</t>
    </rPh>
    <rPh sb="6" eb="7">
      <t>ヒ</t>
    </rPh>
    <rPh sb="7" eb="8">
      <t>オヨ</t>
    </rPh>
    <rPh sb="9" eb="11">
      <t>レンケイ</t>
    </rPh>
    <rPh sb="12" eb="14">
      <t>ナイヨウ</t>
    </rPh>
    <rPh sb="15" eb="17">
      <t>ヨウテン</t>
    </rPh>
    <rPh sb="18" eb="19">
      <t>カン</t>
    </rPh>
    <rPh sb="21" eb="23">
      <t>キロク</t>
    </rPh>
    <rPh sb="24" eb="26">
      <t>セイビ</t>
    </rPh>
    <phoneticPr fontId="6"/>
  </si>
  <si>
    <t>協力医療機関が許可基準第30条第1項各号に掲げる3要件を満たしている場合</t>
    <rPh sb="7" eb="9">
      <t>キョカ</t>
    </rPh>
    <rPh sb="34" eb="36">
      <t>バアイ</t>
    </rPh>
    <phoneticPr fontId="1"/>
  </si>
  <si>
    <t>栄養ケア計画に基づき、当該入所者の栄養管理をするための食事の観察を週3回以上行い、当該入所者ごとの栄養状態、心身の状況及び嗜好を踏まえた食事の調整等を実施
　※食事の観察は、管理栄養士が行うことを基本とし、必要に応じ、関連する職種と連携して行います。</t>
    <rPh sb="7" eb="8">
      <t>モト</t>
    </rPh>
    <rPh sb="38" eb="39">
      <t>オコナ</t>
    </rPh>
    <rPh sb="41" eb="43">
      <t>トウガイ</t>
    </rPh>
    <rPh sb="43" eb="46">
      <t>ニュウショシャ</t>
    </rPh>
    <rPh sb="49" eb="51">
      <t>エイヨウ</t>
    </rPh>
    <rPh sb="51" eb="53">
      <t>ジョウタイ</t>
    </rPh>
    <rPh sb="54" eb="56">
      <t>シンシン</t>
    </rPh>
    <rPh sb="57" eb="59">
      <t>ジョウキョウ</t>
    </rPh>
    <rPh sb="59" eb="60">
      <t>オヨ</t>
    </rPh>
    <rPh sb="61" eb="63">
      <t>シコウ</t>
    </rPh>
    <rPh sb="64" eb="65">
      <t>フ</t>
    </rPh>
    <rPh sb="68" eb="70">
      <t>ショクジ</t>
    </rPh>
    <rPh sb="71" eb="73">
      <t>チョウセイ</t>
    </rPh>
    <rPh sb="73" eb="74">
      <t>トウ</t>
    </rPh>
    <rPh sb="75" eb="77">
      <t>ジッシ</t>
    </rPh>
    <phoneticPr fontId="1"/>
  </si>
  <si>
    <t>食事の観察及び会議等に、医師（人員基準に規定する医師を除く。）、歯科医師、歯科衛生士又は言語聴覚士のいずれか1名以上が参加し、多種多様な意見に基づく質の高い経口維持計画を策定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7" eb="28">
      <t>ノゾ</t>
    </rPh>
    <rPh sb="32" eb="34">
      <t>シカ</t>
    </rPh>
    <rPh sb="34" eb="36">
      <t>イシ</t>
    </rPh>
    <rPh sb="37" eb="39">
      <t>シカ</t>
    </rPh>
    <rPh sb="39" eb="42">
      <t>エイセイシ</t>
    </rPh>
    <rPh sb="42" eb="43">
      <t>マタ</t>
    </rPh>
    <rPh sb="44" eb="46">
      <t>ゲンゴ</t>
    </rPh>
    <rPh sb="46" eb="48">
      <t>チョウカク</t>
    </rPh>
    <rPh sb="48" eb="49">
      <t>シ</t>
    </rPh>
    <rPh sb="55" eb="56">
      <t>メイ</t>
    </rPh>
    <rPh sb="56" eb="58">
      <t>イジョウ</t>
    </rPh>
    <rPh sb="59" eb="61">
      <t>サンカ</t>
    </rPh>
    <rPh sb="63" eb="65">
      <t>タシュ</t>
    </rPh>
    <rPh sb="65" eb="67">
      <t>タヨウ</t>
    </rPh>
    <rPh sb="68" eb="70">
      <t>イケン</t>
    </rPh>
    <rPh sb="71" eb="72">
      <t>モト</t>
    </rPh>
    <rPh sb="74" eb="75">
      <t>シツ</t>
    </rPh>
    <rPh sb="76" eb="77">
      <t>タカ</t>
    </rPh>
    <rPh sb="78" eb="80">
      <t>ケイコウ</t>
    </rPh>
    <rPh sb="80" eb="82">
      <t>イジ</t>
    </rPh>
    <rPh sb="82" eb="84">
      <t>ケイカク</t>
    </rPh>
    <rPh sb="85" eb="87">
      <t>サクテイ</t>
    </rPh>
    <phoneticPr fontId="22"/>
  </si>
  <si>
    <t>入所者ごとの口腔衛生等の管理に係る情報をＬＩＦＥで厚生労働省に提出し、口腔衛生の管理の実施に当たって、当該情報その他口腔衛生の管理の適切かつ有効な実施のために必要な情報を活用</t>
  </si>
  <si>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</si>
  <si>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</si>
  <si>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訪問歯科衛生指導料が算定された日の属する月において、訪問歯科衛生指導料が3回以上（令和6年6月以降、緩和ケアを実施するものの場合は、月7回以上）算定されていない</t>
    <phoneticPr fontId="1"/>
  </si>
  <si>
    <t>かかりつけ医連携薬剤調整加算（Ⅰ）イ又はロを算定</t>
    <rPh sb="18" eb="19">
      <t>マタ</t>
    </rPh>
    <phoneticPr fontId="6"/>
  </si>
  <si>
    <t>入所前に入所者に6種類以上の内服薬が処方された入所者について、施設において、入所中に服用薬剤の総合的な評価及び調整を行い、かつ、療養上必要な指導を行っている</t>
    <rPh sb="42" eb="44">
      <t>フクヨウ</t>
    </rPh>
    <rPh sb="44" eb="46">
      <t>ヤクザイ</t>
    </rPh>
    <rPh sb="58" eb="59">
      <t>オコナ</t>
    </rPh>
    <phoneticPr fontId="1"/>
  </si>
  <si>
    <t>(3)</t>
    <phoneticPr fontId="1"/>
  </si>
  <si>
    <t>緊急時施設療養費</t>
    <phoneticPr fontId="1"/>
  </si>
  <si>
    <t>入所者の病状が著しく変化した場合に緊急その他やむを得ない事情により行われる次に掲げる医療行為につき算定</t>
    <rPh sb="0" eb="3">
      <t>ニュウショシャ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</si>
  <si>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労働省告示第94号）第67号」に示されています。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</si>
  <si>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対象者は次のとおりである
　①　肺炎（検査を実施した場合のみ）
　②　尿路感染症（検査を実施した場合のみ）
　③　帯状疱疹
　④　蜂窩織炎
　⑤　慢性心不全の増悪（注射又は酸素投与等の処置を実施した場合のみ）</t>
    <rPh sb="0" eb="3">
      <t>タイショウシャ</t>
    </rPh>
    <rPh sb="4" eb="5">
      <t>ツギ</t>
    </rPh>
    <rPh sb="19" eb="21">
      <t>ケンサ</t>
    </rPh>
    <rPh sb="22" eb="24">
      <t>ジッシ</t>
    </rPh>
    <rPh sb="26" eb="28">
      <t>バアイ</t>
    </rPh>
    <rPh sb="73" eb="78">
      <t>マンセイシンフゼン</t>
    </rPh>
    <rPh sb="79" eb="81">
      <t>ゾウアク</t>
    </rPh>
    <rPh sb="82" eb="84">
      <t>チュウシャ</t>
    </rPh>
    <rPh sb="84" eb="85">
      <t>マタ</t>
    </rPh>
    <rPh sb="86" eb="88">
      <t>サンソ</t>
    </rPh>
    <rPh sb="88" eb="90">
      <t>トウヨ</t>
    </rPh>
    <rPh sb="90" eb="91">
      <t>トウ</t>
    </rPh>
    <rPh sb="92" eb="94">
      <t>ショチ</t>
    </rPh>
    <rPh sb="95" eb="97">
      <t>ジッシ</t>
    </rPh>
    <rPh sb="99" eb="101">
      <t>バアイ</t>
    </rPh>
    <phoneticPr fontId="6"/>
  </si>
  <si>
    <t>(5)</t>
    <phoneticPr fontId="1"/>
  </si>
  <si>
    <t>(6)</t>
    <phoneticPr fontId="1"/>
  </si>
  <si>
    <t>(7)</t>
    <phoneticPr fontId="1"/>
  </si>
  <si>
    <t>施設の医師が感染症対策に関する研修を受講
　※肺炎、尿路感染症、帯状疱疹及び蜂窩織炎に関する標準的な検査・診断・治療等及び抗菌薬
　　等の適正使用、薬剤耐性菌）を含む研修を受講</t>
    <rPh sb="0" eb="2">
      <t>シセツ</t>
    </rPh>
    <rPh sb="3" eb="5">
      <t>イシ</t>
    </rPh>
    <rPh sb="6" eb="9">
      <t>カンセンショウ</t>
    </rPh>
    <rPh sb="9" eb="11">
      <t>タイサク</t>
    </rPh>
    <rPh sb="12" eb="13">
      <t>カン</t>
    </rPh>
    <rPh sb="15" eb="17">
      <t>ケンシュウ</t>
    </rPh>
    <rPh sb="18" eb="20">
      <t>ジュコウ</t>
    </rPh>
    <rPh sb="23" eb="25">
      <t>ハイエン</t>
    </rPh>
    <rPh sb="26" eb="28">
      <t>ニョウロ</t>
    </rPh>
    <rPh sb="28" eb="31">
      <t>カンセンショウ</t>
    </rPh>
    <rPh sb="32" eb="34">
      <t>タイジョウ</t>
    </rPh>
    <rPh sb="34" eb="36">
      <t>ホウシン</t>
    </rPh>
    <rPh sb="36" eb="37">
      <t>オヨ</t>
    </rPh>
    <rPh sb="38" eb="42">
      <t>ホウカシキエン</t>
    </rPh>
    <rPh sb="43" eb="44">
      <t>カン</t>
    </rPh>
    <rPh sb="46" eb="49">
      <t>ヒョウジュンテキ</t>
    </rPh>
    <rPh sb="50" eb="52">
      <t>ケンサ</t>
    </rPh>
    <rPh sb="53" eb="55">
      <t>シンダン</t>
    </rPh>
    <rPh sb="56" eb="58">
      <t>チリョウ</t>
    </rPh>
    <rPh sb="58" eb="59">
      <t>トウ</t>
    </rPh>
    <rPh sb="59" eb="60">
      <t>オヨ</t>
    </rPh>
    <rPh sb="61" eb="64">
      <t>コウキンヤク</t>
    </rPh>
    <rPh sb="67" eb="68">
      <t>トウ</t>
    </rPh>
    <rPh sb="69" eb="71">
      <t>テキセイ</t>
    </rPh>
    <rPh sb="71" eb="73">
      <t>シヨウ</t>
    </rPh>
    <rPh sb="74" eb="76">
      <t>ヤクザイ</t>
    </rPh>
    <rPh sb="76" eb="78">
      <t>タイセイ</t>
    </rPh>
    <rPh sb="78" eb="79">
      <t>キン</t>
    </rPh>
    <rPh sb="81" eb="82">
      <t>フク</t>
    </rPh>
    <rPh sb="83" eb="85">
      <t>ケンシュウ</t>
    </rPh>
    <rPh sb="86" eb="88">
      <t>ジュコウ</t>
    </rPh>
    <phoneticPr fontId="6"/>
  </si>
  <si>
    <t>入所者総数のうち介護を必要とする認知症の者（日常生活自立度ランクⅢ、Ⅳ、Ｍの者である）の割合が50％以上</t>
    <rPh sb="20" eb="21">
      <t>モノ</t>
    </rPh>
    <phoneticPr fontId="22"/>
  </si>
  <si>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2"/>
  </si>
  <si>
    <t>認知症専門ケア加算(Ⅱ)を算定していない</t>
    <phoneticPr fontId="22"/>
  </si>
  <si>
    <t>認知症チームケア推進加算（Ⅰ）、（Ⅱ）を算定していない</t>
  </si>
  <si>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2"/>
  </si>
  <si>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2"/>
  </si>
  <si>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2"/>
  </si>
  <si>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</si>
  <si>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</si>
  <si>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2"/>
  </si>
  <si>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2" eb="225">
      <t>ニンチショウ</t>
    </rPh>
    <rPh sb="225" eb="227">
      <t>カンゴ</t>
    </rPh>
    <rPh sb="228" eb="229">
      <t>カカ</t>
    </rPh>
    <rPh sb="230" eb="232">
      <t>テキセツ</t>
    </rPh>
    <rPh sb="233" eb="235">
      <t>ケンシュウ</t>
    </rPh>
    <phoneticPr fontId="22"/>
  </si>
  <si>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9" eb="162">
      <t>ニンチショウ</t>
    </rPh>
    <rPh sb="162" eb="164">
      <t>カンゴ</t>
    </rPh>
    <rPh sb="165" eb="166">
      <t>カカ</t>
    </rPh>
    <rPh sb="167" eb="169">
      <t>テキセツ</t>
    </rPh>
    <rPh sb="170" eb="172">
      <t>ケンシュウ</t>
    </rPh>
    <phoneticPr fontId="22"/>
  </si>
  <si>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phoneticPr fontId="6"/>
  </si>
  <si>
    <t>必要に応じてリハビリテーション実施計画の内容を見直す等、リハビリテーションの実施に当たって、(1)の情報その他リハビリテーションの適切かつ有効な実施のための必要な情報を活用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50" eb="52">
      <t>ジョウホウ</t>
    </rPh>
    <rPh sb="54" eb="55">
      <t>タ</t>
    </rPh>
    <rPh sb="65" eb="67">
      <t>テキセツ</t>
    </rPh>
    <rPh sb="69" eb="71">
      <t>ユウコウ</t>
    </rPh>
    <rPh sb="72" eb="74">
      <t>ジッシ</t>
    </rPh>
    <rPh sb="78" eb="80">
      <t>ヒツヨウ</t>
    </rPh>
    <rPh sb="81" eb="83">
      <t>ジョウホウ</t>
    </rPh>
    <rPh sb="84" eb="86">
      <t>カツヨウ</t>
    </rPh>
    <phoneticPr fontId="6"/>
  </si>
  <si>
    <t>(4)で共有した情報を踏まえ、必要に応じてリハビリテーション計画の見直しを行い、当該見直しの内容について、関係職種の間で共有している</t>
    <phoneticPr fontId="1"/>
  </si>
  <si>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rPh sb="33" eb="34">
      <t>モチ</t>
    </rPh>
    <rPh sb="36" eb="38">
      <t>コウセイ</t>
    </rPh>
    <rPh sb="38" eb="41">
      <t>ロウドウショウ</t>
    </rPh>
    <rPh sb="42" eb="44">
      <t>テイシュツ</t>
    </rPh>
    <phoneticPr fontId="6"/>
  </si>
  <si>
    <t>リハビリテーション計画書に基づくリハビリテーションの提供開始からおおむね2週間以内、その後はおおむね3月ごとに評価を行っている</t>
    <phoneticPr fontId="1"/>
  </si>
  <si>
    <t>リハビリテーションマネジメント計画書情報加算（Ⅱ）を算定していない</t>
    <rPh sb="15" eb="18">
      <t>ケイカクショ</t>
    </rPh>
    <rPh sb="18" eb="20">
      <t>ジョウホウ</t>
    </rPh>
    <rPh sb="20" eb="22">
      <t>カサン</t>
    </rPh>
    <rPh sb="26" eb="28">
      <t>サンテイ</t>
    </rPh>
    <phoneticPr fontId="1"/>
  </si>
  <si>
    <t>リハビリテーション計画書に基づくリハビリテーションの提供開始からおおむね2週間以内、その後はおおむね3月ごとに評価を行っている</t>
    <rPh sb="9" eb="11">
      <t>ケイカク</t>
    </rPh>
    <rPh sb="11" eb="12">
      <t>ショ</t>
    </rPh>
    <rPh sb="13" eb="14">
      <t>モト</t>
    </rPh>
    <rPh sb="26" eb="28">
      <t>テイキョウ</t>
    </rPh>
    <rPh sb="28" eb="30">
      <t>カイシ</t>
    </rPh>
    <rPh sb="37" eb="39">
      <t>シュウカン</t>
    </rPh>
    <rPh sb="39" eb="41">
      <t>イナイ</t>
    </rPh>
    <rPh sb="44" eb="45">
      <t>ゴ</t>
    </rPh>
    <rPh sb="51" eb="52">
      <t>ガツ</t>
    </rPh>
    <rPh sb="55" eb="57">
      <t>ヒョウカ</t>
    </rPh>
    <rPh sb="58" eb="59">
      <t>オコナ</t>
    </rPh>
    <phoneticPr fontId="6"/>
  </si>
  <si>
    <t>リハビリテーションマネジメント計画書情報加算（Ⅰ）を算定していない</t>
    <phoneticPr fontId="1"/>
  </si>
  <si>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</si>
  <si>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入所者全員を対象として、入所者ごとのＡＤＬ値、栄養状態、口腔機能、認知症の状況その他の入所者の心身の状況等に係る基本的な情報に加えて、疾病、服薬の状況等の情報を、ＬＩＦＥを用いて厚生労働省に提出</t>
    <rPh sb="6" eb="8">
      <t>タイショウ</t>
    </rPh>
    <rPh sb="63" eb="64">
      <t>クワ</t>
    </rPh>
    <rPh sb="70" eb="72">
      <t>フクヤク</t>
    </rPh>
    <phoneticPr fontId="6"/>
  </si>
  <si>
    <t>(2)の実施にあたって、当該取組の意義・目的を職員に周知するとともに、適時のフォローアップや職員間の意見交換等により、当該取組の意義・目的に則ったケアの実現に向けて継続的に取り組んでいる</t>
    <rPh sb="4" eb="6">
      <t>ジッシ</t>
    </rPh>
    <rPh sb="12" eb="14">
      <t>トウガイ</t>
    </rPh>
    <rPh sb="14" eb="16">
      <t>トリクミ</t>
    </rPh>
    <rPh sb="17" eb="19">
      <t>イギ</t>
    </rPh>
    <rPh sb="20" eb="22">
      <t>モクテキ</t>
    </rPh>
    <rPh sb="23" eb="25">
      <t>ショクイン</t>
    </rPh>
    <rPh sb="26" eb="28">
      <t>シュウチ</t>
    </rPh>
    <rPh sb="35" eb="37">
      <t>テキジ</t>
    </rPh>
    <rPh sb="46" eb="48">
      <t>ショクイン</t>
    </rPh>
    <rPh sb="48" eb="49">
      <t>カン</t>
    </rPh>
    <rPh sb="50" eb="52">
      <t>イケン</t>
    </rPh>
    <rPh sb="52" eb="54">
      <t>コウカン</t>
    </rPh>
    <rPh sb="54" eb="55">
      <t>トウ</t>
    </rPh>
    <rPh sb="59" eb="61">
      <t>トウガイ</t>
    </rPh>
    <rPh sb="61" eb="63">
      <t>トリクミ</t>
    </rPh>
    <rPh sb="64" eb="66">
      <t>イギ</t>
    </rPh>
    <rPh sb="67" eb="69">
      <t>モクテキ</t>
    </rPh>
    <rPh sb="70" eb="71">
      <t>ノット</t>
    </rPh>
    <rPh sb="76" eb="78">
      <t>ジツゲン</t>
    </rPh>
    <rPh sb="79" eb="80">
      <t>ム</t>
    </rPh>
    <rPh sb="82" eb="85">
      <t>ケイゾクテキ</t>
    </rPh>
    <rPh sb="86" eb="87">
      <t>ト</t>
    </rPh>
    <rPh sb="88" eb="89">
      <t>ク</t>
    </rPh>
    <phoneticPr fontId="6"/>
  </si>
  <si>
    <t>短期集中リハビリテーション実施加算（Ⅱ）
※介護保健施設サービス費(Ⅳ)、ユニット型介護保健施設サービス費(Ⅳ)の場合は算定できない</t>
    <rPh sb="0" eb="2">
      <t>タンキ</t>
    </rPh>
    <rPh sb="2" eb="4">
      <t>シュウチュウ</t>
    </rPh>
    <rPh sb="13" eb="15">
      <t>ジッシ</t>
    </rPh>
    <rPh sb="15" eb="17">
      <t>カサン</t>
    </rPh>
    <phoneticPr fontId="6"/>
  </si>
  <si>
    <t>認知症短期集中リハビリテーション実施加算（Ⅰ）
※介護保健施設サービス費(Ⅳ)、ユニット型介護保健施設サービス費(Ⅳ)の場合は算定できない</t>
    <phoneticPr fontId="6"/>
  </si>
  <si>
    <t>認知症短期集中リハビリテーション実施加算（Ⅱ）
※介護保健施設サービス費(Ⅳ)、ユニット型介護保健施設サービス費(Ⅳ)の場合は算定できない</t>
    <phoneticPr fontId="1"/>
  </si>
  <si>
    <t>退所時栄養情報連携加算
※介護保健施設サービス費(Ⅳ)、ユニット型介護保健施設サービス費(Ⅳ)の場合は算定できない</t>
    <phoneticPr fontId="1"/>
  </si>
  <si>
    <t>再入所時栄養連携加算
※介護保健施設サービス費(Ⅳ)、ユニット型介護保健施設サービス費(Ⅳ)の場合は算定できない</t>
    <rPh sb="0" eb="3">
      <t>サイニュウショ</t>
    </rPh>
    <rPh sb="3" eb="4">
      <t>ジ</t>
    </rPh>
    <rPh sb="4" eb="6">
      <t>エイヨウ</t>
    </rPh>
    <rPh sb="6" eb="8">
      <t>レンケイ</t>
    </rPh>
    <rPh sb="8" eb="10">
      <t>カサン</t>
    </rPh>
    <phoneticPr fontId="22"/>
  </si>
  <si>
    <t>室料相当額控除
※多床室の場合に限る
※令和7年8月1日から適用</t>
    <rPh sb="0" eb="1">
      <t>シツ</t>
    </rPh>
    <rPh sb="1" eb="2">
      <t>リョウ</t>
    </rPh>
    <rPh sb="2" eb="4">
      <t>ソウトウ</t>
    </rPh>
    <rPh sb="4" eb="5">
      <t>ガク</t>
    </rPh>
    <rPh sb="5" eb="7">
      <t>コウジョ</t>
    </rPh>
    <rPh sb="10" eb="13">
      <t>タショウシツ</t>
    </rPh>
    <rPh sb="14" eb="16">
      <t>バアイ</t>
    </rPh>
    <rPh sb="17" eb="18">
      <t>カギ</t>
    </rPh>
    <rPh sb="21" eb="23">
      <t>レイワ</t>
    </rPh>
    <rPh sb="24" eb="25">
      <t>ネン</t>
    </rPh>
    <rPh sb="26" eb="27">
      <t>ガツ</t>
    </rPh>
    <rPh sb="28" eb="29">
      <t>ニチ</t>
    </rPh>
    <rPh sb="31" eb="33">
      <t>テキヨウ</t>
    </rPh>
    <phoneticPr fontId="6"/>
  </si>
  <si>
    <t>短期集中リハビリテーション実施加算（Ⅰ）
※介護保健施設サービス費(Ⅳ)、ユニット型介護保健施設サービス費(Ⅳ)の場合は算定できない</t>
    <rPh sb="0" eb="2">
      <t>タンキ</t>
    </rPh>
    <rPh sb="2" eb="4">
      <t>シュウチュウ</t>
    </rPh>
    <rPh sb="13" eb="15">
      <t>ジッシ</t>
    </rPh>
    <rPh sb="15" eb="17">
      <t>カサン</t>
    </rPh>
    <rPh sb="33" eb="34">
      <t>ヒ</t>
    </rPh>
    <rPh sb="58" eb="60">
      <t>バアイ</t>
    </rPh>
    <rPh sb="61" eb="63">
      <t>サンテイ</t>
    </rPh>
    <phoneticPr fontId="6"/>
  </si>
  <si>
    <t>入所前後訪問指導加算
※介護保健施設サービス費(Ⅳ)、ユニット型介護保健施設サービス費(Ⅳ)の場合は算定できない</t>
    <rPh sb="0" eb="2">
      <t>ニュウショ</t>
    </rPh>
    <rPh sb="2" eb="4">
      <t>ゼンゴ</t>
    </rPh>
    <rPh sb="4" eb="6">
      <t>ホウモン</t>
    </rPh>
    <rPh sb="6" eb="8">
      <t>シドウ</t>
    </rPh>
    <rPh sb="8" eb="10">
      <t>カサン</t>
    </rPh>
    <phoneticPr fontId="6"/>
  </si>
  <si>
    <t>試行的退所時指導加算
※介護保健施設サービス費(Ⅳ)、ユニット型介護保健施設サービス費(Ⅳ)の場合は算定できない</t>
    <rPh sb="0" eb="3">
      <t>シコウテキ</t>
    </rPh>
    <rPh sb="3" eb="5">
      <t>タイショ</t>
    </rPh>
    <rPh sb="5" eb="6">
      <t>ジ</t>
    </rPh>
    <rPh sb="6" eb="8">
      <t>シドウ</t>
    </rPh>
    <phoneticPr fontId="6"/>
  </si>
  <si>
    <t>退所時情報提供加算（Ⅰ）
※介護保健施設サービス費(Ⅳ)、ユニット型介護保健施設サービス費(Ⅳ)の場合は算定できない</t>
    <rPh sb="0" eb="3">
      <t>タイショジ</t>
    </rPh>
    <rPh sb="3" eb="5">
      <t>ジョウホウ</t>
    </rPh>
    <rPh sb="5" eb="7">
      <t>テイキョウ</t>
    </rPh>
    <rPh sb="7" eb="9">
      <t>カサン</t>
    </rPh>
    <phoneticPr fontId="6"/>
  </si>
  <si>
    <t>退所時情報提供加算（Ⅱ）
※介護保健施設サービス費(Ⅳ)、ユニット型介護保健施設サービス費(Ⅳ)の場合は算定できない</t>
    <rPh sb="0" eb="3">
      <t>タイショジ</t>
    </rPh>
    <rPh sb="3" eb="5">
      <t>ジョウホウ</t>
    </rPh>
    <rPh sb="5" eb="7">
      <t>テイキョウ</t>
    </rPh>
    <rPh sb="7" eb="9">
      <t>カサン</t>
    </rPh>
    <phoneticPr fontId="6"/>
  </si>
  <si>
    <t>入退所前連携加算（Ⅰ）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</si>
  <si>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入退所前連携加算（Ⅱ）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</si>
  <si>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訪問看護指示加算
※介護保健施設サービス費(Ⅳ)、ユニット型介護保健施設サービス費(Ⅳ)の場合は算定できない</t>
    <rPh sb="0" eb="2">
      <t>ホウモン</t>
    </rPh>
    <rPh sb="2" eb="4">
      <t>カンゴ</t>
    </rPh>
    <rPh sb="4" eb="6">
      <t>シジ</t>
    </rPh>
    <rPh sb="6" eb="8">
      <t>カサン</t>
    </rPh>
    <phoneticPr fontId="6"/>
  </si>
  <si>
    <t>経口移行加算
※介護保健施設サービス費(Ⅳ)、ユニット型介護保健施設サービス費(Ⅳ)の場合は算定できない</t>
    <rPh sb="0" eb="2">
      <t>ケイコウ</t>
    </rPh>
    <rPh sb="2" eb="4">
      <t>イコウ</t>
    </rPh>
    <rPh sb="4" eb="6">
      <t>カサン</t>
    </rPh>
    <phoneticPr fontId="22"/>
  </si>
  <si>
    <t>経口維持加算(Ⅰ)
※介護保健施設サービス費(Ⅳ)、ユニット型介護保健施設サービス費(Ⅳ)の場合は算定できない</t>
    <rPh sb="0" eb="2">
      <t>ケイコウ</t>
    </rPh>
    <rPh sb="2" eb="4">
      <t>イジ</t>
    </rPh>
    <rPh sb="4" eb="6">
      <t>カサン</t>
    </rPh>
    <phoneticPr fontId="22"/>
  </si>
  <si>
    <t>経口維持加算(Ⅱ)
※介護保健施設サービス費(Ⅳ)、ユニット型介護保健施設サービス費(Ⅳ)の場合は算定できない</t>
    <phoneticPr fontId="22"/>
  </si>
  <si>
    <t>口腔衛生管理加算(Ⅰ)
※介護保健施設サービス費(Ⅳ)、ユニット型介護保健施設サービス費(Ⅳ)の場合は算定できない</t>
    <rPh sb="0" eb="2">
      <t>コウクウ</t>
    </rPh>
    <rPh sb="2" eb="4">
      <t>エイセイ</t>
    </rPh>
    <rPh sb="4" eb="6">
      <t>カンリ</t>
    </rPh>
    <rPh sb="6" eb="8">
      <t>カサン</t>
    </rPh>
    <phoneticPr fontId="22"/>
  </si>
  <si>
    <t>口腔衛生管理加算(Ⅱ)
※介護保健施設サービス費(Ⅳ)、ユニット型介護保健施設サービス費(Ⅳ)の場合は算定できない</t>
    <rPh sb="2" eb="4">
      <t>エイセイ</t>
    </rPh>
    <phoneticPr fontId="22"/>
  </si>
  <si>
    <t>かかりつけ医連携薬剤調整加算（Ⅰ）イ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</si>
  <si>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かかりつけ医連携薬剤調整加算（Ⅰ）ロ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</si>
  <si>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かかりつけ医連携薬剤調整加算（Ⅱ）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</si>
  <si>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かかりつけ医連携薬剤調整加算（Ⅲ）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</si>
  <si>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所定疾患施設療養費
※介護保健施設サービス費(Ⅳ)、ユニット型介護保健施設サービス費(Ⅳ)の場合は算定できない</t>
    <rPh sb="0" eb="2">
      <t>ショテイ</t>
    </rPh>
    <rPh sb="2" eb="4">
      <t>シッカン</t>
    </rPh>
    <rPh sb="4" eb="6">
      <t>シセツ</t>
    </rPh>
    <rPh sb="6" eb="9">
      <t>リョウヨウヒ</t>
    </rPh>
    <phoneticPr fontId="6"/>
  </si>
  <si>
    <t>リハビリテーションマネジメント計画書情報加算（Ⅰ）
※介護保健施設サービス費(Ⅳ)、ユニット型介護保健施設サービス費(Ⅳ)の場合は算定できない</t>
    <rPh sb="15" eb="17">
      <t>ケイカク</t>
    </rPh>
    <rPh sb="17" eb="18">
      <t>ショ</t>
    </rPh>
    <rPh sb="18" eb="20">
      <t>ジョウホウ</t>
    </rPh>
    <rPh sb="20" eb="22">
      <t>カサン</t>
    </rPh>
    <phoneticPr fontId="6"/>
  </si>
  <si>
    <t>リハビリテーションマネジメント計画書情報加算（Ⅱ）
※介護保健施設サービス費(Ⅳ)、ユニット型介護保健施設サービス費(Ⅳ)の場合は算定できない</t>
    <rPh sb="15" eb="17">
      <t>ケイカク</t>
    </rPh>
    <rPh sb="17" eb="18">
      <t>ショ</t>
    </rPh>
    <rPh sb="18" eb="20">
      <t>ジョウホウ</t>
    </rPh>
    <rPh sb="20" eb="22">
      <t>カサン</t>
    </rPh>
    <phoneticPr fontId="6"/>
  </si>
  <si>
    <t>褥瘡マネジメント加算(Ⅰ)
※介護保健施設サービス費(Ⅳ)、ユニット型介護保健施設サービス費(Ⅳ)の場合は算定できない</t>
    <rPh sb="0" eb="1">
      <t>シトネ</t>
    </rPh>
    <rPh sb="1" eb="2">
      <t>ソウ</t>
    </rPh>
    <rPh sb="8" eb="10">
      <t>カサン</t>
    </rPh>
    <phoneticPr fontId="22"/>
  </si>
  <si>
    <t>褥瘡マネジメント加算(Ⅱ)
※介護保健施設サービス費(Ⅳ)、ユニット型介護保健施設サービス費(Ⅳ)の場合は算定できない</t>
    <rPh sb="0" eb="1">
      <t>シトネ</t>
    </rPh>
    <rPh sb="1" eb="2">
      <t>ソウ</t>
    </rPh>
    <rPh sb="8" eb="10">
      <t>カサン</t>
    </rPh>
    <phoneticPr fontId="22"/>
  </si>
  <si>
    <t>排せつ支援加算(Ⅰ)
※介護保健施設サービス費(Ⅳ)、ユニット型介護保健施設サービス費(Ⅳ)の場合は算定できない</t>
    <rPh sb="0" eb="1">
      <t>ハイ</t>
    </rPh>
    <rPh sb="3" eb="5">
      <t>シエン</t>
    </rPh>
    <rPh sb="5" eb="7">
      <t>カサン</t>
    </rPh>
    <phoneticPr fontId="22"/>
  </si>
  <si>
    <t>排せつ支援加算(Ⅱ)
※介護保健施設サービス費(Ⅳ)、ユニット型介護保健施設サービス費(Ⅳ)の場合は算定できない</t>
    <rPh sb="0" eb="1">
      <t>ハイ</t>
    </rPh>
    <rPh sb="3" eb="5">
      <t>シエン</t>
    </rPh>
    <rPh sb="5" eb="7">
      <t>カサン</t>
    </rPh>
    <phoneticPr fontId="22"/>
  </si>
  <si>
    <t>排せつ支援加算(Ⅲ)
※介護保健施設サービス費(Ⅳ)、ユニット型介護保健施設サービス費(Ⅳ)の場合は算定できない</t>
    <rPh sb="0" eb="1">
      <t>ハイ</t>
    </rPh>
    <rPh sb="3" eb="5">
      <t>シエン</t>
    </rPh>
    <rPh sb="5" eb="7">
      <t>カサン</t>
    </rPh>
    <phoneticPr fontId="22"/>
  </si>
  <si>
    <t>自立支援促進加算
※介護保健施設サービス費(Ⅳ)、ユニット型介護保健施設サービス費(Ⅳ)の場合は算定できない</t>
    <rPh sb="0" eb="2">
      <t>ジリツ</t>
    </rPh>
    <rPh sb="2" eb="4">
      <t>シエン</t>
    </rPh>
    <rPh sb="4" eb="6">
      <t>ソクシン</t>
    </rPh>
    <rPh sb="6" eb="8">
      <t>カサン</t>
    </rPh>
    <phoneticPr fontId="6"/>
  </si>
  <si>
    <t>科学的介護推進体制加算
※介護保健施設サービス費(Ⅳ)、ユニット型介護保健施設サービス費(Ⅳ)の場合は算定できない</t>
    <rPh sb="0" eb="3">
      <t>カガクテキ</t>
    </rPh>
    <rPh sb="3" eb="5">
      <t>カイゴ</t>
    </rPh>
    <rPh sb="5" eb="7">
      <t>スイシン</t>
    </rPh>
    <rPh sb="7" eb="9">
      <t>タイセイ</t>
    </rPh>
    <rPh sb="9" eb="11">
      <t>カサン</t>
    </rPh>
    <phoneticPr fontId="6"/>
  </si>
  <si>
    <t>安全対策体制加算
※介護保健施設サービス費(Ⅳ)、ユニット型介護保健施設サービス費(Ⅳ)の場合は算定できない</t>
    <rPh sb="0" eb="2">
      <t>アンゼン</t>
    </rPh>
    <rPh sb="2" eb="4">
      <t>タイサク</t>
    </rPh>
    <rPh sb="4" eb="6">
      <t>タイセイ</t>
    </rPh>
    <rPh sb="6" eb="8">
      <t>カサン</t>
    </rPh>
    <phoneticPr fontId="6"/>
  </si>
  <si>
    <t>特定介護老人保健施設短期入所療養介護費</t>
    <rPh sb="0" eb="2">
      <t>トクテイ</t>
    </rPh>
    <rPh sb="2" eb="4">
      <t>カイゴ</t>
    </rPh>
    <rPh sb="4" eb="6">
      <t>ロウジン</t>
    </rPh>
    <rPh sb="6" eb="8">
      <t>ホケン</t>
    </rPh>
    <rPh sb="8" eb="10">
      <t>シセツ</t>
    </rPh>
    <rPh sb="10" eb="12">
      <t>タンキ</t>
    </rPh>
    <rPh sb="12" eb="14">
      <t>ニュウショ</t>
    </rPh>
    <rPh sb="14" eb="16">
      <t>リョウヨウ</t>
    </rPh>
    <rPh sb="16" eb="18">
      <t>カイゴ</t>
    </rPh>
    <rPh sb="18" eb="19">
      <t>ヒ</t>
    </rPh>
    <phoneticPr fontId="6"/>
  </si>
  <si>
    <t>認知症の行動・心理症状が認められるため、緊急に指定短期入所療養介護を利用することが適当であると、医師が判断している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リョウヨウ</t>
    </rPh>
    <rPh sb="31" eb="33">
      <t>カイゴ</t>
    </rPh>
    <rPh sb="34" eb="36">
      <t>リヨウ</t>
    </rPh>
    <rPh sb="41" eb="43">
      <t>テキトウ</t>
    </rPh>
    <rPh sb="51" eb="53">
      <t>ハンダン</t>
    </rPh>
    <phoneticPr fontId="22"/>
  </si>
  <si>
    <t>利用者の特性やニーズに応じたサービス提供</t>
    <rPh sb="0" eb="3">
      <t>リヨウシャ</t>
    </rPh>
    <phoneticPr fontId="6"/>
  </si>
  <si>
    <t>認知症行動・心理症状緊急対応加算
※特定介護老人保健施設短期入所療養介護費の場合は算定できない</t>
    <rPh sb="39" eb="41">
      <t>バアイ</t>
    </rPh>
    <rPh sb="42" eb="44">
      <t>サンテイ</t>
    </rPh>
    <phoneticPr fontId="6"/>
  </si>
  <si>
    <t>重度療養管理加算
※介護老人保健施設短期入所療養介護費(Ⅳ)、ユニット型介護老人保健施設短期入所療養介護費(Ⅳ)の場合に算定できない</t>
    <rPh sb="0" eb="2">
      <t>ジュウド</t>
    </rPh>
    <rPh sb="2" eb="4">
      <t>リョウヨウ</t>
    </rPh>
    <rPh sb="4" eb="6">
      <t>カンリ</t>
    </rPh>
    <rPh sb="6" eb="8">
      <t>カサン</t>
    </rPh>
    <rPh sb="36" eb="37">
      <t>ガタ</t>
    </rPh>
    <rPh sb="58" eb="60">
      <t>バアイ</t>
    </rPh>
    <rPh sb="61" eb="63">
      <t>サンテイ</t>
    </rPh>
    <phoneticPr fontId="6"/>
  </si>
  <si>
    <t>要介護4又は5であって、次のいずれかに該当する状態にある者
　① 常時頻回の喀痰吸引を実施している状態
　② 呼吸障害等により人工呼吸器を使用している状態
　③ 中心静脈注射を実施している状態
　④ 人工腎臓を実施しており、かつ、重篤な合併症を有する状態
　⑤ 重篤な心機能障害、呼吸障害等により常時モニター測定を実施している状態
　⑥ 膀胱又は直腸の機能障害の程度が身体障害者障害程度等級表の4級以上に該当し、
　　 かつ、ストーマの処置を実施している状態
　⑦ 経鼻胃管や胃瘻等の経腸栄養が行われている状態
　⑧ 褥瘡に対する治療を実施している状態
　⑨ 気管切開が行われている状態</t>
    <rPh sb="0" eb="1">
      <t>ヨウ</t>
    </rPh>
    <rPh sb="1" eb="3">
      <t>カイゴ</t>
    </rPh>
    <rPh sb="4" eb="5">
      <t>マタ</t>
    </rPh>
    <rPh sb="12" eb="13">
      <t>ツギ</t>
    </rPh>
    <rPh sb="19" eb="21">
      <t>ガイトウ</t>
    </rPh>
    <rPh sb="23" eb="25">
      <t>ジョウタイ</t>
    </rPh>
    <rPh sb="28" eb="29">
      <t>モノ</t>
    </rPh>
    <rPh sb="280" eb="282">
      <t>キカン</t>
    </rPh>
    <rPh sb="282" eb="284">
      <t>セッカイ</t>
    </rPh>
    <rPh sb="285" eb="286">
      <t>オコナ</t>
    </rPh>
    <rPh sb="291" eb="293">
      <t>ジョウタイ</t>
    </rPh>
    <phoneticPr fontId="6"/>
  </si>
  <si>
    <t>個別リハビリテーション実施加算
※介護老人保健施設短期入所療養介護費(Ⅳ)、ユニット型介護老人保健施設短期入所療養介護費(Ⅳ)の場合に算定できない</t>
    <phoneticPr fontId="6"/>
  </si>
  <si>
    <t>緊急時施設療養費を算定した日は算定していない</t>
    <rPh sb="9" eb="11">
      <t>サンテイ</t>
    </rPh>
    <rPh sb="13" eb="14">
      <t>ヒ</t>
    </rPh>
    <rPh sb="15" eb="17">
      <t>サンテイ</t>
    </rPh>
    <phoneticPr fontId="6"/>
  </si>
  <si>
    <t>10日を限度として算定</t>
    <rPh sb="9" eb="11">
      <t>サンテイ</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</si>
  <si>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</si>
  <si>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1日につき3回を限度として算定している</t>
    <rPh sb="1" eb="2">
      <t>ニチ</t>
    </rPh>
    <rPh sb="6" eb="7">
      <t>カイ</t>
    </rPh>
    <rPh sb="8" eb="10">
      <t>ゲンド</t>
    </rPh>
    <rPh sb="13" eb="15">
      <t>サンテイ</t>
    </rPh>
    <phoneticPr fontId="6"/>
  </si>
  <si>
    <t>利用者の病状が著しく変化した場合に緊急その他やむを得ない事情により行われる次に掲げる医療行為につき算定</t>
    <rPh sb="0" eb="3">
      <t>リヨウシャ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</si>
  <si>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利用者の病状が重篤となり救命救急医療が必要となる場合において緊急的な治療管理としての投薬、検査、注射、処置等を実施</t>
    <rPh sb="0" eb="3">
      <t>リヨウシャ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</si>
  <si>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同一の利用者について1月に1回、連続する3日を限度として算定</t>
    <rPh sb="3" eb="6">
      <t>リヨウシャ</t>
    </rPh>
    <phoneticPr fontId="6"/>
  </si>
  <si>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労働省告示第94号）第28号」に示されています。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</si>
  <si>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(2)</t>
    <phoneticPr fontId="1"/>
  </si>
  <si>
    <t>個別リハビリテーション実施加算
※介護老人保健施設介護予防短期入所療養介護費(Ⅳ)、ユニット型介護老人保健施設介護予防短期入所療養介護費(Ⅳ)の場合に算定できない</t>
    <rPh sb="26" eb="28">
      <t>カイゴ</t>
    </rPh>
    <rPh sb="28" eb="30">
      <t>ヨボウ</t>
    </rPh>
    <rPh sb="56" eb="58">
      <t>カイゴ</t>
    </rPh>
    <rPh sb="58" eb="60">
      <t>ヨボウ</t>
    </rPh>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</si>
  <si>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8" eb="149">
      <t>モノ</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</si>
  <si>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</si>
  <si>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30" eb="32">
      <t>シンシン</t>
    </rPh>
    <rPh sb="33" eb="35">
      <t>ジョウキョウ</t>
    </rPh>
    <rPh sb="35" eb="36">
      <t>ナラ</t>
    </rPh>
    <rPh sb="38" eb="40">
      <t>キンキュウ</t>
    </rPh>
    <rPh sb="43" eb="44">
      <t>エ</t>
    </rPh>
    <rPh sb="46" eb="48">
      <t>リユウ</t>
    </rPh>
    <rPh sb="49" eb="51">
      <t>キロク</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</si>
  <si>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4" eb="75">
      <t>マタ</t>
    </rPh>
    <rPh sb="78" eb="80">
      <t>ハスウ</t>
    </rPh>
    <rPh sb="81" eb="82">
      <t>マ</t>
    </rPh>
    <rPh sb="88" eb="89">
      <t>クワ</t>
    </rPh>
    <rPh sb="91" eb="92">
      <t>エ</t>
    </rPh>
    <rPh sb="93" eb="94">
      <t>スウ</t>
    </rPh>
    <rPh sb="94" eb="96">
      <t>イジョウ</t>
    </rPh>
    <rPh sb="217" eb="219">
      <t>ケンシュウ</t>
    </rPh>
    <rPh sb="220" eb="221">
      <t>オヨ</t>
    </rPh>
    <rPh sb="223" eb="226">
      <t>ニンチショウ</t>
    </rPh>
    <rPh sb="226" eb="228">
      <t>カンゴ</t>
    </rPh>
    <rPh sb="229" eb="230">
      <t>カカ</t>
    </rPh>
    <rPh sb="231" eb="233">
      <t>テキセツ</t>
    </rPh>
    <rPh sb="234" eb="236">
      <t>ケンシュウ</t>
    </rPh>
    <phoneticPr fontId="22"/>
  </si>
  <si>
    <t>認知症介護の指導に係る専門的な研修修了者を上記の基準に加えて1名以上配置し、事業所全体の認知症ケアの指導等を実施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38" eb="41">
      <t>ジギョウショ</t>
    </rPh>
    <rPh sb="66" eb="68">
      <t>シドウ</t>
    </rPh>
    <rPh sb="107" eb="108">
      <t>オヨ</t>
    </rPh>
    <rPh sb="157" eb="158">
      <t>オヨ</t>
    </rPh>
    <rPh sb="160" eb="163">
      <t>ニンチショウ</t>
    </rPh>
    <rPh sb="163" eb="165">
      <t>カンゴ</t>
    </rPh>
    <rPh sb="166" eb="167">
      <t>カカ</t>
    </rPh>
    <rPh sb="168" eb="170">
      <t>テキセツ</t>
    </rPh>
    <rPh sb="171" eb="173">
      <t>ケンシュウ</t>
    </rPh>
    <phoneticPr fontId="22"/>
  </si>
  <si>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労働省告示第94号）第86号」に示されています。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</si>
  <si>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許可基準</t>
    <rPh sb="0" eb="2">
      <t>キョカ</t>
    </rPh>
    <rPh sb="2" eb="4">
      <t>キジュン</t>
    </rPh>
    <phoneticPr fontId="1"/>
  </si>
  <si>
    <t>指定基準</t>
    <rPh sb="0" eb="2">
      <t>シテイ</t>
    </rPh>
    <rPh sb="2" eb="4">
      <t>キジュン</t>
    </rPh>
    <phoneticPr fontId="1"/>
  </si>
  <si>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</si>
  <si>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</si>
  <si>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予防基準</t>
    <rPh sb="0" eb="2">
      <t>ヨボウ</t>
    </rPh>
    <rPh sb="2" eb="4">
      <t>キジュン</t>
    </rPh>
    <phoneticPr fontId="1"/>
  </si>
  <si>
    <t>指定介護予防サービス等の事業の人員、設備及び運営並びに指定介護予防　サービス等に係る介護予防のための効果的な支援の方法に関する基準（平成18年3月14日厚労令第35号）</t>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</si>
  <si>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</si>
  <si>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</si>
  <si>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</si>
  <si>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</si>
  <si>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</si>
  <si>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</si>
  <si>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 xml:space="preserve">
許可基準第41条
</t>
    <rPh sb="5" eb="6">
      <t>ダイ</t>
    </rPh>
    <rPh sb="8" eb="9">
      <t>ジョウ</t>
    </rPh>
    <phoneticPr fontId="1"/>
  </si>
  <si>
    <t xml:space="preserve">
介護老人保健施設の建物は、耐火建築物となっていますか。
　※ただし、要件を満たす場合は、準耐火建築物とすることが
　　できる場合があります。</t>
    <rPh sb="1" eb="3">
      <t>カイゴ</t>
    </rPh>
    <rPh sb="3" eb="5">
      <t>ロウジン</t>
    </rPh>
    <rPh sb="5" eb="7">
      <t>ホケン</t>
    </rPh>
    <rPh sb="7" eb="9">
      <t>シセツ</t>
    </rPh>
    <rPh sb="10" eb="12">
      <t>タテモノ</t>
    </rPh>
    <rPh sb="14" eb="16">
      <t>タイカ</t>
    </rPh>
    <rPh sb="16" eb="18">
      <t>ケンチク</t>
    </rPh>
    <rPh sb="18" eb="19">
      <t>ブツ</t>
    </rPh>
    <phoneticPr fontId="1"/>
  </si>
  <si>
    <t xml:space="preserve">
(1)焼却炉、浄化槽、その他の汚物処理設備及び便槽を設ける場合には、療養室、共同生活室、調理室から相当の距離を隔てて設けていますか。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1">
      <t>キョウドウ</t>
    </rPh>
    <rPh sb="41" eb="43">
      <t>セイカツ</t>
    </rPh>
    <rPh sb="43" eb="44">
      <t>シツ</t>
    </rPh>
    <rPh sb="45" eb="48">
      <t>チョウリシツ</t>
    </rPh>
    <rPh sb="50" eb="52">
      <t>ソウトウ</t>
    </rPh>
    <rPh sb="53" eb="55">
      <t>キョリ</t>
    </rPh>
    <rPh sb="56" eb="57">
      <t>ヘダ</t>
    </rPh>
    <rPh sb="59" eb="60">
      <t>モウ</t>
    </rPh>
    <phoneticPr fontId="1"/>
  </si>
  <si>
    <t xml:space="preserve">(1)次に掲げる施設を有していますか。　
　①ユニット　②診察室　③機能訓練室　④浴室　
　⑤サービス・ステーション　⑥調理室
　⑦洗濯室又は洗濯場　⑧汚物処理室 </t>
    <phoneticPr fontId="1"/>
  </si>
  <si>
    <t>１　厚生労働省令で定める施設
(ユニット型)</t>
    <phoneticPr fontId="1"/>
  </si>
  <si>
    <t>(1)1の療養室の定員は、1人ですか。
　※ただし、入居者へのサービスの提供上必要と認めら
　　れる場合は、2人とすることができます。</t>
    <rPh sb="5" eb="7">
      <t>リョウヨウ</t>
    </rPh>
    <rPh sb="7" eb="8">
      <t>シツ</t>
    </rPh>
    <rPh sb="9" eb="11">
      <t>テイイン</t>
    </rPh>
    <rPh sb="14" eb="15">
      <t>ニン</t>
    </rPh>
    <rPh sb="26" eb="29">
      <t>ニュウキョシャ</t>
    </rPh>
    <rPh sb="36" eb="38">
      <t>テイキョウ</t>
    </rPh>
    <rPh sb="38" eb="39">
      <t>ジョウ</t>
    </rPh>
    <rPh sb="39" eb="41">
      <t>ヒツヨウ</t>
    </rPh>
    <rPh sb="42" eb="43">
      <t>ミト</t>
    </rPh>
    <rPh sb="50" eb="52">
      <t>バアイ</t>
    </rPh>
    <rPh sb="55" eb="56">
      <t>ニン</t>
    </rPh>
    <phoneticPr fontId="1"/>
  </si>
  <si>
    <t>(2)療養室は、いずれかのユニットに属するものとし、当該ユニットの共同生活室に近接して一体的に設けていますか。
　※ただし、1のユニットの入居定員は、原則として概ね
　　10人以下とし、15人を超えないものとする。</t>
    <rPh sb="3" eb="6">
      <t>リョウヨウシツ</t>
    </rPh>
    <rPh sb="18" eb="19">
      <t>ゾク</t>
    </rPh>
    <rPh sb="26" eb="28">
      <t>トウガイ</t>
    </rPh>
    <rPh sb="33" eb="35">
      <t>キョウドウ</t>
    </rPh>
    <rPh sb="35" eb="37">
      <t>セイカツ</t>
    </rPh>
    <rPh sb="37" eb="38">
      <t>シツ</t>
    </rPh>
    <rPh sb="39" eb="41">
      <t>キンセツ</t>
    </rPh>
    <rPh sb="43" eb="46">
      <t>イッタイテキ</t>
    </rPh>
    <rPh sb="47" eb="48">
      <t>モウ</t>
    </rPh>
    <rPh sb="69" eb="71">
      <t>ニュウキョ</t>
    </rPh>
    <rPh sb="71" eb="73">
      <t>テイイン</t>
    </rPh>
    <rPh sb="75" eb="77">
      <t>ゲンソク</t>
    </rPh>
    <rPh sb="80" eb="81">
      <t>オオム</t>
    </rPh>
    <rPh sb="87" eb="88">
      <t>ニン</t>
    </rPh>
    <rPh sb="88" eb="90">
      <t>イカ</t>
    </rPh>
    <rPh sb="95" eb="96">
      <t>ニン</t>
    </rPh>
    <rPh sb="97" eb="98">
      <t>コ</t>
    </rPh>
    <phoneticPr fontId="1"/>
  </si>
  <si>
    <t>(3)1の療養室の床面積等は、10.65㎡以上となっていますか。
　※(1)のただし書きの場合にあっては、21.3㎡以上とす
　　ること。</t>
    <rPh sb="5" eb="8">
      <t>リョウヨウシツ</t>
    </rPh>
    <rPh sb="9" eb="12">
      <t>ユカメンセキ</t>
    </rPh>
    <rPh sb="12" eb="13">
      <t>トウ</t>
    </rPh>
    <rPh sb="21" eb="23">
      <t>イジョウ</t>
    </rPh>
    <rPh sb="42" eb="43">
      <t>ガ</t>
    </rPh>
    <rPh sb="45" eb="47">
      <t>バアイ</t>
    </rPh>
    <rPh sb="58" eb="60">
      <t>イジョウ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</si>
  <si>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アキチ</t>
    </rPh>
    <rPh sb="21" eb="23">
      <t>ロウカ</t>
    </rPh>
    <rPh sb="23" eb="24">
      <t>マタ</t>
    </rPh>
    <rPh sb="25" eb="27">
      <t>ヒロマ</t>
    </rPh>
    <rPh sb="28" eb="30">
      <t>チョクセツ</t>
    </rPh>
    <rPh sb="30" eb="31">
      <t>メン</t>
    </rPh>
    <rPh sb="33" eb="34">
      <t>モウ</t>
    </rPh>
    <phoneticPr fontId="1"/>
  </si>
  <si>
    <t>(7)入所者の身の回り品を保管することができる設備を備えていますか。</t>
    <phoneticPr fontId="1"/>
  </si>
  <si>
    <t>(8)ナース・コールを設けていますか。</t>
    <phoneticPr fontId="1"/>
  </si>
  <si>
    <t>(6)寝台又はこれに代わる設備を備えていますか。</t>
    <phoneticPr fontId="1"/>
  </si>
  <si>
    <t>(4)地階に設けていませんか。</t>
    <rPh sb="3" eb="5">
      <t>チカイ</t>
    </rPh>
    <rPh sb="6" eb="7">
      <t>モウ</t>
    </rPh>
    <phoneticPr fontId="1"/>
  </si>
  <si>
    <t>(7)消火設備その他の非常災害に際して必要な設備を設けていますか。</t>
    <rPh sb="3" eb="5">
      <t>ショウカ</t>
    </rPh>
    <rPh sb="5" eb="7">
      <t>セツビ</t>
    </rPh>
    <rPh sb="9" eb="10">
      <t>タ</t>
    </rPh>
    <rPh sb="11" eb="13">
      <t>ヒジョウ</t>
    </rPh>
    <rPh sb="13" eb="15">
      <t>サイガイ</t>
    </rPh>
    <rPh sb="16" eb="17">
      <t>サイ</t>
    </rPh>
    <rPh sb="19" eb="21">
      <t>ヒツヨウ</t>
    </rPh>
    <rPh sb="22" eb="24">
      <t>セツビ</t>
    </rPh>
    <rPh sb="25" eb="26">
      <t>モウ</t>
    </rPh>
    <phoneticPr fontId="1"/>
  </si>
  <si>
    <t>(6)入所者に対するサービスの提供を適切に行うために必要な設備を備えていますか。</t>
    <rPh sb="3" eb="6">
      <t>ニュウショシャ</t>
    </rPh>
    <rPh sb="7" eb="8">
      <t>タイ</t>
    </rPh>
    <rPh sb="15" eb="17">
      <t>テイキョウ</t>
    </rPh>
    <rPh sb="18" eb="20">
      <t>テキセツ</t>
    </rPh>
    <rPh sb="21" eb="22">
      <t>オコナ</t>
    </rPh>
    <rPh sb="26" eb="28">
      <t>ヒツヨウ</t>
    </rPh>
    <rPh sb="29" eb="31">
      <t>セツビ</t>
    </rPh>
    <rPh sb="32" eb="33">
      <t>ソナ</t>
    </rPh>
    <phoneticPr fontId="1"/>
  </si>
  <si>
    <t>(4)階段には、手すりを設けていますか。</t>
    <rPh sb="3" eb="5">
      <t>カイダン</t>
    </rPh>
    <rPh sb="8" eb="9">
      <t>テ</t>
    </rPh>
    <rPh sb="12" eb="13">
      <t>モウ</t>
    </rPh>
    <phoneticPr fontId="1"/>
  </si>
  <si>
    <t>(1)建物は、耐火建築物ですか。
　※ただし、要件を満たす場合は、準耐火建築物とすることが
　　できる場合があります。</t>
    <rPh sb="3" eb="5">
      <t>タテモノ</t>
    </rPh>
    <rPh sb="7" eb="9">
      <t>タイカ</t>
    </rPh>
    <rPh sb="9" eb="11">
      <t>ケンチク</t>
    </rPh>
    <rPh sb="11" eb="12">
      <t>ブツ</t>
    </rPh>
    <rPh sb="23" eb="25">
      <t>ヨウケン</t>
    </rPh>
    <rPh sb="26" eb="27">
      <t>ミ</t>
    </rPh>
    <rPh sb="29" eb="31">
      <t>バアイ</t>
    </rPh>
    <rPh sb="33" eb="34">
      <t>ジュン</t>
    </rPh>
    <rPh sb="34" eb="36">
      <t>タイカ</t>
    </rPh>
    <rPh sb="36" eb="38">
      <t>ケンチク</t>
    </rPh>
    <rPh sb="38" eb="39">
      <t>ブツ</t>
    </rPh>
    <rPh sb="51" eb="53">
      <t>バアイ</t>
    </rPh>
    <phoneticPr fontId="1"/>
  </si>
  <si>
    <t>(2)療養室その他の入所者の療養生活に充てられる施設が2階以上の階にある場合は、屋内の直通階段及びエレベーターをそれぞれ1以上設けていますか。</t>
    <rPh sb="3" eb="6">
      <t>リョウヨウシツ</t>
    </rPh>
    <rPh sb="8" eb="9">
      <t>タ</t>
    </rPh>
    <rPh sb="10" eb="13">
      <t>ニュウショシャ</t>
    </rPh>
    <rPh sb="14" eb="16">
      <t>リョウヨウ</t>
    </rPh>
    <rPh sb="16" eb="18">
      <t>セイカツ</t>
    </rPh>
    <rPh sb="19" eb="20">
      <t>ア</t>
    </rPh>
    <rPh sb="24" eb="26">
      <t>シセツ</t>
    </rPh>
    <rPh sb="28" eb="29">
      <t>カイ</t>
    </rPh>
    <rPh sb="29" eb="31">
      <t>イジョウ</t>
    </rPh>
    <rPh sb="32" eb="33">
      <t>カイ</t>
    </rPh>
    <rPh sb="36" eb="38">
      <t>バアイ</t>
    </rPh>
    <rPh sb="40" eb="42">
      <t>オクナイ</t>
    </rPh>
    <rPh sb="43" eb="45">
      <t>チョクツウ</t>
    </rPh>
    <rPh sb="45" eb="47">
      <t>カイダン</t>
    </rPh>
    <rPh sb="47" eb="48">
      <t>オヨ</t>
    </rPh>
    <rPh sb="61" eb="63">
      <t>イジョウ</t>
    </rPh>
    <rPh sb="63" eb="64">
      <t>モウ</t>
    </rPh>
    <phoneticPr fontId="1"/>
  </si>
  <si>
    <t>(3)療養室その他の入所者の療養生活に充てられる施設が3階以上の階にある場合は、避難に支障がないように避難階段を2以上設けていますか。</t>
    <rPh sb="3" eb="6">
      <t>リョウヨウシツ</t>
    </rPh>
    <rPh sb="8" eb="9">
      <t>タ</t>
    </rPh>
    <rPh sb="10" eb="13">
      <t>ニュウショシャ</t>
    </rPh>
    <rPh sb="14" eb="16">
      <t>リョウヨウ</t>
    </rPh>
    <rPh sb="16" eb="18">
      <t>セイカツ</t>
    </rPh>
    <rPh sb="19" eb="20">
      <t>ア</t>
    </rPh>
    <rPh sb="24" eb="26">
      <t>シセツ</t>
    </rPh>
    <rPh sb="28" eb="31">
      <t>カイイジョウ</t>
    </rPh>
    <rPh sb="32" eb="33">
      <t>カイ</t>
    </rPh>
    <rPh sb="36" eb="38">
      <t>バアイ</t>
    </rPh>
    <rPh sb="40" eb="42">
      <t>ヒナン</t>
    </rPh>
    <rPh sb="43" eb="45">
      <t>シショウ</t>
    </rPh>
    <rPh sb="51" eb="53">
      <t>ヒナン</t>
    </rPh>
    <rPh sb="53" eb="55">
      <t>カイダン</t>
    </rPh>
    <rPh sb="57" eb="59">
      <t>イジョウ</t>
    </rPh>
    <rPh sb="59" eb="60">
      <t>モウ</t>
    </rPh>
    <phoneticPr fontId="1"/>
  </si>
  <si>
    <t>(5)廊下の構造は次を満たしていますか。
　①幅は、1.8ｍ以上とすること。
　　ただし、中廊下はの幅は、2.7ｍ以上とすること。
　②手すりを設けること。
　③常夜灯を設けること。</t>
    <rPh sb="3" eb="5">
      <t>ロウカ</t>
    </rPh>
    <rPh sb="6" eb="8">
      <t>コウゾウ</t>
    </rPh>
    <rPh sb="9" eb="10">
      <t>ツギ</t>
    </rPh>
    <rPh sb="11" eb="12">
      <t>ミ</t>
    </rPh>
    <rPh sb="23" eb="24">
      <t>ハバ</t>
    </rPh>
    <rPh sb="30" eb="32">
      <t>イジョウ</t>
    </rPh>
    <rPh sb="45" eb="46">
      <t>ナカ</t>
    </rPh>
    <rPh sb="46" eb="48">
      <t>ロウカ</t>
    </rPh>
    <rPh sb="50" eb="51">
      <t>ハバ</t>
    </rPh>
    <rPh sb="57" eb="59">
      <t>イジョウ</t>
    </rPh>
    <rPh sb="68" eb="69">
      <t>テ</t>
    </rPh>
    <rPh sb="72" eb="73">
      <t>モウ</t>
    </rPh>
    <rPh sb="81" eb="84">
      <t>ジョウヤトウ</t>
    </rPh>
    <rPh sb="85" eb="86">
      <t>モウ</t>
    </rPh>
    <phoneticPr fontId="1"/>
  </si>
  <si>
    <t>(1)2㎡に入所定員数を乗じて得た面積以上の面積を有していますか。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phoneticPr fontId="1"/>
  </si>
  <si>
    <t>(1)入所者同士や入所者とその家族が談話を楽しめる広さを有していますか。</t>
    <rPh sb="3" eb="6">
      <t>ニュウショシャ</t>
    </rPh>
    <rPh sb="6" eb="8">
      <t>ドウシ</t>
    </rPh>
    <rPh sb="9" eb="12">
      <t>ニュウショシャ</t>
    </rPh>
    <rPh sb="15" eb="17">
      <t>カゾク</t>
    </rPh>
    <rPh sb="18" eb="20">
      <t>ダンワ</t>
    </rPh>
    <rPh sb="21" eb="22">
      <t>タノ</t>
    </rPh>
    <rPh sb="25" eb="26">
      <t>ヒロ</t>
    </rPh>
    <rPh sb="28" eb="29">
      <t>ユウ</t>
    </rPh>
    <phoneticPr fontId="1"/>
  </si>
  <si>
    <t>(1)1㎡に入所定員数を乗じて得た面積以上の面積を有し、必要な機械・器具を備えていますか。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rPh sb="28" eb="30">
      <t>ヒツヨウ</t>
    </rPh>
    <rPh sb="31" eb="33">
      <t>キカイ</t>
    </rPh>
    <rPh sb="34" eb="36">
      <t>キグ</t>
    </rPh>
    <rPh sb="37" eb="38">
      <t>ソナ</t>
    </rPh>
    <phoneticPr fontId="1"/>
  </si>
  <si>
    <t xml:space="preserve">
許可基準第41条</t>
    <phoneticPr fontId="1"/>
  </si>
  <si>
    <t>第３　施設及び設備に関する基準　</t>
    <rPh sb="0" eb="1">
      <t>ダイ</t>
    </rPh>
    <rPh sb="3" eb="5">
      <t>シセツ</t>
    </rPh>
    <rPh sb="5" eb="6">
      <t>オヨ</t>
    </rPh>
    <rPh sb="7" eb="9">
      <t>セツビ</t>
    </rPh>
    <rPh sb="10" eb="11">
      <t>カン</t>
    </rPh>
    <rPh sb="13" eb="15">
      <t>キジュン</t>
    </rPh>
    <phoneticPr fontId="1"/>
  </si>
  <si>
    <t>従来型の場合　※ユニット型は70ページからとなっています</t>
    <rPh sb="0" eb="3">
      <t>ジュウライガタ</t>
    </rPh>
    <rPh sb="4" eb="6">
      <t>バアイ</t>
    </rPh>
    <rPh sb="12" eb="13">
      <t>ガタ</t>
    </rPh>
    <phoneticPr fontId="1"/>
  </si>
  <si>
    <t xml:space="preserve">
２　ユニット
</t>
    <phoneticPr fontId="1"/>
  </si>
  <si>
    <t xml:space="preserve">
４　浴室
</t>
    <rPh sb="3" eb="5">
      <t>ヨクシツ</t>
    </rPh>
    <phoneticPr fontId="1"/>
  </si>
  <si>
    <t xml:space="preserve">
５　レクリエーション・ルーム
</t>
    <phoneticPr fontId="1"/>
  </si>
  <si>
    <t xml:space="preserve">
６　洗面所
</t>
    <rPh sb="3" eb="5">
      <t>センメン</t>
    </rPh>
    <rPh sb="5" eb="6">
      <t>ジョ</t>
    </rPh>
    <phoneticPr fontId="1"/>
  </si>
  <si>
    <t xml:space="preserve">
７　便所</t>
    <rPh sb="3" eb="5">
      <t>ベンジョ</t>
    </rPh>
    <phoneticPr fontId="1"/>
  </si>
  <si>
    <t xml:space="preserve">
８　診察室
</t>
    <rPh sb="3" eb="6">
      <t>シンサツシツ</t>
    </rPh>
    <phoneticPr fontId="1"/>
  </si>
  <si>
    <t xml:space="preserve">
９　サービス・ステーション
</t>
    <phoneticPr fontId="1"/>
  </si>
  <si>
    <t xml:space="preserve">
10　調理室
</t>
    <rPh sb="4" eb="7">
      <t>チョウリシツ</t>
    </rPh>
    <phoneticPr fontId="1"/>
  </si>
  <si>
    <t xml:space="preserve">
11　その他</t>
    <rPh sb="6" eb="7">
      <t>タ</t>
    </rPh>
    <phoneticPr fontId="1"/>
  </si>
  <si>
    <t xml:space="preserve">
12　耐火構造</t>
    <rPh sb="4" eb="6">
      <t>タイカ</t>
    </rPh>
    <rPh sb="6" eb="8">
      <t>コウゾウ</t>
    </rPh>
    <phoneticPr fontId="1"/>
  </si>
  <si>
    <t xml:space="preserve">
13　階段及びエレベーター</t>
    <rPh sb="4" eb="6">
      <t>カイダン</t>
    </rPh>
    <rPh sb="6" eb="7">
      <t>オヨ</t>
    </rPh>
    <phoneticPr fontId="1"/>
  </si>
  <si>
    <t xml:space="preserve">
14　廊下</t>
    <rPh sb="4" eb="6">
      <t>ロウカ</t>
    </rPh>
    <phoneticPr fontId="1"/>
  </si>
  <si>
    <t xml:space="preserve">
15　必要な設備</t>
    <rPh sb="4" eb="6">
      <t>ヒツヨウ</t>
    </rPh>
    <rPh sb="7" eb="9">
      <t>セツビ</t>
    </rPh>
    <phoneticPr fontId="1"/>
  </si>
  <si>
    <t xml:space="preserve">
16　消火設備等</t>
    <rPh sb="4" eb="6">
      <t>ショウカ</t>
    </rPh>
    <rPh sb="6" eb="8">
      <t>セツビ</t>
    </rPh>
    <rPh sb="8" eb="9">
      <t>トウ</t>
    </rPh>
    <phoneticPr fontId="1"/>
  </si>
  <si>
    <t xml:space="preserve">
16　栄養管理</t>
    <rPh sb="4" eb="6">
      <t>エイヨウ</t>
    </rPh>
    <rPh sb="6" eb="8">
      <t>カンリ</t>
    </rPh>
    <phoneticPr fontId="1"/>
  </si>
  <si>
    <t xml:space="preserve">
17　口腔衛生の管理</t>
    <rPh sb="4" eb="6">
      <t>コウクウ</t>
    </rPh>
    <rPh sb="6" eb="8">
      <t>エイセイ</t>
    </rPh>
    <rPh sb="9" eb="11">
      <t>カンリ</t>
    </rPh>
    <phoneticPr fontId="1"/>
  </si>
  <si>
    <t xml:space="preserve">
18　看護及び医学的管理の下における介護
(従来型)</t>
    <rPh sb="4" eb="6">
      <t>カンゴ</t>
    </rPh>
    <rPh sb="6" eb="7">
      <t>オヨ</t>
    </rPh>
    <rPh sb="8" eb="11">
      <t>イガクテキ</t>
    </rPh>
    <rPh sb="11" eb="13">
      <t>カンリ</t>
    </rPh>
    <rPh sb="14" eb="15">
      <t>シタ</t>
    </rPh>
    <rPh sb="19" eb="21">
      <t>カイゴ</t>
    </rPh>
    <rPh sb="23" eb="26">
      <t>ジュウライガタ</t>
    </rPh>
    <phoneticPr fontId="1"/>
  </si>
  <si>
    <t xml:space="preserve">
18　看護及び医学的管理の下における介護
(ユニット型)</t>
    <phoneticPr fontId="1"/>
  </si>
  <si>
    <t xml:space="preserve">
19　食事の提供
(従来型)</t>
    <rPh sb="4" eb="6">
      <t>ショクジ</t>
    </rPh>
    <rPh sb="7" eb="9">
      <t>テイキョウ</t>
    </rPh>
    <rPh sb="11" eb="14">
      <t>ジュウライガタ</t>
    </rPh>
    <phoneticPr fontId="1"/>
  </si>
  <si>
    <t xml:space="preserve">
19　食事の提供
(ユニット型)</t>
    <phoneticPr fontId="1"/>
  </si>
  <si>
    <t xml:space="preserve">
20　相談及び援助</t>
    <rPh sb="4" eb="6">
      <t>ソウダン</t>
    </rPh>
    <rPh sb="6" eb="7">
      <t>オヨ</t>
    </rPh>
    <rPh sb="8" eb="10">
      <t>エンジョ</t>
    </rPh>
    <phoneticPr fontId="1"/>
  </si>
  <si>
    <t xml:space="preserve">
21　その他のサービスの提供
(従来型)</t>
    <rPh sb="6" eb="7">
      <t>タ</t>
    </rPh>
    <rPh sb="13" eb="15">
      <t>テイキョウ</t>
    </rPh>
    <rPh sb="17" eb="20">
      <t>ジュウライガタ</t>
    </rPh>
    <phoneticPr fontId="1"/>
  </si>
  <si>
    <t xml:space="preserve">
21　その他のサービスの提供
(ユニット型)</t>
    <phoneticPr fontId="1"/>
  </si>
  <si>
    <t xml:space="preserve">
22　入所者に関する市町村への通知</t>
    <rPh sb="4" eb="7">
      <t>ニュウショシャ</t>
    </rPh>
    <rPh sb="8" eb="9">
      <t>カン</t>
    </rPh>
    <rPh sb="11" eb="14">
      <t>シチョウソン</t>
    </rPh>
    <rPh sb="16" eb="18">
      <t>ツウチ</t>
    </rPh>
    <phoneticPr fontId="1"/>
  </si>
  <si>
    <t xml:space="preserve">
23　管理者による管理</t>
    <rPh sb="4" eb="7">
      <t>カンリシャ</t>
    </rPh>
    <rPh sb="10" eb="12">
      <t>カンリ</t>
    </rPh>
    <phoneticPr fontId="1"/>
  </si>
  <si>
    <t xml:space="preserve">
24　管理者の責務</t>
    <rPh sb="4" eb="7">
      <t>カンリシャ</t>
    </rPh>
    <rPh sb="8" eb="10">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</si>
  <si>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</si>
  <si>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26　運営規程
(従来型)</t>
    <rPh sb="4" eb="6">
      <t>ウンエイ</t>
    </rPh>
    <rPh sb="6" eb="8">
      <t>キテイ</t>
    </rPh>
    <rPh sb="10" eb="12">
      <t>ジュウライ</t>
    </rPh>
    <rPh sb="12" eb="13">
      <t>ガタ</t>
    </rPh>
    <phoneticPr fontId="1"/>
  </si>
  <si>
    <t xml:space="preserve">
26　運営規程
(ユニット型)</t>
    <phoneticPr fontId="1"/>
  </si>
  <si>
    <t xml:space="preserve">
27　勤務体制の確保等</t>
    <rPh sb="4" eb="6">
      <t>キンム</t>
    </rPh>
    <rPh sb="6" eb="8">
      <t>タイセイ</t>
    </rPh>
    <rPh sb="9" eb="11">
      <t>カクホ</t>
    </rPh>
    <rPh sb="11" eb="12">
      <t>トウ</t>
    </rPh>
    <phoneticPr fontId="1"/>
  </si>
  <si>
    <t xml:space="preserve">
28　業務継続計画の策定等</t>
    <rPh sb="4" eb="6">
      <t>ギョウム</t>
    </rPh>
    <rPh sb="6" eb="8">
      <t>ケイゾク</t>
    </rPh>
    <rPh sb="8" eb="10">
      <t>ケイカク</t>
    </rPh>
    <rPh sb="11" eb="13">
      <t>サクテイ</t>
    </rPh>
    <rPh sb="13" eb="14">
      <t>トウ</t>
    </rPh>
    <phoneticPr fontId="1"/>
  </si>
  <si>
    <t xml:space="preserve">
29　定員の遵守
(従来型)</t>
    <rPh sb="4" eb="6">
      <t>テイイン</t>
    </rPh>
    <rPh sb="7" eb="9">
      <t>ジュンシュ</t>
    </rPh>
    <rPh sb="11" eb="14">
      <t>ジュウライガタ</t>
    </rPh>
    <phoneticPr fontId="1"/>
  </si>
  <si>
    <t xml:space="preserve">
29　定員の遵守
(ユニット型)</t>
    <phoneticPr fontId="1"/>
  </si>
  <si>
    <t xml:space="preserve">
30　非常災害対策</t>
    <rPh sb="4" eb="6">
      <t>ヒジョウ</t>
    </rPh>
    <rPh sb="6" eb="8">
      <t>サイガイ</t>
    </rPh>
    <rPh sb="8" eb="10">
      <t>タイサク</t>
    </rPh>
    <phoneticPr fontId="1"/>
  </si>
  <si>
    <t xml:space="preserve">
31　衛生管理等</t>
    <rPh sb="4" eb="6">
      <t>エイセイ</t>
    </rPh>
    <rPh sb="6" eb="9">
      <t>カンリトウ</t>
    </rPh>
    <phoneticPr fontId="1"/>
  </si>
  <si>
    <t xml:space="preserve">
32　協力医療機関等</t>
    <rPh sb="4" eb="6">
      <t>キョウリョク</t>
    </rPh>
    <rPh sb="6" eb="8">
      <t>イリョウ</t>
    </rPh>
    <rPh sb="8" eb="10">
      <t>キカン</t>
    </rPh>
    <rPh sb="10" eb="11">
      <t>トウ</t>
    </rPh>
    <phoneticPr fontId="1"/>
  </si>
  <si>
    <t xml:space="preserve">
33　協力医療機関等</t>
    <phoneticPr fontId="1"/>
  </si>
  <si>
    <t xml:space="preserve">
34　掲示</t>
    <rPh sb="4" eb="6">
      <t>ケイジ</t>
    </rPh>
    <phoneticPr fontId="1"/>
  </si>
  <si>
    <t xml:space="preserve">
35　秘密保持等</t>
    <rPh sb="4" eb="6">
      <t>ヒミツ</t>
    </rPh>
    <rPh sb="6" eb="8">
      <t>ホジ</t>
    </rPh>
    <rPh sb="8" eb="9">
      <t>トウ</t>
    </rPh>
    <phoneticPr fontId="1"/>
  </si>
  <si>
    <t xml:space="preserve">
36　居宅介護支援事業者に対する利益供与等の禁止</t>
    <rPh sb="4" eb="6">
      <t>キョタク</t>
    </rPh>
    <rPh sb="6" eb="8">
      <t>カイゴ</t>
    </rPh>
    <rPh sb="8" eb="10">
      <t>シエン</t>
    </rPh>
    <rPh sb="10" eb="13">
      <t>ジギョウシャ</t>
    </rPh>
    <rPh sb="14" eb="15">
      <t>タイ</t>
    </rPh>
    <rPh sb="17" eb="19">
      <t>リエキ</t>
    </rPh>
    <rPh sb="19" eb="21">
      <t>キョウヨ</t>
    </rPh>
    <rPh sb="21" eb="22">
      <t>トウ</t>
    </rPh>
    <rPh sb="23" eb="25">
      <t>キンシ</t>
    </rPh>
    <phoneticPr fontId="1"/>
  </si>
  <si>
    <t xml:space="preserve">
37　苦情処理</t>
    <rPh sb="4" eb="6">
      <t>クジョウ</t>
    </rPh>
    <rPh sb="6" eb="8">
      <t>ショリ</t>
    </rPh>
    <phoneticPr fontId="1"/>
  </si>
  <si>
    <t xml:space="preserve">
38　地域との連携等</t>
    <rPh sb="4" eb="6">
      <t>チイキ</t>
    </rPh>
    <rPh sb="8" eb="10">
      <t>レンケイ</t>
    </rPh>
    <rPh sb="10" eb="11">
      <t>トウ</t>
    </rPh>
    <phoneticPr fontId="1"/>
  </si>
  <si>
    <t xml:space="preserve">
39　事故発生の防止及び発生時の対応</t>
    <rPh sb="4" eb="6">
      <t>ジコ</t>
    </rPh>
    <rPh sb="6" eb="8">
      <t>ハッセイ</t>
    </rPh>
    <rPh sb="9" eb="11">
      <t>ボウシ</t>
    </rPh>
    <rPh sb="11" eb="12">
      <t>オヨ</t>
    </rPh>
    <rPh sb="13" eb="15">
      <t>ハッセイ</t>
    </rPh>
    <rPh sb="15" eb="16">
      <t>ジ</t>
    </rPh>
    <rPh sb="17" eb="19">
      <t>タイオウ</t>
    </rPh>
    <phoneticPr fontId="1"/>
  </si>
  <si>
    <t xml:space="preserve">
40　虐待の防止</t>
    <phoneticPr fontId="1"/>
  </si>
  <si>
    <t>　　　　　　41　入所者の安全並びに介護サービスの質の確保及び職員の負担軽減に資する方策を検討するための委員会の設置</t>
    <rPh sb="9" eb="12">
      <t>ニュウショシャ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</si>
  <si>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会計の区分</t>
    <rPh sb="4" eb="6">
      <t>カイケイ</t>
    </rPh>
    <rPh sb="7" eb="9">
      <t>クブン</t>
    </rPh>
    <phoneticPr fontId="1"/>
  </si>
  <si>
    <t xml:space="preserve">
43　記録の整備</t>
    <rPh sb="4" eb="6">
      <t>キロク</t>
    </rPh>
    <rPh sb="7" eb="9">
      <t>セイビ</t>
    </rPh>
    <phoneticPr fontId="1"/>
  </si>
  <si>
    <t xml:space="preserve">
１ 基本方針
(ユニット型)</t>
    <rPh sb="3" eb="5">
      <t>キホン</t>
    </rPh>
    <rPh sb="5" eb="7">
      <t>ホウシン</t>
    </rPh>
    <phoneticPr fontId="6"/>
  </si>
  <si>
    <t xml:space="preserve">
３　指定(介護予防)短期入所療養介護の開始及び終了</t>
    <rPh sb="20" eb="22">
      <t>カイシ</t>
    </rPh>
    <rPh sb="22" eb="23">
      <t>オヨ</t>
    </rPh>
    <rPh sb="24" eb="26">
      <t>シュウリョウ</t>
    </rPh>
    <phoneticPr fontId="1"/>
  </si>
  <si>
    <t xml:space="preserve">
４　提供拒否の禁止</t>
    <rPh sb="3" eb="5">
      <t>テイキョウ</t>
    </rPh>
    <rPh sb="5" eb="7">
      <t>キョヒ</t>
    </rPh>
    <rPh sb="8" eb="10">
      <t>キンシ</t>
    </rPh>
    <phoneticPr fontId="1"/>
  </si>
  <si>
    <t xml:space="preserve">
５　サービス提供困難時の対応</t>
    <rPh sb="7" eb="9">
      <t>テイキョウ</t>
    </rPh>
    <rPh sb="9" eb="11">
      <t>コンナン</t>
    </rPh>
    <rPh sb="11" eb="12">
      <t>ジ</t>
    </rPh>
    <rPh sb="13" eb="15">
      <t>タイオウ</t>
    </rPh>
    <phoneticPr fontId="1"/>
  </si>
  <si>
    <t xml:space="preserve">
６　受給資格等の確認</t>
    <rPh sb="3" eb="5">
      <t>ジュキュウ</t>
    </rPh>
    <rPh sb="5" eb="7">
      <t>シカク</t>
    </rPh>
    <rPh sb="7" eb="8">
      <t>トウ</t>
    </rPh>
    <rPh sb="9" eb="11">
      <t>カクニン</t>
    </rPh>
    <phoneticPr fontId="1"/>
  </si>
  <si>
    <t xml:space="preserve">
７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</si>
  <si>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８　心身の状況等の把握</t>
    <rPh sb="3" eb="5">
      <t>シンシン</t>
    </rPh>
    <rPh sb="6" eb="8">
      <t>ジョウキョウ</t>
    </rPh>
    <rPh sb="8" eb="9">
      <t>トウ</t>
    </rPh>
    <rPh sb="10" eb="12">
      <t>ハアク</t>
    </rPh>
    <phoneticPr fontId="1"/>
  </si>
  <si>
    <t xml:space="preserve">
９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</si>
  <si>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10　介護予防サービス費の支給を受けるための援助</t>
    <rPh sb="4" eb="6">
      <t>カイゴ</t>
    </rPh>
    <rPh sb="6" eb="8">
      <t>ヨボウ</t>
    </rPh>
    <rPh sb="12" eb="13">
      <t>ヒ</t>
    </rPh>
    <rPh sb="14" eb="16">
      <t>シキュウ</t>
    </rPh>
    <rPh sb="17" eb="18">
      <t>ウ</t>
    </rPh>
    <rPh sb="23" eb="25">
      <t>エンジョ</t>
    </rPh>
    <phoneticPr fontId="6"/>
  </si>
  <si>
    <t xml:space="preserve">
11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</si>
  <si>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12　サービスの提供の記録</t>
    <rPh sb="9" eb="11">
      <t>テイキョウ</t>
    </rPh>
    <rPh sb="12" eb="13">
      <t>キ</t>
    </rPh>
    <rPh sb="13" eb="14">
      <t>ロク</t>
    </rPh>
    <phoneticPr fontId="6"/>
  </si>
  <si>
    <t xml:space="preserve">
13　利用料等の受領</t>
    <rPh sb="4" eb="7">
      <t>リヨウリョウ</t>
    </rPh>
    <rPh sb="7" eb="8">
      <t>トウ</t>
    </rPh>
    <rPh sb="9" eb="11">
      <t>ジュリョウ</t>
    </rPh>
    <phoneticPr fontId="44"/>
  </si>
  <si>
    <t xml:space="preserve">
14　保険給付の請求のための証明書の交付</t>
    <rPh sb="4" eb="6">
      <t>ホケン</t>
    </rPh>
    <rPh sb="6" eb="8">
      <t>キュウフ</t>
    </rPh>
    <rPh sb="9" eb="11">
      <t>セイキュウ</t>
    </rPh>
    <rPh sb="15" eb="18">
      <t>ショウメイショ</t>
    </rPh>
    <rPh sb="19" eb="21">
      <t>コウフ</t>
    </rPh>
    <phoneticPr fontId="1"/>
  </si>
  <si>
    <t xml:space="preserve">
15　指定短期入所療養介護の取扱方針</t>
    <rPh sb="15" eb="17">
      <t>トリアツカイ</t>
    </rPh>
    <rPh sb="17" eb="19">
      <t>ホウシン</t>
    </rPh>
    <phoneticPr fontId="6"/>
  </si>
  <si>
    <t xml:space="preserve">
16　短期入所療養介護計画の作成</t>
    <rPh sb="4" eb="6">
      <t>タンキ</t>
    </rPh>
    <rPh sb="6" eb="8">
      <t>ニュウショ</t>
    </rPh>
    <rPh sb="12" eb="14">
      <t>ケイカク</t>
    </rPh>
    <rPh sb="15" eb="17">
      <t>サクセイ</t>
    </rPh>
    <phoneticPr fontId="6"/>
  </si>
  <si>
    <t xml:space="preserve">
17　指定介護予防短期入所療養介護の基   本取扱方針</t>
    <phoneticPr fontId="1"/>
  </si>
  <si>
    <t xml:space="preserve">
18　指定介護予防短期入所療養介護の具体的取扱方針</t>
    <rPh sb="19" eb="22">
      <t>グタイテキ</t>
    </rPh>
    <phoneticPr fontId="6"/>
  </si>
  <si>
    <t xml:space="preserve">
19　ユニット
型指定介護予
防短期入所生
活介護の提供
に当たっての
留意事項</t>
    <phoneticPr fontId="6"/>
  </si>
  <si>
    <t xml:space="preserve">
21　診療の方針</t>
    <rPh sb="4" eb="6">
      <t>シンリョウ</t>
    </rPh>
    <rPh sb="7" eb="9">
      <t>ホウシン</t>
    </rPh>
    <phoneticPr fontId="1"/>
  </si>
  <si>
    <t xml:space="preserve">
22　機能訓練</t>
    <rPh sb="4" eb="6">
      <t>キノウ</t>
    </rPh>
    <rPh sb="6" eb="8">
      <t>クンレン</t>
    </rPh>
    <phoneticPr fontId="1"/>
  </si>
  <si>
    <t xml:space="preserve">
23　サービスに付随する遊戯</t>
    <phoneticPr fontId="1"/>
  </si>
  <si>
    <t xml:space="preserve">
24　看護及び医学的管理の下における介護
(従来型)</t>
    <rPh sb="4" eb="6">
      <t>カンゴ</t>
    </rPh>
    <rPh sb="6" eb="7">
      <t>オヨ</t>
    </rPh>
    <rPh sb="8" eb="11">
      <t>イガクテキ</t>
    </rPh>
    <rPh sb="11" eb="13">
      <t>カンリ</t>
    </rPh>
    <rPh sb="14" eb="15">
      <t>モト</t>
    </rPh>
    <rPh sb="19" eb="21">
      <t>カイゴ</t>
    </rPh>
    <rPh sb="23" eb="26">
      <t>ジュウライガタ</t>
    </rPh>
    <phoneticPr fontId="1"/>
  </si>
  <si>
    <t xml:space="preserve">
24　看護及び医学的管理の下における介護
(ユニット型)</t>
    <phoneticPr fontId="1"/>
  </si>
  <si>
    <t xml:space="preserve">
25　食事の提供
(従来型)</t>
    <rPh sb="4" eb="6">
      <t>ショクジ</t>
    </rPh>
    <rPh sb="7" eb="9">
      <t>テイキョウ</t>
    </rPh>
    <rPh sb="11" eb="14">
      <t>ジュウライガタ</t>
    </rPh>
    <phoneticPr fontId="1"/>
  </si>
  <si>
    <t xml:space="preserve">
25　食事
(ユニット型)</t>
    <rPh sb="4" eb="6">
      <t>ショクジ</t>
    </rPh>
    <phoneticPr fontId="1"/>
  </si>
  <si>
    <t xml:space="preserve">
26　その他のサービスの提供</t>
    <rPh sb="6" eb="7">
      <t>タ</t>
    </rPh>
    <rPh sb="13" eb="15">
      <t>テイキョウ</t>
    </rPh>
    <phoneticPr fontId="1"/>
  </si>
  <si>
    <t xml:space="preserve">
27　利用者に関する市町村への通知</t>
    <rPh sb="4" eb="7">
      <t>リヨウシャ</t>
    </rPh>
    <rPh sb="8" eb="9">
      <t>カン</t>
    </rPh>
    <rPh sb="11" eb="14">
      <t>シチョウソン</t>
    </rPh>
    <rPh sb="16" eb="18">
      <t>ツウチ</t>
    </rPh>
    <phoneticPr fontId="1"/>
  </si>
  <si>
    <t xml:space="preserve">
28 管理者の責務</t>
    <phoneticPr fontId="6"/>
  </si>
  <si>
    <t xml:space="preserve">
29　運営規程</t>
    <phoneticPr fontId="6"/>
  </si>
  <si>
    <t xml:space="preserve">
30　勤務体制の確保等</t>
    <rPh sb="4" eb="6">
      <t>キンム</t>
    </rPh>
    <rPh sb="6" eb="8">
      <t>タイセイ</t>
    </rPh>
    <rPh sb="9" eb="11">
      <t>カクホ</t>
    </rPh>
    <rPh sb="11" eb="12">
      <t>トウ</t>
    </rPh>
    <phoneticPr fontId="1"/>
  </si>
  <si>
    <t xml:space="preserve">
30　勤務体制の確保等</t>
    <phoneticPr fontId="1"/>
  </si>
  <si>
    <t xml:space="preserve">
31　業務継続計画の策定等</t>
    <rPh sb="4" eb="6">
      <t>ギョウム</t>
    </rPh>
    <rPh sb="6" eb="8">
      <t>ケイゾク</t>
    </rPh>
    <rPh sb="8" eb="10">
      <t>ケイカク</t>
    </rPh>
    <rPh sb="11" eb="13">
      <t>サクテイ</t>
    </rPh>
    <rPh sb="13" eb="14">
      <t>トウ</t>
    </rPh>
    <phoneticPr fontId="1"/>
  </si>
  <si>
    <t xml:space="preserve">
32　定員の遵守
(従来型)</t>
    <rPh sb="11" eb="14">
      <t>ジュウライガタ</t>
    </rPh>
    <phoneticPr fontId="6"/>
  </si>
  <si>
    <t xml:space="preserve">
32　定員の遵守
(ユニット型)</t>
    <phoneticPr fontId="1"/>
  </si>
  <si>
    <t xml:space="preserve">
33　非常災害対策</t>
    <rPh sb="4" eb="6">
      <t>ヒジョウ</t>
    </rPh>
    <rPh sb="6" eb="8">
      <t>サイガイ</t>
    </rPh>
    <rPh sb="8" eb="10">
      <t>タイサク</t>
    </rPh>
    <phoneticPr fontId="1"/>
  </si>
  <si>
    <t xml:space="preserve">
34　衛生管理等</t>
    <phoneticPr fontId="1"/>
  </si>
  <si>
    <t xml:space="preserve">
35 掲示</t>
    <phoneticPr fontId="6"/>
  </si>
  <si>
    <t xml:space="preserve">
36　秘密保持等</t>
    <rPh sb="4" eb="6">
      <t>ヒミツ</t>
    </rPh>
    <rPh sb="6" eb="8">
      <t>ホジ</t>
    </rPh>
    <rPh sb="8" eb="9">
      <t>トウ</t>
    </rPh>
    <phoneticPr fontId="1"/>
  </si>
  <si>
    <t xml:space="preserve">
37　居宅介護支援事業者等に対する利益供与等の禁止</t>
    <rPh sb="13" eb="14">
      <t>トウ</t>
    </rPh>
    <phoneticPr fontId="6"/>
  </si>
  <si>
    <t xml:space="preserve">
38　苦情処理</t>
    <rPh sb="4" eb="6">
      <t>クジョウ</t>
    </rPh>
    <rPh sb="6" eb="8">
      <t>ショリ</t>
    </rPh>
    <phoneticPr fontId="1"/>
  </si>
  <si>
    <t xml:space="preserve">
39　地域との連携等</t>
    <phoneticPr fontId="6"/>
  </si>
  <si>
    <t xml:space="preserve">
40　地域等との連携</t>
    <rPh sb="6" eb="7">
      <t>トウ</t>
    </rPh>
    <phoneticPr fontId="1"/>
  </si>
  <si>
    <t>　　　　　　41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</si>
  <si>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事故発生時の対応</t>
    <rPh sb="4" eb="6">
      <t>ジコ</t>
    </rPh>
    <rPh sb="6" eb="8">
      <t>ハッセイ</t>
    </rPh>
    <rPh sb="8" eb="9">
      <t>ジ</t>
    </rPh>
    <rPh sb="10" eb="12">
      <t>タイオウ</t>
    </rPh>
    <phoneticPr fontId="1"/>
  </si>
  <si>
    <t xml:space="preserve">
43　虐待の防止</t>
    <rPh sb="4" eb="6">
      <t>ギャクタイ</t>
    </rPh>
    <rPh sb="7" eb="9">
      <t>ボウシ</t>
    </rPh>
    <phoneticPr fontId="1"/>
  </si>
  <si>
    <t xml:space="preserve">
44　会計の区分</t>
    <rPh sb="4" eb="6">
      <t>カイケイ</t>
    </rPh>
    <rPh sb="7" eb="9">
      <t>クブン</t>
    </rPh>
    <phoneticPr fontId="1"/>
  </si>
  <si>
    <t xml:space="preserve">
45　記録の整
備</t>
    <phoneticPr fontId="6"/>
  </si>
  <si>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</si>
  <si>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医師、看護師、介護職員、支援相談員、管理栄養士等が共同して、入所者の状態又は家族の求め等に応じ随時、本人又はその家族への説明を行い、同意を得てターミナルケアを実施</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1">
      <t>ホン</t>
    </rPh>
    <rPh sb="51" eb="52">
      <t>ヒト</t>
    </rPh>
    <rPh sb="52" eb="53">
      <t>マタ</t>
    </rPh>
    <rPh sb="56" eb="58">
      <t>カゾク</t>
    </rPh>
    <rPh sb="60" eb="62">
      <t>セツメイ</t>
    </rPh>
    <rPh sb="63" eb="64">
      <t>オコナ</t>
    </rPh>
    <rPh sb="66" eb="68">
      <t>ドウイ</t>
    </rPh>
    <rPh sb="69" eb="70">
      <t>エ</t>
    </rPh>
    <rPh sb="79" eb="81">
      <t>ジッシ</t>
    </rPh>
    <phoneticPr fontId="6"/>
  </si>
  <si>
    <t>入所予定日前30日以内又は入所後30日以内に、入所者が退所後に利用を希望する指定居宅介護支援事業者と連携し、入所者の同意を得て、退所後の居宅サービス等の利用方針を策定</t>
    <rPh sb="0" eb="2">
      <t>ニュウショ</t>
    </rPh>
    <rPh sb="2" eb="4">
      <t>ヨテイ</t>
    </rPh>
    <rPh sb="4" eb="5">
      <t>ビ</t>
    </rPh>
    <rPh sb="5" eb="6">
      <t>マエ</t>
    </rPh>
    <rPh sb="8" eb="9">
      <t>ニチ</t>
    </rPh>
    <rPh sb="9" eb="11">
      <t>イナイ</t>
    </rPh>
    <rPh sb="11" eb="12">
      <t>マタ</t>
    </rPh>
    <rPh sb="13" eb="15">
      <t>ニュウショ</t>
    </rPh>
    <rPh sb="15" eb="16">
      <t>ゴ</t>
    </rPh>
    <rPh sb="18" eb="19">
      <t>ニチ</t>
    </rPh>
    <rPh sb="19" eb="21">
      <t>イナイ</t>
    </rPh>
    <rPh sb="23" eb="26">
      <t>ニュウショシャ</t>
    </rPh>
    <rPh sb="27" eb="29">
      <t>タイショ</t>
    </rPh>
    <rPh sb="29" eb="30">
      <t>ゴ</t>
    </rPh>
    <rPh sb="31" eb="33">
      <t>リヨウ</t>
    </rPh>
    <rPh sb="34" eb="36">
      <t>キボウ</t>
    </rPh>
    <rPh sb="50" eb="52">
      <t>レンケイ</t>
    </rPh>
    <rPh sb="64" eb="66">
      <t>タイショ</t>
    </rPh>
    <rPh sb="66" eb="67">
      <t>ゴ</t>
    </rPh>
    <rPh sb="68" eb="70">
      <t>キョタク</t>
    </rPh>
    <rPh sb="74" eb="75">
      <t>トウ</t>
    </rPh>
    <rPh sb="76" eb="78">
      <t>リヨウ</t>
    </rPh>
    <rPh sb="78" eb="80">
      <t>ホウシン</t>
    </rPh>
    <rPh sb="81" eb="83">
      <t>サクテイ</t>
    </rPh>
    <phoneticPr fontId="6"/>
  </si>
  <si>
    <t>医師、看護職員、支援相談員、理学療法士又は作業療法士、管理栄養士、介護支援専門員等が協力して実施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8">
      <t>ジッシ</t>
    </rPh>
    <phoneticPr fontId="6"/>
  </si>
  <si>
    <t>居宅介護支援事業所の介護支援専門員が、その必要性を認め、緊急に短期入所療養介護を実施
　※ ただし、やむを得ない事情で、事後認定も可能です。</t>
    <rPh sb="0" eb="2">
      <t>キョタク</t>
    </rPh>
    <rPh sb="2" eb="4">
      <t>カイゴ</t>
    </rPh>
    <rPh sb="4" eb="6">
      <t>シエン</t>
    </rPh>
    <rPh sb="6" eb="9">
      <t>ジギョウショ</t>
    </rPh>
    <rPh sb="10" eb="12">
      <t>カイゴ</t>
    </rPh>
    <rPh sb="12" eb="14">
      <t>シエン</t>
    </rPh>
    <rPh sb="14" eb="17">
      <t>センモンイン</t>
    </rPh>
    <rPh sb="21" eb="24">
      <t>ヒツヨウセイ</t>
    </rPh>
    <rPh sb="25" eb="26">
      <t>ミト</t>
    </rPh>
    <rPh sb="28" eb="30">
      <t>キンキュウ</t>
    </rPh>
    <rPh sb="31" eb="33">
      <t>タンキ</t>
    </rPh>
    <rPh sb="33" eb="35">
      <t>ニュウショ</t>
    </rPh>
    <rPh sb="35" eb="37">
      <t>リョウヨウ</t>
    </rPh>
    <rPh sb="37" eb="39">
      <t>カイゴ</t>
    </rPh>
    <rPh sb="40" eb="42">
      <t>ジッシ</t>
    </rPh>
    <phoneticPr fontId="6"/>
  </si>
  <si>
    <t>空床情報を公表するよう努めている</t>
    <rPh sb="11" eb="12">
      <t>ツト</t>
    </rPh>
    <phoneticPr fontId="1"/>
  </si>
  <si>
    <t>短期集中リハビリテーション実施加算（Ⅱ）を算定していない</t>
    <rPh sb="0" eb="2">
      <t>タンキ</t>
    </rPh>
    <rPh sb="2" eb="4">
      <t>シュウチュウ</t>
    </rPh>
    <rPh sb="13" eb="15">
      <t>ジッシ</t>
    </rPh>
    <rPh sb="15" eb="17">
      <t>カサン</t>
    </rPh>
    <rPh sb="21" eb="23">
      <t>サンテイ</t>
    </rPh>
    <phoneticPr fontId="1"/>
  </si>
  <si>
    <t>①</t>
    <phoneticPr fontId="1"/>
  </si>
  <si>
    <t>④</t>
    <phoneticPr fontId="1"/>
  </si>
  <si>
    <t>①÷(②-③)×100(注5)</t>
    <phoneticPr fontId="1"/>
  </si>
  <si>
    <t>②</t>
    <phoneticPr fontId="1"/>
  </si>
  <si>
    <t>③</t>
    <phoneticPr fontId="1"/>
  </si>
  <si>
    <t>30.4÷①×(②＋③)÷2×100</t>
    <phoneticPr fontId="1"/>
  </si>
  <si>
    <t>①÷②×100(注12)</t>
    <phoneticPr fontId="1"/>
  </si>
  <si>
    <t>①÷②×100(注16)</t>
    <phoneticPr fontId="1"/>
  </si>
  <si>
    <t>⑤</t>
    <phoneticPr fontId="1"/>
  </si>
  <si>
    <t>①÷②÷③×④×100</t>
    <phoneticPr fontId="1"/>
  </si>
  <si>
    <t>①÷②×100</t>
    <phoneticPr fontId="1"/>
  </si>
  <si>
    <t>注5 ：分母(2ー3の値)が0の場合、④は0％とする。</t>
    <phoneticPr fontId="6"/>
  </si>
  <si>
    <t>注12：分母(2の値)が0の場合、④は0％とする。</t>
    <phoneticPr fontId="6"/>
  </si>
  <si>
    <t>注16：分母(2の値)が0の場合、④は0％とする。</t>
    <phoneticPr fontId="6"/>
  </si>
  <si>
    <t>難病等を有する中重度者又は末期の悪性腫瘍の利用者であって、サービスの提供に当たり、常時看護師による観察を必要とするものに対して日中のみにサービスを実施</t>
    <rPh sb="0" eb="2">
      <t>ナンビョウ</t>
    </rPh>
    <rPh sb="2" eb="3">
      <t>トウ</t>
    </rPh>
    <rPh sb="4" eb="5">
      <t>ユウ</t>
    </rPh>
    <rPh sb="7" eb="8">
      <t>チュウ</t>
    </rPh>
    <rPh sb="8" eb="10">
      <t>ジュウド</t>
    </rPh>
    <rPh sb="10" eb="11">
      <t>モノ</t>
    </rPh>
    <rPh sb="11" eb="12">
      <t>マタ</t>
    </rPh>
    <rPh sb="13" eb="15">
      <t>マッキ</t>
    </rPh>
    <rPh sb="16" eb="18">
      <t>アクセイ</t>
    </rPh>
    <rPh sb="18" eb="20">
      <t>シュヨウ</t>
    </rPh>
    <rPh sb="21" eb="24">
      <t>リヨウシャ</t>
    </rPh>
    <rPh sb="34" eb="36">
      <t>テイキョウ</t>
    </rPh>
    <rPh sb="37" eb="38">
      <t>ア</t>
    </rPh>
    <rPh sb="41" eb="43">
      <t>ジョウジ</t>
    </rPh>
    <rPh sb="43" eb="46">
      <t>カンゴシ</t>
    </rPh>
    <rPh sb="49" eb="51">
      <t>カンサツ</t>
    </rPh>
    <rPh sb="52" eb="54">
      <t>ヒツヨウ</t>
    </rPh>
    <rPh sb="60" eb="61">
      <t>タイ</t>
    </rPh>
    <rPh sb="63" eb="65">
      <t>ニッチュウ</t>
    </rPh>
    <rPh sb="73" eb="75">
      <t>ジッシ</t>
    </rPh>
    <phoneticPr fontId="1"/>
  </si>
  <si>
    <t xml:space="preserve">
(1)介護老人保健施設の管理者は、専ら当該介護老人保健施設の職務に従事する常勤の者ですか。
ただし、当該介護老人保健施設の管理上支障のない場合は、他の事業所、施設等の職務に従事することができます。</t>
    <rPh sb="51" eb="53">
      <t>トウガイ</t>
    </rPh>
    <rPh sb="53" eb="55">
      <t>カイゴ</t>
    </rPh>
    <rPh sb="55" eb="57">
      <t>ロウジン</t>
    </rPh>
    <rPh sb="57" eb="59">
      <t>ホケン</t>
    </rPh>
    <rPh sb="59" eb="61">
      <t>シセツ</t>
    </rPh>
    <rPh sb="62" eb="64">
      <t>カンリ</t>
    </rPh>
    <rPh sb="64" eb="65">
      <t>ジョウ</t>
    </rPh>
    <rPh sb="65" eb="67">
      <t>シショウ</t>
    </rPh>
    <rPh sb="70" eb="72">
      <t>バアイ</t>
    </rPh>
    <rPh sb="74" eb="75">
      <t>タ</t>
    </rPh>
    <rPh sb="76" eb="79">
      <t>ジギョウショ</t>
    </rPh>
    <rPh sb="80" eb="82">
      <t>シセツ</t>
    </rPh>
    <rPh sb="82" eb="83">
      <t>トウ</t>
    </rPh>
    <rPh sb="84" eb="86">
      <t>ショクム</t>
    </rPh>
    <rPh sb="87" eb="89">
      <t>ジュウジ</t>
    </rPh>
    <phoneticPr fontId="1"/>
  </si>
  <si>
    <t>令和７年度事前提出資料【介護老人保健施設・短期入所療養介護】</t>
    <rPh sb="0" eb="2">
      <t>レイワ</t>
    </rPh>
    <rPh sb="3" eb="5">
      <t>ネンド</t>
    </rPh>
    <rPh sb="5" eb="7">
      <t>ジゼン</t>
    </rPh>
    <rPh sb="7" eb="9">
      <t>テイシュツ</t>
    </rPh>
    <rPh sb="9" eb="11">
      <t>シリョウ</t>
    </rPh>
    <rPh sb="12" eb="14">
      <t>カイゴ</t>
    </rPh>
    <rPh sb="14" eb="16">
      <t>ロウジン</t>
    </rPh>
    <rPh sb="16" eb="18">
      <t>ホケン</t>
    </rPh>
    <rPh sb="18" eb="20">
      <t>シセツ</t>
    </rPh>
    <rPh sb="21" eb="23">
      <t>タンキ</t>
    </rPh>
    <rPh sb="23" eb="25">
      <t>ニュウショ</t>
    </rPh>
    <rPh sb="25" eb="27">
      <t>リョウヨウ</t>
    </rPh>
    <rPh sb="27" eb="29">
      <t>カイゴ</t>
    </rPh>
    <phoneticPr fontId="5"/>
  </si>
  <si>
    <t>　令和７年度事前提出資料【介護老人保健施設・短期入所療養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10">
      <t>ジゼンテイシュツ</t>
    </rPh>
    <rPh sb="10" eb="12">
      <t>シリョウ</t>
    </rPh>
    <rPh sb="32" eb="34">
      <t>テイシュツ</t>
    </rPh>
    <rPh sb="41" eb="42">
      <t>トウ</t>
    </rPh>
    <rPh sb="43" eb="44">
      <t>ヒト</t>
    </rPh>
    <rPh sb="46" eb="48">
      <t>キサイ</t>
    </rPh>
    <rPh sb="51" eb="53">
      <t>キサイ</t>
    </rPh>
    <rPh sb="53" eb="55">
      <t>ジコウ</t>
    </rPh>
    <rPh sb="56" eb="57">
      <t>モ</t>
    </rPh>
    <rPh sb="64" eb="66">
      <t>カクニン</t>
    </rPh>
    <rPh sb="73" eb="75">
      <t>キサイ</t>
    </rPh>
    <rPh sb="75" eb="77">
      <t>ナイヨウ</t>
    </rPh>
    <rPh sb="86" eb="88">
      <t>ジュウブン</t>
    </rPh>
    <rPh sb="89" eb="91">
      <t>チョウサ</t>
    </rPh>
    <rPh sb="92" eb="94">
      <t>カクニン</t>
    </rPh>
    <rPh sb="108" eb="110">
      <t>キサイ</t>
    </rPh>
    <rPh sb="110" eb="112">
      <t>ナイヨウ</t>
    </rPh>
    <rPh sb="117" eb="119">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</si>
  <si>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</si>
  <si>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７　給食実施状況（令和７年度）</t>
    <rPh sb="9" eb="11">
      <t>レイワ</t>
    </rPh>
    <rPh sb="12" eb="14">
      <t>ネンド</t>
    </rPh>
    <phoneticPr fontId="6"/>
  </si>
  <si>
    <t>業務継続計画未策定減算</t>
    <phoneticPr fontId="1"/>
  </si>
  <si>
    <t>令和７年度自己点検シート【介護老人保健施設】</t>
    <rPh sb="0" eb="2">
      <t>レイワ</t>
    </rPh>
    <rPh sb="3" eb="5">
      <t>ネンド</t>
    </rPh>
    <rPh sb="5" eb="7">
      <t>ジコ</t>
    </rPh>
    <rPh sb="7" eb="9">
      <t>テンケン</t>
    </rPh>
    <rPh sb="13" eb="15">
      <t>カイゴ</t>
    </rPh>
    <rPh sb="15" eb="17">
      <t>ロウジン</t>
    </rPh>
    <rPh sb="17" eb="19">
      <t>ホケン</t>
    </rPh>
    <rPh sb="19" eb="21">
      <t>シセツ</t>
    </rPh>
    <phoneticPr fontId="5"/>
  </si>
  <si>
    <t>令和７年度自己点検シート【短期入所療養介護】</t>
    <rPh sb="0" eb="2">
      <t>レイワ</t>
    </rPh>
    <rPh sb="3" eb="5">
      <t>ネンド</t>
    </rPh>
    <rPh sb="5" eb="7">
      <t>ジコ</t>
    </rPh>
    <rPh sb="7" eb="9">
      <t>テンケン</t>
    </rPh>
    <rPh sb="13" eb="15">
      <t>タンキ</t>
    </rPh>
    <rPh sb="15" eb="17">
      <t>ニュウショ</t>
    </rPh>
    <phoneticPr fontId="5"/>
  </si>
  <si>
    <t>４　身体的拘束等の適正化のための対策</t>
    <rPh sb="2" eb="4">
      <t>シンタイ</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</si>
  <si>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</si>
  <si>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</si>
  <si>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</si>
  <si>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</si>
  <si>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</si>
  <si>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</si>
  <si>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</si>
  <si>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</si>
  <si>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 xml:space="preserve">
(5)定期的に、事故の発生又はその再発の防止について、その協議を行うための会議を開き、及びその事業所等の従業者に対して研修を行っていますか。</t>
    <rPh sb="63" eb="64">
      <t>オコナ</t>
    </rPh>
    <phoneticPr fontId="1"/>
  </si>
  <si>
    <t>①　令和7年度に算定している「報酬区分」の□にチェックしてください。
②　令和7年度に算定実績のある項目について、「算定状況」の□にチェックしてください。
③　①でチェックした項目について、「点検事項」を満たしている場合に「点検結果」の□にチェックしてください。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減算すべきであるが行っていない場合及び各加算の算定要件を満たしていないが加算を請求した場合は、介護給付費の過誤調整の手続きを行ってください。</t>
    <rPh sb="216" eb="218">
      <t>カイゴ</t>
    </rPh>
    <rPh sb="218" eb="220">
      <t>キュウフ</t>
    </rPh>
    <rPh sb="220" eb="221">
      <t>ヒ</t>
    </rPh>
    <rPh sb="231" eb="232">
      <t>オコナ</t>
    </rPh>
    <phoneticPr fontId="6"/>
  </si>
  <si>
    <t>①　令和7年度に算定している「報酬区分」の□にチェックしてください。
②　令和7年度に算定実績のある項目について、「算定状況」の□にチェックしてください。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減算すべきであるが行っていない場合及び各加算の算定要件を満たしていないが加算を請求した場合は、介護給付費の過誤調整の手続きを行ってください。</t>
    <phoneticPr fontId="6"/>
  </si>
  <si>
    <t xml:space="preserve">
(5)介護老人保健施設は、(3)の費用の額に係るサービスの提供に当たっては、あらかじめ、入所者又はその家族に対し、当該サービスの内容及び費用を記した文書を交付して説明を行い、入所者の同意を得ていますか。
なお、(3)①から④の費用に係る同意については、文書によるものとされています。</t>
    <rPh sb="4" eb="6">
      <t>カイゴ</t>
    </rPh>
    <rPh sb="6" eb="8">
      <t>ロウジン</t>
    </rPh>
    <rPh sb="8" eb="10">
      <t>ホケン</t>
    </rPh>
    <rPh sb="10" eb="12">
      <t>シセツ</t>
    </rPh>
    <rPh sb="18" eb="20">
      <t>ヒヨウ</t>
    </rPh>
    <rPh sb="21" eb="22">
      <t>ガク</t>
    </rPh>
    <rPh sb="23" eb="24">
      <t>カカ</t>
    </rPh>
    <rPh sb="30" eb="32">
      <t>テイキョウ</t>
    </rPh>
    <rPh sb="33" eb="34">
      <t>ア</t>
    </rPh>
    <rPh sb="45" eb="48">
      <t>ニュウショシャ</t>
    </rPh>
    <rPh sb="48" eb="49">
      <t>マタ</t>
    </rPh>
    <rPh sb="52" eb="54">
      <t>カゾク</t>
    </rPh>
    <rPh sb="55" eb="56">
      <t>タイ</t>
    </rPh>
    <rPh sb="58" eb="60">
      <t>トウガイ</t>
    </rPh>
    <rPh sb="65" eb="67">
      <t>ナイヨウ</t>
    </rPh>
    <rPh sb="67" eb="68">
      <t>オヨ</t>
    </rPh>
    <rPh sb="69" eb="71">
      <t>ヒヨウ</t>
    </rPh>
    <rPh sb="72" eb="73">
      <t>シル</t>
    </rPh>
    <rPh sb="75" eb="77">
      <t>ブンショ</t>
    </rPh>
    <rPh sb="78" eb="80">
      <t>コウフ</t>
    </rPh>
    <rPh sb="82" eb="84">
      <t>セツメイ</t>
    </rPh>
    <rPh sb="85" eb="86">
      <t>オコナ</t>
    </rPh>
    <rPh sb="88" eb="91">
      <t>ニュウショシャ</t>
    </rPh>
    <rPh sb="92" eb="94">
      <t>ドウイ</t>
    </rPh>
    <rPh sb="95" eb="96">
      <t>エ</t>
    </rPh>
    <rPh sb="114" eb="116">
      <t>ヒヨウ</t>
    </rPh>
    <rPh sb="117" eb="118">
      <t>カカ</t>
    </rPh>
    <rPh sb="119" eb="121">
      <t>ドウイ</t>
    </rPh>
    <rPh sb="127" eb="129">
      <t>ブンショ</t>
    </rPh>
    <phoneticPr fontId="1"/>
  </si>
  <si>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</si>
  <si>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(1)介護老人保健施設は、当該介護老人保健施設の見やすい場所に、運営規程の概要、従業者の勤務の体制、協力医療機関、利用料その他サービスの選択に資すると認められる重要事項を掲示していますか。
(※介護老人保健施設は、同項に規定する重要事項を記載した書面を当該介護老人保健施設に備え付け、かつ、これをいつでも関係者に自由に閲覧させることにより、掲示に代えることができます。)</t>
    <rPh sb="14" eb="16">
      <t>トウガイ</t>
    </rPh>
    <rPh sb="51" eb="53">
      <t>キョウリョク</t>
    </rPh>
    <rPh sb="53" eb="55">
      <t>イリョウ</t>
    </rPh>
    <rPh sb="55" eb="57">
      <t>キカン</t>
    </rPh>
    <rPh sb="58" eb="61">
      <t>リヨウリョウ</t>
    </rPh>
    <rPh sb="63" eb="64">
      <t>タ</t>
    </rPh>
    <rPh sb="115" eb="117">
      <t>ジュウヨウ</t>
    </rPh>
    <phoneticPr fontId="1"/>
  </si>
  <si>
    <t xml:space="preserve">
(2)介護老人保健施設は、重要事項をウェブサイトに掲載していますか。</t>
    <phoneticPr fontId="1"/>
  </si>
  <si>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なお、(3)①から④の費用に係る同意については、文書によるものとされています。</t>
    <rPh sb="4" eb="7">
      <t>ジギョウシャ</t>
    </rPh>
    <rPh sb="53" eb="55">
      <t>トウガイ</t>
    </rPh>
    <rPh sb="67" eb="68">
      <t>シル</t>
    </rPh>
    <rPh sb="70" eb="72">
      <t>ブンショ</t>
    </rPh>
    <rPh sb="73" eb="75">
      <t>コウフ</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</si>
  <si>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6"/>
  </si>
  <si>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1"/>
  </si>
  <si>
    <t xml:space="preserve">
(2)事業者は、重要事項をウェブサイトに掲載していますか。</t>
    <phoneticPr fontId="1"/>
  </si>
  <si>
    <t>５　介護職員の資格取得状況（令和７年８月）</t>
    <rPh sb="2" eb="4">
      <t>カイゴ</t>
    </rPh>
    <rPh sb="4" eb="6">
      <t>ショクイン</t>
    </rPh>
    <rPh sb="7" eb="9">
      <t>シカク</t>
    </rPh>
    <rPh sb="9" eb="11">
      <t>シュトク</t>
    </rPh>
    <rPh sb="11" eb="13">
      <t>ジョウキョウ</t>
    </rPh>
    <phoneticPr fontId="6"/>
  </si>
  <si>
    <t>（2）１人１日あたりの普通食栄養摂取状況（令和７年８月平均）</t>
    <phoneticPr fontId="6"/>
  </si>
  <si>
    <t>介護老人保健施設(基本型・在宅強化型)の基本施設サービス費及び在宅復帰・在宅療養支援機能加算に係る状況(令和７年８月)</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ジョウキョウ</t>
    </rPh>
    <rPh sb="52" eb="54">
      <t>レイワ</t>
    </rPh>
    <rPh sb="55" eb="56">
      <t>ネン</t>
    </rPh>
    <rPh sb="57" eb="58">
      <t>ガツ</t>
    </rPh>
    <phoneticPr fontId="6"/>
  </si>
  <si>
    <t>勤務表（直近月の実績　※任意様式ですが、職種・勤務時間の記載をお願いします。）</t>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</si>
</sst>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人&quot;"/>
  </numFmts>
  <fonts count="50">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9"/>
      <name val="ＭＳ 明朝"/>
      <family val="1"/>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9"/>
      <color rgb="FFFF0000"/>
      <name val="ＭＳ ゴシック"/>
      <family val="3"/>
      <charset val="128"/>
    </font>
    <font>
      <sz val="12"/>
      <color rgb="FFFF0000"/>
      <name val="ＭＳ ゴシック"/>
      <family val="3"/>
      <charset val="128"/>
    </font>
    <font>
      <sz val="9"/>
      <color indexed="8"/>
      <name val="ＭＳ ゴシック"/>
      <family val="3"/>
      <charset val="128"/>
    </font>
    <font>
      <sz val="18"/>
      <color indexed="8"/>
      <name val="ＭＳ ゴシック"/>
      <family val="3"/>
      <charset val="128"/>
    </font>
    <font>
      <b/>
      <sz val="11"/>
      <color theme="1"/>
      <name val="ＭＳ ゴシック"/>
      <family val="3"/>
      <charset val="128"/>
    </font>
    <font>
      <sz val="18"/>
      <color theme="1"/>
      <name val="ＭＳ ゴシック"/>
      <family val="3"/>
      <charset val="128"/>
    </font>
    <font>
      <sz val="6"/>
      <name val="ＭＳ ゴシック"/>
      <family val="3"/>
      <charset val="128"/>
    </font>
    <font>
      <b/>
      <sz val="9"/>
      <color theme="1"/>
      <name val="ＭＳ ゴシック"/>
      <family val="3"/>
      <charset val="128"/>
    </font>
    <font>
      <b/>
      <sz val="9"/>
      <name val="ＭＳ ゴシック"/>
      <family val="3"/>
      <charset val="128"/>
    </font>
    <font>
      <sz val="18"/>
      <color rgb="FFFF0000"/>
      <name val="ＭＳ ゴシック"/>
      <family val="3"/>
      <charset val="128"/>
    </font>
    <font>
      <sz val="10.5"/>
      <color rgb="FFFF0000"/>
      <name val="ＭＳ ゴシック"/>
      <family val="3"/>
      <charset val="128"/>
    </font>
    <font>
      <b/>
      <sz val="11"/>
      <color indexed="63"/>
      <name val="ＭＳ Ｐゴシック"/>
      <family val="3"/>
      <charset val="128"/>
    </font>
    <font>
      <u/>
      <sz val="10"/>
      <name val="ＭＳ ゴシック"/>
      <family val="3"/>
      <charset val="128"/>
    </font>
    <font>
      <sz val="8"/>
      <name val="ＭＳ Ｐゴシック"/>
      <family val="3"/>
      <charset val="128"/>
    </font>
    <font>
      <b/>
      <sz val="12"/>
      <name val="ＭＳ ゴシック"/>
      <family val="3"/>
      <charset val="128"/>
    </font>
    <font>
      <sz val="10"/>
      <name val="HGSｺﾞｼｯｸM"/>
      <family val="3"/>
      <charset val="128"/>
    </font>
    <font>
      <sz val="9"/>
      <name val="HGSｺﾞｼｯｸM"/>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cellStyleXfs>
  <cellXfs count="197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7" xfId="3" applyFont="1" applyFill="1" applyBorder="1" applyAlignment="1">
      <alignment horizontal="center" vertical="center"/>
    </xf>
    <xf numFmtId="0" fontId="16" fillId="0" borderId="0" xfId="3" applyFont="1" applyAlignment="1">
      <alignment vertical="center" wrapText="1"/>
    </xf>
    <xf numFmtId="0" fontId="16" fillId="6" borderId="47" xfId="3" applyFont="1" applyFill="1" applyBorder="1" applyAlignment="1">
      <alignment vertical="center" wrapText="1"/>
    </xf>
    <xf numFmtId="0" fontId="24" fillId="0" borderId="47" xfId="0" applyFont="1" applyBorder="1" applyAlignment="1">
      <alignment vertical="center" wrapText="1"/>
    </xf>
    <xf numFmtId="0" fontId="26" fillId="0" borderId="0" xfId="0" applyFont="1">
      <alignment vertical="center"/>
    </xf>
    <xf numFmtId="0" fontId="3" fillId="0" borderId="47" xfId="0" applyFont="1" applyFill="1" applyBorder="1" applyAlignment="1">
      <alignment horizontal="center" vertical="center"/>
    </xf>
    <xf numFmtId="0" fontId="27" fillId="0" borderId="47" xfId="0" applyFont="1" applyFill="1" applyBorder="1" applyAlignment="1">
      <alignment horizontal="center" vertical="center" wrapText="1" shrinkToFit="1"/>
    </xf>
    <xf numFmtId="0" fontId="26" fillId="0" borderId="0" xfId="0" applyFont="1" applyBorder="1">
      <alignment vertical="center"/>
    </xf>
    <xf numFmtId="0" fontId="28" fillId="2" borderId="55"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58" xfId="0" applyFont="1" applyFill="1" applyBorder="1" applyAlignment="1">
      <alignment horizontal="center" vertical="center"/>
    </xf>
    <xf numFmtId="0" fontId="28" fillId="2" borderId="47"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6"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3" fillId="6" borderId="0" xfId="0" applyFont="1" applyFill="1" applyBorder="1" applyAlignment="1">
      <alignment vertical="center"/>
    </xf>
    <xf numFmtId="0" fontId="16" fillId="5" borderId="47"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6" fillId="6" borderId="0" xfId="0" applyFont="1" applyFill="1" applyAlignment="1">
      <alignment horizontal="left" vertical="center" wrapText="1"/>
    </xf>
    <xf numFmtId="0" fontId="26" fillId="6" borderId="0" xfId="0" applyFont="1" applyFill="1">
      <alignment vertical="center"/>
    </xf>
    <xf numFmtId="0" fontId="26" fillId="0" borderId="0" xfId="0" applyFont="1" applyAlignment="1">
      <alignment horizontal="left" vertical="center" wrapText="1"/>
    </xf>
    <xf numFmtId="0" fontId="16" fillId="6" borderId="0" xfId="3" applyFont="1" applyFill="1" applyBorder="1" applyAlignment="1">
      <alignment vertical="center" wrapText="1"/>
    </xf>
    <xf numFmtId="0" fontId="15" fillId="5" borderId="47" xfId="1" applyFont="1" applyFill="1" applyBorder="1" applyAlignment="1">
      <alignment horizontal="center" vertical="center" shrinkToFit="1"/>
    </xf>
    <xf numFmtId="0" fontId="28" fillId="0" borderId="47" xfId="1" applyFont="1" applyBorder="1" applyAlignment="1">
      <alignment horizontal="center" vertical="center"/>
    </xf>
    <xf numFmtId="0" fontId="28" fillId="2" borderId="7" xfId="1" applyFont="1" applyFill="1" applyBorder="1" applyAlignment="1">
      <alignment horizontal="center" vertical="center"/>
    </xf>
    <xf numFmtId="0" fontId="16" fillId="2" borderId="8" xfId="1" applyFont="1" applyFill="1" applyBorder="1" applyAlignment="1">
      <alignment vertical="center" shrinkToFit="1"/>
    </xf>
    <xf numFmtId="0" fontId="16" fillId="2" borderId="2" xfId="1" applyFont="1" applyFill="1" applyBorder="1" applyAlignment="1">
      <alignment vertical="center" wrapText="1"/>
    </xf>
    <xf numFmtId="0" fontId="16" fillId="0" borderId="0" xfId="1" applyFont="1" applyAlignment="1">
      <alignment vertical="center"/>
    </xf>
    <xf numFmtId="0" fontId="20" fillId="0" borderId="0" xfId="11" applyFont="1" applyFill="1">
      <alignment vertical="center"/>
    </xf>
    <xf numFmtId="0" fontId="16" fillId="2" borderId="1" xfId="1" applyFont="1" applyFill="1" applyBorder="1" applyAlignment="1">
      <alignment vertical="center" wrapText="1"/>
    </xf>
    <xf numFmtId="0" fontId="20" fillId="0" borderId="0" xfId="15" applyFont="1">
      <alignment vertical="center"/>
    </xf>
    <xf numFmtId="0" fontId="16" fillId="2" borderId="13" xfId="1" applyFont="1" applyFill="1" applyBorder="1" applyAlignment="1">
      <alignment vertical="center" wrapText="1"/>
    </xf>
    <xf numFmtId="0" fontId="15" fillId="3" borderId="47" xfId="12" applyFont="1" applyFill="1" applyBorder="1" applyAlignment="1">
      <alignment horizontal="center" vertical="center"/>
    </xf>
    <xf numFmtId="0" fontId="16" fillId="0" borderId="0" xfId="1" applyFont="1" applyAlignment="1">
      <alignment vertical="center" wrapText="1"/>
    </xf>
    <xf numFmtId="0" fontId="16" fillId="0" borderId="0" xfId="1" applyFont="1" applyAlignment="1">
      <alignment vertical="center" shrinkToFit="1"/>
    </xf>
    <xf numFmtId="0" fontId="28" fillId="2" borderId="0" xfId="1" applyFont="1" applyFill="1" applyAlignment="1">
      <alignment horizontal="center" vertical="center"/>
    </xf>
    <xf numFmtId="0" fontId="16" fillId="2" borderId="0" xfId="1" applyFont="1" applyFill="1" applyAlignment="1">
      <alignment vertical="center" wrapText="1"/>
    </xf>
    <xf numFmtId="0" fontId="16" fillId="2" borderId="0" xfId="1" applyFont="1" applyFill="1" applyAlignment="1">
      <alignment vertical="center" shrinkToFit="1"/>
    </xf>
    <xf numFmtId="0" fontId="20" fillId="0" borderId="0" xfId="6" applyFont="1">
      <alignment vertical="center"/>
    </xf>
    <xf numFmtId="0" fontId="32" fillId="2" borderId="0" xfId="1" applyFont="1" applyFill="1" applyAlignment="1">
      <alignment horizontal="left" vertical="center"/>
    </xf>
    <xf numFmtId="0" fontId="20" fillId="0" borderId="6" xfId="0" applyFont="1" applyFill="1" applyBorder="1" applyAlignment="1">
      <alignment horizontal="center" vertical="center"/>
    </xf>
    <xf numFmtId="0" fontId="16" fillId="0" borderId="0" xfId="6" applyFont="1" applyFill="1">
      <alignment vertical="center"/>
    </xf>
    <xf numFmtId="0" fontId="15" fillId="0" borderId="0" xfId="1" applyFont="1" applyAlignment="1">
      <alignment vertical="center"/>
    </xf>
    <xf numFmtId="0" fontId="16" fillId="2" borderId="47" xfId="1" applyFont="1" applyFill="1" applyBorder="1" applyAlignment="1">
      <alignment vertical="center" wrapText="1"/>
    </xf>
    <xf numFmtId="0" fontId="28" fillId="2" borderId="10" xfId="1" applyFont="1" applyFill="1" applyBorder="1" applyAlignment="1">
      <alignment horizontal="center" vertical="center"/>
    </xf>
    <xf numFmtId="0" fontId="28" fillId="2" borderId="18" xfId="1" applyFont="1" applyFill="1" applyBorder="1" applyAlignment="1">
      <alignment horizontal="center" vertical="center"/>
    </xf>
    <xf numFmtId="0" fontId="16" fillId="2" borderId="19" xfId="1" applyFont="1" applyFill="1" applyBorder="1" applyAlignment="1">
      <alignment vertical="center" shrinkToFit="1"/>
    </xf>
    <xf numFmtId="0" fontId="28" fillId="2" borderId="48" xfId="1" applyFont="1" applyFill="1" applyBorder="1" applyAlignment="1">
      <alignment horizontal="center" vertical="center"/>
    </xf>
    <xf numFmtId="0" fontId="16" fillId="2" borderId="37" xfId="1" applyFont="1" applyFill="1" applyBorder="1" applyAlignment="1">
      <alignment vertical="center" shrinkToFit="1"/>
    </xf>
    <xf numFmtId="0" fontId="28" fillId="2" borderId="15" xfId="1" applyFont="1" applyFill="1" applyBorder="1" applyAlignment="1">
      <alignment horizontal="center" vertical="center"/>
    </xf>
    <xf numFmtId="0" fontId="16" fillId="2" borderId="17" xfId="1" applyFont="1" applyFill="1" applyBorder="1" applyAlignment="1">
      <alignment vertical="center" shrinkToFit="1"/>
    </xf>
    <xf numFmtId="0" fontId="28" fillId="2" borderId="21" xfId="1" applyFont="1" applyFill="1" applyBorder="1" applyAlignment="1">
      <alignment horizontal="center" vertical="center"/>
    </xf>
    <xf numFmtId="0" fontId="16" fillId="2" borderId="22" xfId="1" applyFont="1" applyFill="1" applyBorder="1" applyAlignment="1">
      <alignment vertical="center" shrinkToFit="1"/>
    </xf>
    <xf numFmtId="0" fontId="16" fillId="2" borderId="37" xfId="1" applyFont="1" applyFill="1" applyBorder="1" applyAlignment="1">
      <alignment vertical="center" wrapText="1"/>
    </xf>
    <xf numFmtId="0" fontId="20" fillId="0" borderId="0" xfId="8" applyFont="1" applyFill="1">
      <alignment vertical="center"/>
    </xf>
    <xf numFmtId="0" fontId="16" fillId="6" borderId="45" xfId="10" applyFont="1" applyFill="1" applyBorder="1" applyAlignment="1">
      <alignment vertical="center" wrapText="1"/>
    </xf>
    <xf numFmtId="0" fontId="16" fillId="6" borderId="8" xfId="10" applyFont="1" applyFill="1" applyBorder="1" applyAlignment="1">
      <alignment vertical="center" wrapText="1"/>
    </xf>
    <xf numFmtId="0" fontId="28" fillId="0" borderId="0" xfId="1" applyFont="1" applyAlignment="1">
      <alignment horizontal="center" vertical="center"/>
    </xf>
    <xf numFmtId="0" fontId="16" fillId="2" borderId="37" xfId="1" applyFont="1" applyFill="1" applyBorder="1" applyAlignment="1">
      <alignment horizontal="left" vertical="center" wrapText="1"/>
    </xf>
    <xf numFmtId="0" fontId="16" fillId="2" borderId="16" xfId="1" applyFont="1" applyFill="1" applyBorder="1" applyAlignment="1">
      <alignment vertical="center" wrapText="1"/>
    </xf>
    <xf numFmtId="0" fontId="28" fillId="2" borderId="14" xfId="0" applyFont="1" applyFill="1" applyBorder="1" applyAlignment="1">
      <alignment horizontal="center" vertical="center"/>
    </xf>
    <xf numFmtId="0" fontId="16" fillId="2" borderId="0" xfId="1" applyFont="1" applyFill="1" applyBorder="1" applyAlignment="1">
      <alignment vertical="center" wrapText="1"/>
    </xf>
    <xf numFmtId="0" fontId="16" fillId="2" borderId="11" xfId="1" applyFont="1" applyFill="1" applyBorder="1" applyAlignment="1">
      <alignment vertical="center" shrinkToFit="1"/>
    </xf>
    <xf numFmtId="0" fontId="16" fillId="2" borderId="12" xfId="1" applyFont="1" applyFill="1" applyBorder="1" applyAlignment="1">
      <alignment vertical="center" wrapText="1"/>
    </xf>
    <xf numFmtId="0" fontId="16" fillId="2" borderId="20" xfId="1" applyFont="1" applyFill="1" applyBorder="1" applyAlignment="1">
      <alignment vertical="center" wrapText="1"/>
    </xf>
    <xf numFmtId="0" fontId="16" fillId="2" borderId="36" xfId="1" applyFont="1" applyFill="1" applyBorder="1" applyAlignment="1">
      <alignment vertical="center" wrapText="1"/>
    </xf>
    <xf numFmtId="0" fontId="16" fillId="2" borderId="54" xfId="1" applyFont="1" applyFill="1" applyBorder="1" applyAlignment="1">
      <alignment vertical="center" wrapText="1"/>
    </xf>
    <xf numFmtId="0" fontId="16" fillId="2" borderId="9" xfId="1" applyFont="1" applyFill="1" applyBorder="1" applyAlignment="1">
      <alignment vertical="center" wrapText="1"/>
    </xf>
    <xf numFmtId="0" fontId="16" fillId="0" borderId="37"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33" fillId="0" borderId="0" xfId="6" applyFont="1" applyFill="1">
      <alignment vertical="center"/>
    </xf>
    <xf numFmtId="0" fontId="35" fillId="2" borderId="7" xfId="1" applyFont="1" applyFill="1" applyBorder="1" applyAlignment="1">
      <alignment horizontal="center" vertical="center" wrapText="1"/>
    </xf>
    <xf numFmtId="0" fontId="35" fillId="2" borderId="2" xfId="1" applyFont="1" applyFill="1" applyBorder="1" applyAlignment="1">
      <alignment vertical="center" wrapText="1"/>
    </xf>
    <xf numFmtId="0" fontId="36" fillId="2" borderId="7" xfId="1" applyFont="1" applyFill="1" applyBorder="1" applyAlignment="1">
      <alignment horizontal="center" vertical="center"/>
    </xf>
    <xf numFmtId="0" fontId="35" fillId="2" borderId="9" xfId="1" applyFont="1" applyFill="1" applyBorder="1" applyAlignment="1">
      <alignment vertical="center" shrinkToFit="1"/>
    </xf>
    <xf numFmtId="0" fontId="35" fillId="0" borderId="0" xfId="1" applyFont="1" applyAlignment="1">
      <alignment vertical="center"/>
    </xf>
    <xf numFmtId="0" fontId="35" fillId="2" borderId="1" xfId="1" applyFont="1" applyFill="1" applyBorder="1" applyAlignment="1">
      <alignment vertical="center" wrapText="1"/>
    </xf>
    <xf numFmtId="0" fontId="16" fillId="2" borderId="9" xfId="1" applyFont="1" applyFill="1" applyBorder="1" applyAlignment="1">
      <alignment vertical="center" shrinkToFit="1"/>
    </xf>
    <xf numFmtId="0" fontId="21" fillId="0" borderId="0" xfId="4" applyFont="1">
      <alignment vertical="center"/>
    </xf>
    <xf numFmtId="0" fontId="21" fillId="0" borderId="0" xfId="4" applyFont="1" applyAlignment="1">
      <alignment vertical="top"/>
    </xf>
    <xf numFmtId="0" fontId="28" fillId="6" borderId="58" xfId="0" applyFont="1" applyFill="1" applyBorder="1" applyAlignment="1">
      <alignment horizontal="center" vertical="center"/>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28" fillId="2" borderId="37" xfId="0" applyFont="1" applyFill="1" applyBorder="1" applyAlignment="1">
      <alignment horizontal="center" vertical="center"/>
    </xf>
    <xf numFmtId="0" fontId="32" fillId="2" borderId="0" xfId="1" applyFont="1" applyFill="1" applyAlignment="1">
      <alignment horizontal="left" vertical="center"/>
    </xf>
    <xf numFmtId="0" fontId="16" fillId="2" borderId="4" xfId="1" applyFont="1" applyFill="1" applyBorder="1" applyAlignment="1">
      <alignment horizontal="left" vertical="center" wrapText="1"/>
    </xf>
    <xf numFmtId="0" fontId="2" fillId="0" borderId="0" xfId="7" applyFont="1">
      <alignment vertical="center"/>
    </xf>
    <xf numFmtId="0" fontId="9" fillId="3" borderId="47" xfId="6" applyFont="1" applyFill="1" applyBorder="1" applyAlignment="1">
      <alignment horizontal="center" vertical="center" shrinkToFit="1"/>
    </xf>
    <xf numFmtId="0" fontId="9" fillId="3" borderId="47" xfId="12" applyFont="1" applyFill="1" applyBorder="1" applyAlignment="1">
      <alignment horizontal="center" vertical="center"/>
    </xf>
    <xf numFmtId="0" fontId="2" fillId="0" borderId="0" xfId="7" applyFont="1" applyAlignment="1">
      <alignment vertical="center" wrapText="1"/>
    </xf>
    <xf numFmtId="0" fontId="11" fillId="0" borderId="0" xfId="8" applyFont="1" applyFill="1">
      <alignment vertical="center"/>
    </xf>
    <xf numFmtId="0" fontId="2" fillId="2" borderId="0" xfId="7" applyFont="1" applyFill="1">
      <alignment vertical="center"/>
    </xf>
    <xf numFmtId="0" fontId="2" fillId="0" borderId="0" xfId="7" applyFont="1" applyAlignment="1">
      <alignment horizontal="center" vertical="center"/>
    </xf>
    <xf numFmtId="0" fontId="2" fillId="0" borderId="0" xfId="7" applyFont="1" applyAlignment="1">
      <alignment vertical="center" shrinkToFit="1"/>
    </xf>
    <xf numFmtId="0" fontId="2" fillId="0" borderId="0" xfId="17" applyFont="1">
      <alignment vertical="center"/>
    </xf>
    <xf numFmtId="0" fontId="2" fillId="2" borderId="0" xfId="17" applyFont="1" applyFill="1" applyBorder="1" applyAlignment="1">
      <alignment vertical="center" wrapText="1"/>
    </xf>
    <xf numFmtId="0" fontId="2" fillId="2" borderId="0" xfId="17" applyFont="1" applyFill="1" applyBorder="1" applyAlignment="1">
      <alignment horizontal="center" vertical="center" wrapText="1"/>
    </xf>
    <xf numFmtId="0" fontId="2" fillId="2" borderId="0" xfId="17" applyFont="1" applyFill="1" applyBorder="1" applyAlignment="1">
      <alignment horizontal="left" vertical="center" shrinkToFit="1"/>
    </xf>
    <xf numFmtId="0" fontId="2" fillId="2" borderId="0" xfId="17" applyFont="1" applyFill="1">
      <alignment vertical="center"/>
    </xf>
    <xf numFmtId="0" fontId="2" fillId="0" borderId="0" xfId="17" applyFont="1" applyAlignment="1">
      <alignment vertical="center" wrapText="1"/>
    </xf>
    <xf numFmtId="0" fontId="38" fillId="0" borderId="0" xfId="17" applyFont="1" applyAlignment="1">
      <alignment horizontal="center" vertical="center"/>
    </xf>
    <xf numFmtId="0" fontId="2" fillId="0" borderId="0" xfId="17" applyFont="1" applyAlignment="1">
      <alignment vertical="center" shrinkToFit="1"/>
    </xf>
    <xf numFmtId="0" fontId="16" fillId="2" borderId="11" xfId="1" applyFont="1" applyFill="1" applyBorder="1" applyAlignment="1">
      <alignment vertical="center" wrapText="1" shrinkToFit="1"/>
    </xf>
    <xf numFmtId="0" fontId="35" fillId="2" borderId="8" xfId="1" applyFont="1" applyFill="1" applyBorder="1" applyAlignment="1">
      <alignment vertical="center" wrapText="1"/>
    </xf>
    <xf numFmtId="49" fontId="16" fillId="2" borderId="3" xfId="3" applyNumberFormat="1" applyFont="1" applyFill="1" applyBorder="1" applyAlignment="1">
      <alignment horizontal="center" vertical="center" wrapText="1"/>
    </xf>
    <xf numFmtId="49" fontId="16" fillId="2" borderId="49"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18" xfId="3" applyNumberFormat="1"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0" fontId="16" fillId="0" borderId="37" xfId="8" applyFont="1" applyFill="1" applyBorder="1" applyAlignment="1">
      <alignment vertical="center" wrapText="1"/>
    </xf>
    <xf numFmtId="0" fontId="16" fillId="0" borderId="17" xfId="8" applyFont="1" applyFill="1" applyBorder="1" applyAlignment="1">
      <alignment vertical="center" wrapText="1"/>
    </xf>
    <xf numFmtId="49" fontId="16" fillId="2" borderId="7" xfId="3" applyNumberFormat="1" applyFont="1" applyFill="1" applyBorder="1" applyAlignment="1">
      <alignment horizontal="center" vertical="center" wrapText="1"/>
    </xf>
    <xf numFmtId="0" fontId="16" fillId="6" borderId="19" xfId="13" applyFont="1" applyFill="1" applyBorder="1" applyAlignment="1">
      <alignment vertical="center" wrapText="1" shrinkToFit="1"/>
    </xf>
    <xf numFmtId="0" fontId="28" fillId="6" borderId="48"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3" applyFont="1" applyFill="1" applyBorder="1" applyAlignment="1">
      <alignment vertical="center" wrapText="1" shrinkToFit="1"/>
    </xf>
    <xf numFmtId="0" fontId="16" fillId="6" borderId="45" xfId="13" applyFont="1" applyFill="1" applyBorder="1" applyAlignment="1">
      <alignment vertical="center" wrapText="1" shrinkToFit="1"/>
    </xf>
    <xf numFmtId="0" fontId="16" fillId="6" borderId="45" xfId="8" applyFont="1" applyFill="1" applyBorder="1" applyAlignment="1">
      <alignment horizontal="left" vertical="center"/>
    </xf>
    <xf numFmtId="0" fontId="28"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3" applyFont="1" applyFill="1" applyBorder="1" applyAlignment="1">
      <alignment horizontal="left" vertical="center" wrapText="1" shrinkToFit="1"/>
    </xf>
    <xf numFmtId="0" fontId="16" fillId="6" borderId="8" xfId="13" applyFont="1" applyFill="1" applyBorder="1" applyAlignment="1">
      <alignment vertical="center" wrapText="1" shrinkToFit="1"/>
    </xf>
    <xf numFmtId="0" fontId="28" fillId="6" borderId="7" xfId="8" applyFont="1" applyFill="1" applyBorder="1" applyAlignment="1">
      <alignment horizontal="center" vertical="center"/>
    </xf>
    <xf numFmtId="0" fontId="16" fillId="6" borderId="8" xfId="8" applyFont="1" applyFill="1" applyBorder="1" applyAlignment="1">
      <alignment horizontal="left" vertical="center"/>
    </xf>
    <xf numFmtId="0" fontId="16" fillId="0" borderId="22" xfId="7" applyFont="1" applyFill="1" applyBorder="1" applyAlignment="1">
      <alignment vertical="center" wrapText="1" shrinkToFit="1"/>
    </xf>
    <xf numFmtId="0" fontId="16" fillId="0" borderId="37" xfId="7" applyFont="1" applyFill="1" applyBorder="1" applyAlignment="1">
      <alignment vertical="center" wrapText="1" shrinkToFit="1"/>
    </xf>
    <xf numFmtId="0" fontId="16" fillId="0" borderId="45" xfId="7" applyFont="1" applyFill="1" applyBorder="1" applyAlignment="1">
      <alignment vertical="center" wrapText="1" shrinkToFit="1"/>
    </xf>
    <xf numFmtId="0" fontId="16" fillId="0" borderId="17" xfId="7" applyFont="1" applyFill="1" applyBorder="1" applyAlignment="1">
      <alignment vertical="center" wrapText="1" shrinkToFit="1"/>
    </xf>
    <xf numFmtId="0" fontId="37" fillId="2" borderId="0" xfId="17" applyFont="1" applyFill="1" applyAlignment="1">
      <alignment horizontal="left" vertical="center"/>
    </xf>
    <xf numFmtId="0" fontId="16" fillId="0" borderId="19" xfId="7" applyFont="1" applyBorder="1" applyAlignment="1">
      <alignment vertical="center" wrapText="1" shrinkToFit="1"/>
    </xf>
    <xf numFmtId="0" fontId="16" fillId="0" borderId="37" xfId="7" applyFont="1" applyBorder="1" applyAlignment="1">
      <alignment vertical="center" wrapText="1" shrinkToFit="1"/>
    </xf>
    <xf numFmtId="0" fontId="16" fillId="0" borderId="6" xfId="7" applyFont="1" applyBorder="1" applyAlignment="1">
      <alignment vertical="center" wrapText="1" shrinkToFit="1"/>
    </xf>
    <xf numFmtId="0" fontId="16" fillId="0" borderId="45" xfId="7" applyFont="1" applyBorder="1" applyAlignment="1">
      <alignment vertical="center" wrapText="1" shrinkToFit="1"/>
    </xf>
    <xf numFmtId="0" fontId="16" fillId="2" borderId="19" xfId="17" applyFont="1" applyFill="1" applyBorder="1" applyAlignment="1">
      <alignment vertical="center" wrapText="1"/>
    </xf>
    <xf numFmtId="0" fontId="16" fillId="0" borderId="6" xfId="17" applyFont="1" applyFill="1" applyBorder="1" applyAlignment="1">
      <alignment vertical="center" wrapText="1"/>
    </xf>
    <xf numFmtId="0" fontId="16" fillId="2" borderId="17" xfId="17" applyFont="1" applyFill="1" applyBorder="1" applyAlignment="1">
      <alignment vertical="center" wrapText="1"/>
    </xf>
    <xf numFmtId="0" fontId="16" fillId="2" borderId="6" xfId="17" applyFont="1" applyFill="1" applyBorder="1" applyAlignment="1">
      <alignment vertical="center" wrapText="1"/>
    </xf>
    <xf numFmtId="0" fontId="16" fillId="2" borderId="37" xfId="17" applyFont="1" applyFill="1" applyBorder="1" applyAlignment="1">
      <alignment vertical="center" wrapText="1"/>
    </xf>
    <xf numFmtId="0" fontId="16" fillId="2" borderId="8" xfId="17" applyFont="1" applyFill="1" applyBorder="1" applyAlignment="1">
      <alignment vertical="center" wrapText="1"/>
    </xf>
    <xf numFmtId="0" fontId="21" fillId="0" borderId="19" xfId="15" applyFont="1" applyBorder="1" applyAlignment="1">
      <alignment vertical="center" wrapText="1"/>
    </xf>
    <xf numFmtId="0" fontId="16" fillId="2" borderId="22" xfId="17" applyFont="1" applyFill="1" applyBorder="1" applyAlignment="1">
      <alignment vertical="center" wrapText="1"/>
    </xf>
    <xf numFmtId="0" fontId="28"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7" xfId="8" applyFont="1" applyFill="1" applyBorder="1" applyAlignment="1">
      <alignment horizontal="center" vertical="center" wrapText="1"/>
    </xf>
    <xf numFmtId="0" fontId="16" fillId="6" borderId="5" xfId="13" applyFont="1" applyFill="1" applyBorder="1" applyAlignment="1">
      <alignment vertical="center" wrapText="1" shrinkToFit="1"/>
    </xf>
    <xf numFmtId="0" fontId="28" fillId="6" borderId="3" xfId="8" applyFont="1" applyFill="1" applyBorder="1" applyAlignment="1">
      <alignment horizontal="center" vertical="center"/>
    </xf>
    <xf numFmtId="0" fontId="16" fillId="6" borderId="5" xfId="8" applyFont="1" applyFill="1" applyBorder="1" applyAlignment="1">
      <alignment horizontal="left" vertical="center"/>
    </xf>
    <xf numFmtId="0" fontId="16" fillId="6" borderId="17" xfId="13" applyFont="1" applyFill="1" applyBorder="1" applyAlignment="1">
      <alignment vertical="center" wrapText="1" shrinkToFit="1"/>
    </xf>
    <xf numFmtId="0" fontId="28"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3" applyFont="1" applyFill="1" applyBorder="1" applyAlignment="1">
      <alignment vertical="center" wrapText="1" shrinkToFit="1"/>
    </xf>
    <xf numFmtId="0" fontId="28"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37" fillId="2" borderId="0" xfId="7" applyFont="1" applyFill="1" applyAlignment="1">
      <alignment horizontal="left" vertical="center"/>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0" borderId="37" xfId="4" applyFont="1" applyFill="1" applyBorder="1" applyAlignment="1">
      <alignment vertical="center" wrapText="1" shrinkToFit="1"/>
    </xf>
    <xf numFmtId="49" fontId="16" fillId="2" borderId="3" xfId="3" applyNumberFormat="1" applyFont="1" applyFill="1" applyBorder="1" applyAlignment="1">
      <alignment horizontal="center" vertical="center"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0" borderId="22" xfId="0" applyFont="1" applyBorder="1" applyAlignment="1">
      <alignmen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1"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2" xfId="0" applyFont="1" applyFill="1" applyBorder="1" applyAlignment="1">
      <alignment horizontal="center" vertical="center"/>
    </xf>
    <xf numFmtId="0" fontId="32" fillId="6" borderId="0" xfId="10"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39" fillId="7" borderId="47" xfId="6" applyFont="1" applyFill="1" applyBorder="1" applyAlignment="1">
      <alignment horizontal="center" vertical="center"/>
    </xf>
    <xf numFmtId="49" fontId="16" fillId="7" borderId="10" xfId="6" applyNumberFormat="1" applyFont="1" applyFill="1" applyBorder="1" applyAlignment="1">
      <alignment horizontal="center" vertical="center" wrapText="1"/>
    </xf>
    <xf numFmtId="0" fontId="16" fillId="7" borderId="11" xfId="6" applyFont="1" applyFill="1" applyBorder="1" applyAlignment="1">
      <alignment horizontal="center" vertical="center" wrapText="1" shrinkToFit="1"/>
    </xf>
    <xf numFmtId="0" fontId="16" fillId="7" borderId="47" xfId="6" applyFont="1" applyFill="1" applyBorder="1" applyAlignment="1">
      <alignment horizontal="center"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3" xfId="0" applyFont="1" applyFill="1" applyBorder="1" applyAlignment="1">
      <alignment vertical="center" textRotation="255" wrapText="1"/>
    </xf>
    <xf numFmtId="0" fontId="16" fillId="6" borderId="15" xfId="0" applyFont="1" applyFill="1" applyBorder="1" applyAlignment="1">
      <alignment vertical="center" textRotation="255" wrapText="1"/>
    </xf>
    <xf numFmtId="0" fontId="29" fillId="0" borderId="0" xfId="0" applyFont="1">
      <alignment vertical="center"/>
    </xf>
    <xf numFmtId="0" fontId="16" fillId="0" borderId="0" xfId="0" applyFont="1" applyBorder="1" applyAlignment="1">
      <alignment vertical="top" wrapText="1"/>
    </xf>
    <xf numFmtId="0" fontId="16" fillId="0" borderId="9" xfId="0" applyFont="1" applyBorder="1" applyAlignment="1">
      <alignment vertical="top" wrapText="1"/>
    </xf>
    <xf numFmtId="0" fontId="16" fillId="0" borderId="14"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38" fillId="2" borderId="1" xfId="0" applyFont="1" applyFill="1" applyBorder="1" applyAlignment="1">
      <alignment horizontal="center" vertical="center"/>
    </xf>
    <xf numFmtId="0" fontId="38" fillId="2" borderId="57" xfId="0" applyFont="1" applyFill="1" applyBorder="1" applyAlignment="1">
      <alignment horizontal="center" vertical="center"/>
    </xf>
    <xf numFmtId="0" fontId="38" fillId="2" borderId="2" xfId="0" applyFont="1" applyFill="1" applyBorder="1" applyAlignment="1">
      <alignment horizontal="center" vertical="center"/>
    </xf>
    <xf numFmtId="0" fontId="42" fillId="2" borderId="47" xfId="0" applyFont="1" applyFill="1" applyBorder="1" applyAlignment="1">
      <alignment horizontal="center" vertical="center"/>
    </xf>
    <xf numFmtId="0" fontId="43" fillId="0" borderId="0" xfId="0" applyFont="1">
      <alignment vertical="center"/>
    </xf>
    <xf numFmtId="0" fontId="42" fillId="2" borderId="1" xfId="0" applyFont="1" applyFill="1" applyBorder="1" applyAlignment="1">
      <alignment horizontal="center" vertical="center"/>
    </xf>
    <xf numFmtId="0" fontId="42" fillId="2" borderId="57" xfId="0" applyFont="1" applyFill="1" applyBorder="1" applyAlignment="1">
      <alignment horizontal="center" vertical="center"/>
    </xf>
    <xf numFmtId="0" fontId="42" fillId="2" borderId="59" xfId="0" applyFont="1" applyFill="1" applyBorder="1" applyAlignment="1">
      <alignment horizontal="center" vertical="center"/>
    </xf>
    <xf numFmtId="0" fontId="42" fillId="2" borderId="58" xfId="0" applyFont="1" applyFill="1" applyBorder="1" applyAlignment="1">
      <alignment horizontal="center" vertical="center"/>
    </xf>
    <xf numFmtId="0" fontId="28" fillId="6" borderId="57"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75" xfId="0" applyFont="1" applyFill="1" applyBorder="1" applyAlignment="1">
      <alignment horizontal="center" vertical="center"/>
    </xf>
    <xf numFmtId="0" fontId="2" fillId="0" borderId="49" xfId="0" applyFont="1" applyBorder="1" applyAlignment="1">
      <alignment vertical="center" textRotation="255" wrapText="1"/>
    </xf>
    <xf numFmtId="0" fontId="28" fillId="2" borderId="49" xfId="0" applyFont="1" applyFill="1" applyBorder="1" applyAlignment="1">
      <alignment horizontal="center" vertical="center"/>
    </xf>
    <xf numFmtId="0" fontId="17" fillId="0" borderId="47" xfId="0" applyFont="1" applyFill="1" applyBorder="1" applyAlignment="1">
      <alignment horizontal="center" vertical="center"/>
    </xf>
    <xf numFmtId="0" fontId="39" fillId="0" borderId="47" xfId="0" applyFont="1" applyFill="1" applyBorder="1" applyAlignment="1">
      <alignment horizontal="center" vertical="center" wrapText="1" shrinkToFit="1"/>
    </xf>
    <xf numFmtId="0" fontId="28" fillId="6" borderId="1" xfId="0" applyFont="1" applyFill="1" applyBorder="1" applyAlignment="1">
      <alignment horizontal="center" vertical="center"/>
    </xf>
    <xf numFmtId="0" fontId="28" fillId="6" borderId="55" xfId="0" applyFont="1" applyFill="1" applyBorder="1" applyAlignment="1">
      <alignment horizontal="center" vertical="center"/>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6" borderId="0" xfId="4" applyFont="1" applyFill="1" applyBorder="1" applyAlignment="1">
      <alignment vertical="top" wrapText="1"/>
    </xf>
    <xf numFmtId="0" fontId="2" fillId="6" borderId="21" xfId="0" applyFont="1" applyFill="1" applyBorder="1" applyAlignment="1">
      <alignment vertical="center" textRotation="255"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7" xfId="0" applyFont="1" applyFill="1" applyBorder="1" applyAlignment="1">
      <alignment vertical="top" wrapText="1"/>
    </xf>
    <xf numFmtId="0" fontId="2" fillId="6" borderId="9" xfId="0" applyFont="1" applyFill="1" applyBorder="1" applyAlignment="1">
      <alignment vertical="top" wrapText="1"/>
    </xf>
    <xf numFmtId="0" fontId="2" fillId="6" borderId="8" xfId="0" applyFont="1" applyFill="1" applyBorder="1" applyAlignment="1">
      <alignment vertical="top" wrapText="1"/>
    </xf>
    <xf numFmtId="0" fontId="2" fillId="6" borderId="49" xfId="0" applyFont="1" applyFill="1" applyBorder="1" applyAlignment="1">
      <alignment vertical="center" textRotation="255" wrapText="1"/>
    </xf>
    <xf numFmtId="0" fontId="16" fillId="6" borderId="14" xfId="0" applyFont="1" applyFill="1" applyBorder="1" applyAlignment="1">
      <alignment vertical="top" wrapText="1"/>
    </xf>
    <xf numFmtId="0" fontId="16" fillId="6" borderId="6" xfId="0" applyFont="1" applyFill="1" applyBorder="1" applyAlignment="1">
      <alignment vertical="top" wrapText="1"/>
    </xf>
    <xf numFmtId="0" fontId="33" fillId="6" borderId="14" xfId="0" applyFont="1" applyFill="1" applyBorder="1" applyAlignment="1">
      <alignment vertical="top" wrapText="1"/>
    </xf>
    <xf numFmtId="0" fontId="33" fillId="6" borderId="6" xfId="0"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0" xfId="0" applyFont="1" applyFill="1" applyBorder="1" applyAlignment="1">
      <alignment vertical="top" wrapText="1"/>
    </xf>
    <xf numFmtId="0" fontId="16" fillId="6" borderId="9" xfId="0" applyFont="1" applyFill="1" applyBorder="1" applyAlignment="1">
      <alignment vertical="top" wrapText="1"/>
    </xf>
    <xf numFmtId="0" fontId="16" fillId="6" borderId="19" xfId="0" applyFont="1" applyFill="1" applyBorder="1" applyAlignment="1">
      <alignment vertical="top" wrapText="1"/>
    </xf>
    <xf numFmtId="0" fontId="16" fillId="6" borderId="9" xfId="4" applyFont="1" applyFill="1" applyBorder="1" applyAlignment="1">
      <alignmen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0" xfId="4" applyFont="1" applyFill="1" applyBorder="1" applyAlignment="1">
      <alignment horizontal="center" vertical="center"/>
    </xf>
    <xf numFmtId="0" fontId="16" fillId="0" borderId="9" xfId="17" applyFont="1" applyBorder="1" applyAlignment="1">
      <alignment horizontal="left" vertical="center"/>
    </xf>
    <xf numFmtId="0" fontId="15" fillId="4" borderId="23" xfId="4" applyFont="1" applyFill="1" applyBorder="1" applyAlignment="1">
      <alignment horizontal="center" vertical="center"/>
    </xf>
    <xf numFmtId="0" fontId="16" fillId="0" borderId="8" xfId="17" applyFont="1" applyBorder="1" applyAlignment="1">
      <alignment horizontal="left" vertical="center"/>
    </xf>
    <xf numFmtId="0" fontId="15" fillId="4" borderId="77" xfId="4" applyFont="1" applyFill="1" applyBorder="1" applyAlignment="1">
      <alignment horizontal="center" vertical="center"/>
    </xf>
    <xf numFmtId="0" fontId="15" fillId="4" borderId="71"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4" xfId="17" applyFont="1" applyBorder="1" applyAlignment="1">
      <alignment horizontal="left" vertical="center"/>
    </xf>
    <xf numFmtId="0" fontId="16" fillId="0" borderId="24" xfId="17" applyFont="1" applyBorder="1" applyAlignment="1">
      <alignment vertical="center"/>
    </xf>
    <xf numFmtId="0" fontId="16" fillId="4" borderId="12" xfId="17" applyFont="1" applyFill="1" applyBorder="1" applyAlignment="1">
      <alignment vertical="center"/>
    </xf>
    <xf numFmtId="0" fontId="16" fillId="0" borderId="12" xfId="17" applyFont="1" applyBorder="1" applyAlignment="1">
      <alignment horizontal="left" vertical="center"/>
    </xf>
    <xf numFmtId="0" fontId="16" fillId="0" borderId="40" xfId="17" applyFont="1" applyBorder="1" applyAlignment="1">
      <alignment horizontal="left" vertical="center"/>
    </xf>
    <xf numFmtId="0" fontId="8" fillId="0" borderId="6" xfId="17" applyFont="1" applyFill="1" applyBorder="1" applyAlignment="1">
      <alignment vertical="center" wrapText="1"/>
    </xf>
    <xf numFmtId="0" fontId="21" fillId="0" borderId="41" xfId="17" applyFont="1" applyFill="1" applyBorder="1" applyAlignment="1">
      <alignment vertical="center" shrinkToFit="1"/>
    </xf>
    <xf numFmtId="0" fontId="21" fillId="0" borderId="4" xfId="17" applyFont="1" applyFill="1" applyBorder="1" applyAlignment="1">
      <alignment vertical="center" shrinkToFit="1"/>
    </xf>
    <xf numFmtId="0" fontId="8" fillId="0" borderId="28" xfId="17" applyFont="1" applyFill="1" applyBorder="1" applyAlignment="1">
      <alignment vertical="center" shrinkToFit="1"/>
    </xf>
    <xf numFmtId="0" fontId="8" fillId="0" borderId="19" xfId="17" applyFont="1" applyFill="1" applyBorder="1" applyAlignment="1">
      <alignment vertical="center" wrapText="1"/>
    </xf>
    <xf numFmtId="0" fontId="8" fillId="0" borderId="36" xfId="17" applyFont="1" applyFill="1" applyBorder="1" applyAlignment="1">
      <alignment vertical="center" wrapText="1"/>
    </xf>
    <xf numFmtId="0" fontId="8" fillId="0" borderId="42" xfId="17" applyFont="1" applyFill="1" applyBorder="1" applyAlignment="1">
      <alignment vertical="center" shrinkToFit="1"/>
    </xf>
    <xf numFmtId="0" fontId="8" fillId="0" borderId="71" xfId="17" applyFont="1" applyFill="1" applyBorder="1" applyAlignment="1">
      <alignment vertical="center" wrapText="1"/>
    </xf>
    <xf numFmtId="0" fontId="8" fillId="0" borderId="71" xfId="17" applyFont="1" applyFill="1" applyBorder="1" applyAlignment="1">
      <alignment vertical="center" shrinkToFit="1"/>
    </xf>
    <xf numFmtId="0" fontId="8" fillId="0" borderId="37" xfId="17" applyFont="1" applyFill="1" applyBorder="1" applyAlignment="1">
      <alignment vertical="center" wrapText="1"/>
    </xf>
    <xf numFmtId="0" fontId="46" fillId="0" borderId="71" xfId="17" applyFont="1" applyFill="1" applyBorder="1" applyAlignment="1">
      <alignment horizontal="left" vertical="center" shrinkToFit="1"/>
    </xf>
    <xf numFmtId="0" fontId="46" fillId="0" borderId="36" xfId="17" applyFont="1" applyFill="1" applyBorder="1" applyAlignment="1">
      <alignment horizontal="left" vertical="center" shrinkToFit="1"/>
    </xf>
    <xf numFmtId="0" fontId="8" fillId="0" borderId="72" xfId="17" applyFont="1" applyFill="1" applyBorder="1" applyAlignment="1">
      <alignment vertical="center" wrapText="1"/>
    </xf>
    <xf numFmtId="0" fontId="8" fillId="0" borderId="9" xfId="17" applyFont="1" applyFill="1" applyBorder="1" applyAlignment="1">
      <alignment vertical="center" wrapText="1"/>
    </xf>
    <xf numFmtId="0" fontId="8" fillId="0" borderId="72" xfId="17" applyFont="1" applyFill="1" applyBorder="1" applyAlignment="1">
      <alignment vertical="center" shrinkToFit="1"/>
    </xf>
    <xf numFmtId="0" fontId="8" fillId="0" borderId="8" xfId="17" applyFont="1" applyFill="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177" fontId="15" fillId="0" borderId="11" xfId="0" applyNumberFormat="1" applyFont="1" applyBorder="1" applyAlignment="1">
      <alignment vertical="center"/>
    </xf>
    <xf numFmtId="0" fontId="15" fillId="0" borderId="0" xfId="0" applyFont="1" applyBorder="1" applyAlignment="1">
      <alignment vertical="center"/>
    </xf>
    <xf numFmtId="177" fontId="15" fillId="0" borderId="0" xfId="0" applyNumberFormat="1" applyFont="1" applyBorder="1" applyAlignment="1">
      <alignment horizontal="center" vertical="center"/>
    </xf>
    <xf numFmtId="0" fontId="17" fillId="0" borderId="0" xfId="5" applyFont="1" applyAlignment="1">
      <alignment horizontal="left" vertical="center" wrapText="1"/>
    </xf>
    <xf numFmtId="177" fontId="15" fillId="0" borderId="19" xfId="0" applyNumberFormat="1" applyFont="1" applyBorder="1" applyAlignment="1">
      <alignment vertical="center"/>
    </xf>
    <xf numFmtId="0" fontId="15" fillId="0" borderId="29" xfId="5" applyFont="1" applyBorder="1" applyAlignment="1">
      <alignment vertical="center"/>
    </xf>
    <xf numFmtId="0" fontId="15" fillId="0" borderId="20" xfId="5" applyFont="1" applyBorder="1" applyAlignment="1">
      <alignment vertical="center"/>
    </xf>
    <xf numFmtId="0" fontId="15" fillId="0" borderId="20" xfId="5" applyFont="1" applyBorder="1" applyAlignment="1">
      <alignment horizontal="right" vertical="center"/>
    </xf>
    <xf numFmtId="0" fontId="15" fillId="4" borderId="20" xfId="5" applyFont="1" applyFill="1" applyBorder="1" applyAlignment="1">
      <alignment vertical="center"/>
    </xf>
    <xf numFmtId="0" fontId="15" fillId="0" borderId="19" xfId="5" applyFont="1" applyBorder="1" applyAlignment="1">
      <alignment horizontal="left" vertical="center"/>
    </xf>
    <xf numFmtId="177" fontId="15" fillId="0" borderId="8" xfId="0" applyNumberFormat="1" applyFont="1" applyBorder="1" applyAlignment="1">
      <alignment vertical="center"/>
    </xf>
    <xf numFmtId="0" fontId="15" fillId="0" borderId="43" xfId="5" applyFont="1" applyBorder="1" applyAlignment="1">
      <alignment vertical="center"/>
    </xf>
    <xf numFmtId="0" fontId="15" fillId="0" borderId="36" xfId="5" applyFont="1" applyBorder="1" applyAlignment="1">
      <alignment vertical="center"/>
    </xf>
    <xf numFmtId="0" fontId="15" fillId="0" borderId="36" xfId="5" applyFont="1" applyBorder="1" applyAlignment="1">
      <alignment horizontal="right" vertical="center"/>
    </xf>
    <xf numFmtId="0" fontId="15" fillId="4" borderId="36" xfId="5" applyFont="1" applyFill="1" applyBorder="1" applyAlignment="1">
      <alignment vertical="center"/>
    </xf>
    <xf numFmtId="0" fontId="15" fillId="0" borderId="37" xfId="5" applyFont="1" applyBorder="1" applyAlignment="1">
      <alignment horizontal="left" vertical="center"/>
    </xf>
    <xf numFmtId="0" fontId="15" fillId="0" borderId="32"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horizontal="right" vertical="center"/>
    </xf>
    <xf numFmtId="0" fontId="15" fillId="4" borderId="16" xfId="0" applyFont="1" applyFill="1" applyBorder="1" applyAlignment="1">
      <alignment vertical="center"/>
    </xf>
    <xf numFmtId="0" fontId="15" fillId="0" borderId="17" xfId="0" applyFont="1" applyBorder="1" applyAlignment="1">
      <alignment horizontal="left" vertical="center"/>
    </xf>
    <xf numFmtId="0" fontId="15" fillId="6" borderId="0" xfId="5" applyFont="1" applyFill="1"/>
    <xf numFmtId="0" fontId="21" fillId="6" borderId="0" xfId="17" applyFont="1" applyFill="1" applyBorder="1" applyAlignment="1">
      <alignment horizontal="center" vertical="center" wrapText="1"/>
    </xf>
    <xf numFmtId="0" fontId="21" fillId="6" borderId="0" xfId="17" applyFont="1" applyFill="1" applyBorder="1" applyAlignment="1">
      <alignment vertical="center" wrapText="1"/>
    </xf>
    <xf numFmtId="0" fontId="6" fillId="6" borderId="12" xfId="17" applyFont="1" applyFill="1" applyBorder="1" applyAlignment="1">
      <alignment horizontal="center" vertical="center" wrapText="1"/>
    </xf>
    <xf numFmtId="0" fontId="6" fillId="6" borderId="0" xfId="17" applyFont="1" applyFill="1" applyBorder="1" applyAlignment="1">
      <alignment horizontal="center" vertical="center" wrapText="1"/>
    </xf>
    <xf numFmtId="0" fontId="16" fillId="6" borderId="0" xfId="17" applyFont="1" applyFill="1" applyBorder="1" applyAlignment="1">
      <alignment horizontal="right" vertical="center"/>
    </xf>
    <xf numFmtId="0" fontId="8" fillId="6" borderId="6" xfId="17" applyFont="1" applyFill="1" applyBorder="1" applyAlignment="1">
      <alignment vertical="center" wrapText="1"/>
    </xf>
    <xf numFmtId="0" fontId="16" fillId="6" borderId="19" xfId="17" applyFont="1" applyFill="1" applyBorder="1" applyAlignment="1">
      <alignment vertical="center" shrinkToFit="1"/>
    </xf>
    <xf numFmtId="0" fontId="22" fillId="6" borderId="9" xfId="17" applyFont="1" applyFill="1" applyBorder="1" applyAlignment="1">
      <alignment vertical="center" shrinkToFit="1"/>
    </xf>
    <xf numFmtId="0" fontId="22" fillId="6" borderId="8" xfId="17" applyFont="1" applyFill="1" applyBorder="1" applyAlignment="1">
      <alignment vertical="center" shrinkToFit="1"/>
    </xf>
    <xf numFmtId="0" fontId="16" fillId="6" borderId="9" xfId="17" applyFont="1" applyFill="1" applyBorder="1" applyAlignment="1">
      <alignment horizontal="right" vertical="center"/>
    </xf>
    <xf numFmtId="0" fontId="15" fillId="6" borderId="0" xfId="5" applyFont="1" applyFill="1" applyBorder="1" applyAlignment="1">
      <alignment vertical="center" shrinkToFit="1"/>
    </xf>
    <xf numFmtId="0" fontId="15" fillId="6" borderId="0" xfId="5" applyFont="1" applyFill="1" applyAlignment="1"/>
    <xf numFmtId="0" fontId="16" fillId="6" borderId="9" xfId="17" applyFont="1" applyFill="1" applyBorder="1" applyAlignment="1">
      <alignment horizontal="left" vertical="center"/>
    </xf>
    <xf numFmtId="0" fontId="20" fillId="0" borderId="0" xfId="1" applyFont="1" applyAlignment="1">
      <alignment vertical="center"/>
    </xf>
    <xf numFmtId="49" fontId="16" fillId="6" borderId="3" xfId="3" applyNumberFormat="1" applyFont="1" applyFill="1" applyBorder="1" applyAlignment="1">
      <alignment horizontal="center" vertical="center" wrapText="1"/>
    </xf>
    <xf numFmtId="0" fontId="16" fillId="6" borderId="20" xfId="1" applyFont="1" applyFill="1" applyBorder="1" applyAlignment="1">
      <alignment vertical="center" wrapText="1"/>
    </xf>
    <xf numFmtId="0" fontId="28" fillId="6" borderId="18" xfId="1" applyFont="1" applyFill="1" applyBorder="1" applyAlignment="1">
      <alignment horizontal="center" vertical="center"/>
    </xf>
    <xf numFmtId="0" fontId="16" fillId="6" borderId="19" xfId="1" applyFont="1" applyFill="1" applyBorder="1" applyAlignment="1">
      <alignment vertical="center" shrinkToFit="1"/>
    </xf>
    <xf numFmtId="0" fontId="16" fillId="6" borderId="1" xfId="1" applyFont="1" applyFill="1" applyBorder="1" applyAlignment="1">
      <alignment vertical="center" wrapText="1"/>
    </xf>
    <xf numFmtId="49" fontId="16" fillId="6" borderId="48" xfId="3" applyNumberFormat="1" applyFont="1" applyFill="1" applyBorder="1" applyAlignment="1">
      <alignment horizontal="center" vertical="center" wrapText="1"/>
    </xf>
    <xf numFmtId="0" fontId="16" fillId="6" borderId="36" xfId="1" applyFont="1" applyFill="1" applyBorder="1" applyAlignment="1">
      <alignment vertical="center" wrapText="1"/>
    </xf>
    <xf numFmtId="0" fontId="28" fillId="6" borderId="48" xfId="1" applyFont="1" applyFill="1" applyBorder="1" applyAlignment="1">
      <alignment horizontal="center" vertical="center"/>
    </xf>
    <xf numFmtId="0" fontId="16" fillId="6" borderId="37" xfId="1" applyFont="1" applyFill="1" applyBorder="1" applyAlignment="1">
      <alignment vertical="center" shrinkToFit="1"/>
    </xf>
    <xf numFmtId="0" fontId="16" fillId="6" borderId="13" xfId="1" applyFont="1" applyFill="1" applyBorder="1" applyAlignment="1">
      <alignment vertical="center" wrapText="1"/>
    </xf>
    <xf numFmtId="49" fontId="16" fillId="6" borderId="14"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16" fillId="6" borderId="0" xfId="1" applyFont="1" applyFill="1" applyBorder="1" applyAlignment="1">
      <alignment vertical="center" wrapText="1"/>
    </xf>
    <xf numFmtId="0" fontId="28" fillId="6" borderId="49" xfId="1" applyFont="1" applyFill="1" applyBorder="1" applyAlignment="1">
      <alignment horizontal="center" vertical="center"/>
    </xf>
    <xf numFmtId="49" fontId="16" fillId="6" borderId="15" xfId="3" applyNumberFormat="1" applyFont="1" applyFill="1" applyBorder="1" applyAlignment="1">
      <alignment horizontal="center" vertical="center" wrapText="1"/>
    </xf>
    <xf numFmtId="0" fontId="16" fillId="6" borderId="17" xfId="1" applyFont="1" applyFill="1" applyBorder="1" applyAlignment="1">
      <alignment vertical="center" wrapText="1"/>
    </xf>
    <xf numFmtId="0" fontId="28" fillId="6" borderId="15" xfId="1" applyFont="1" applyFill="1" applyBorder="1" applyAlignment="1">
      <alignment horizontal="center" vertical="center"/>
    </xf>
    <xf numFmtId="0" fontId="16" fillId="6" borderId="17" xfId="1" applyFont="1" applyFill="1" applyBorder="1" applyAlignment="1">
      <alignment vertical="center" shrinkToFit="1"/>
    </xf>
    <xf numFmtId="0" fontId="16" fillId="6" borderId="2" xfId="1" applyFont="1" applyFill="1" applyBorder="1" applyAlignment="1">
      <alignment vertical="center" wrapText="1"/>
    </xf>
    <xf numFmtId="0" fontId="16" fillId="6" borderId="37" xfId="1" applyFont="1" applyFill="1" applyBorder="1" applyAlignment="1">
      <alignment horizontal="left" vertical="center" wrapText="1"/>
    </xf>
    <xf numFmtId="0" fontId="28" fillId="6" borderId="36" xfId="1" applyFont="1" applyFill="1" applyBorder="1" applyAlignment="1">
      <alignment horizontal="center" vertical="center"/>
    </xf>
    <xf numFmtId="0" fontId="28" fillId="6" borderId="9" xfId="1" applyFont="1" applyFill="1" applyBorder="1" applyAlignment="1">
      <alignment horizontal="center" vertical="center"/>
    </xf>
    <xf numFmtId="0" fontId="16" fillId="6" borderId="19" xfId="1" applyFont="1" applyFill="1" applyBorder="1" applyAlignment="1">
      <alignment vertical="center" wrapText="1"/>
    </xf>
    <xf numFmtId="0" fontId="16" fillId="6" borderId="9" xfId="1" applyFont="1" applyFill="1" applyBorder="1" applyAlignment="1">
      <alignment vertical="center" wrapText="1"/>
    </xf>
    <xf numFmtId="0" fontId="16" fillId="6" borderId="0" xfId="6" applyFont="1" applyFill="1">
      <alignment vertical="center"/>
    </xf>
    <xf numFmtId="0" fontId="16" fillId="6" borderId="69" xfId="0" applyFont="1" applyFill="1" applyBorder="1" applyAlignment="1">
      <alignment vertical="center"/>
    </xf>
    <xf numFmtId="0" fontId="22" fillId="6" borderId="36" xfId="6" applyFont="1" applyFill="1" applyBorder="1">
      <alignment vertical="center"/>
    </xf>
    <xf numFmtId="0" fontId="16" fillId="6" borderId="36" xfId="0" applyFont="1" applyFill="1" applyBorder="1" applyAlignment="1">
      <alignment vertical="center"/>
    </xf>
    <xf numFmtId="0" fontId="16" fillId="6" borderId="44" xfId="0" applyFont="1" applyFill="1" applyBorder="1" applyAlignment="1">
      <alignment vertical="center"/>
    </xf>
    <xf numFmtId="0" fontId="16" fillId="6" borderId="45" xfId="0" applyFont="1" applyFill="1" applyBorder="1" applyAlignment="1">
      <alignment vertical="center"/>
    </xf>
    <xf numFmtId="0" fontId="20" fillId="6" borderId="0" xfId="0" applyFont="1" applyFill="1" applyBorder="1" applyAlignment="1">
      <alignment horizontal="center" vertical="center"/>
    </xf>
    <xf numFmtId="0" fontId="16" fillId="6" borderId="70" xfId="0" applyFont="1" applyFill="1" applyBorder="1" applyAlignment="1">
      <alignment vertical="center"/>
    </xf>
    <xf numFmtId="0" fontId="16" fillId="6" borderId="65" xfId="0" applyFont="1" applyFill="1" applyBorder="1" applyAlignment="1">
      <alignment vertical="center"/>
    </xf>
    <xf numFmtId="0" fontId="16" fillId="6" borderId="54" xfId="0" applyFont="1" applyFill="1" applyBorder="1" applyAlignment="1">
      <alignment vertical="center"/>
    </xf>
    <xf numFmtId="0" fontId="33" fillId="6" borderId="36" xfId="0" applyFont="1" applyFill="1" applyBorder="1" applyAlignment="1">
      <alignment vertical="center"/>
    </xf>
    <xf numFmtId="0" fontId="33" fillId="6" borderId="37" xfId="0" applyFont="1" applyFill="1" applyBorder="1" applyAlignment="1">
      <alignment vertical="center"/>
    </xf>
    <xf numFmtId="0" fontId="33" fillId="6" borderId="0" xfId="6" applyFont="1" applyFill="1">
      <alignment vertical="center"/>
    </xf>
    <xf numFmtId="0" fontId="34" fillId="6" borderId="6" xfId="0" applyFont="1" applyFill="1" applyBorder="1" applyAlignment="1">
      <alignment horizontal="right" vertical="center"/>
    </xf>
    <xf numFmtId="0" fontId="16" fillId="6" borderId="68" xfId="0" applyFont="1" applyFill="1" applyBorder="1" applyAlignment="1">
      <alignment vertical="center"/>
    </xf>
    <xf numFmtId="0" fontId="16" fillId="6" borderId="9" xfId="0" applyFont="1" applyFill="1" applyBorder="1" applyAlignment="1">
      <alignment vertical="center"/>
    </xf>
    <xf numFmtId="0" fontId="33" fillId="6" borderId="9" xfId="0" applyFont="1" applyFill="1" applyBorder="1" applyAlignment="1">
      <alignment vertical="center"/>
    </xf>
    <xf numFmtId="0" fontId="33" fillId="6" borderId="8" xfId="0" applyFont="1" applyFill="1" applyBorder="1" applyAlignment="1">
      <alignment vertical="center"/>
    </xf>
    <xf numFmtId="0" fontId="16" fillId="5" borderId="12" xfId="0" applyFont="1" applyFill="1" applyBorder="1" applyAlignment="1">
      <alignment vertical="center"/>
    </xf>
    <xf numFmtId="0" fontId="16" fillId="5" borderId="11" xfId="6" applyFont="1" applyFill="1" applyBorder="1">
      <alignment vertical="center"/>
    </xf>
    <xf numFmtId="0" fontId="16" fillId="6" borderId="18" xfId="1" applyFont="1" applyFill="1" applyBorder="1" applyAlignment="1">
      <alignment wrapText="1"/>
    </xf>
    <xf numFmtId="0" fontId="16" fillId="6" borderId="19" xfId="1" applyFont="1" applyFill="1" applyBorder="1" applyAlignment="1">
      <alignment wrapText="1"/>
    </xf>
    <xf numFmtId="0" fontId="16" fillId="2" borderId="1" xfId="1" applyFont="1" applyFill="1" applyBorder="1" applyAlignment="1">
      <alignment wrapText="1"/>
    </xf>
    <xf numFmtId="0" fontId="16" fillId="0" borderId="0" xfId="1" applyFont="1" applyAlignment="1"/>
    <xf numFmtId="0" fontId="16" fillId="2" borderId="4" xfId="1" applyFont="1" applyFill="1" applyBorder="1" applyAlignment="1">
      <alignment horizontal="left" vertical="center" wrapText="1"/>
    </xf>
    <xf numFmtId="0" fontId="28" fillId="6" borderId="3" xfId="1" applyFont="1" applyFill="1" applyBorder="1" applyAlignment="1">
      <alignment horizontal="center" vertical="center"/>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8" xfId="10" applyFont="1" applyFill="1" applyBorder="1" applyAlignment="1">
      <alignment horizontal="left" vertical="center" wrapText="1"/>
    </xf>
    <xf numFmtId="0" fontId="16" fillId="2" borderId="14" xfId="1" applyFont="1" applyFill="1" applyBorder="1" applyAlignment="1">
      <alignment horizontal="center" vertical="center" wrapText="1"/>
    </xf>
    <xf numFmtId="0" fontId="16" fillId="2" borderId="37" xfId="1" applyFont="1" applyFill="1" applyBorder="1" applyAlignment="1">
      <alignment horizontal="left"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28" fillId="6" borderId="18" xfId="0" applyFont="1" applyFill="1" applyBorder="1" applyAlignment="1">
      <alignment horizontal="center" vertical="center"/>
    </xf>
    <xf numFmtId="0" fontId="28" fillId="6" borderId="48"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 xfId="10" applyFont="1" applyFill="1" applyBorder="1" applyAlignment="1">
      <alignment horizontal="center" vertical="center"/>
    </xf>
    <xf numFmtId="49" fontId="16" fillId="2" borderId="48" xfId="3" applyNumberFormat="1" applyFont="1" applyFill="1" applyBorder="1" applyAlignment="1">
      <alignment horizontal="center" vertical="center" wrapText="1"/>
    </xf>
    <xf numFmtId="0" fontId="28" fillId="6" borderId="49" xfId="8" applyFont="1" applyFill="1" applyBorder="1" applyAlignment="1">
      <alignment horizontal="center" vertical="center"/>
    </xf>
    <xf numFmtId="0" fontId="28" fillId="6" borderId="21" xfId="8" applyFont="1" applyFill="1" applyBorder="1" applyAlignment="1">
      <alignment horizontal="center" vertical="center"/>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9" xfId="0" applyFont="1" applyBorder="1" applyAlignment="1">
      <alignment horizontal="left" vertical="top" wrapText="1"/>
    </xf>
    <xf numFmtId="0" fontId="2" fillId="0" borderId="45" xfId="0" applyFont="1" applyBorder="1" applyAlignment="1">
      <alignment horizontal="left" vertical="top" wrapText="1"/>
    </xf>
    <xf numFmtId="0" fontId="2" fillId="0" borderId="7" xfId="0" applyFont="1" applyBorder="1" applyAlignment="1">
      <alignment horizontal="center"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horizontal="center" vertical="top" wrapText="1"/>
    </xf>
    <xf numFmtId="0" fontId="2" fillId="0" borderId="54"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12"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33" fillId="0" borderId="14" xfId="0" applyFont="1" applyBorder="1" applyAlignment="1">
      <alignment horizontal="center" vertical="top" wrapText="1"/>
    </xf>
    <xf numFmtId="0" fontId="33" fillId="0" borderId="0" xfId="0" applyFont="1" applyBorder="1" applyAlignment="1">
      <alignment horizontal="center" vertical="top" wrapText="1"/>
    </xf>
    <xf numFmtId="0" fontId="33" fillId="0" borderId="6" xfId="0" applyFont="1" applyBorder="1" applyAlignment="1">
      <alignment horizontal="center" vertical="top" wrapText="1"/>
    </xf>
    <xf numFmtId="0" fontId="33" fillId="0" borderId="14" xfId="0" applyFont="1" applyBorder="1" applyAlignment="1">
      <alignment vertical="top" wrapText="1"/>
    </xf>
    <xf numFmtId="0" fontId="33" fillId="0" borderId="6" xfId="0" applyFont="1" applyBorder="1" applyAlignment="1">
      <alignment vertical="top" wrapText="1"/>
    </xf>
    <xf numFmtId="0" fontId="33" fillId="0" borderId="7" xfId="0" applyFont="1" applyBorder="1" applyAlignment="1">
      <alignment vertical="top" wrapText="1"/>
    </xf>
    <xf numFmtId="0" fontId="33" fillId="0" borderId="8" xfId="0" applyFont="1" applyBorder="1" applyAlignment="1">
      <alignmen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6" borderId="5" xfId="7" applyFont="1" applyFill="1" applyBorder="1" applyAlignment="1">
      <alignment vertical="center" wrapText="1"/>
    </xf>
    <xf numFmtId="0" fontId="16" fillId="6" borderId="6" xfId="7" applyFont="1" applyFill="1" applyBorder="1" applyAlignment="1">
      <alignment vertical="top" wrapText="1"/>
    </xf>
    <xf numFmtId="0" fontId="16" fillId="0" borderId="37"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14" xfId="1" applyFont="1" applyFill="1" applyBorder="1" applyAlignment="1">
      <alignment horizontal="center" vertical="center" wrapText="1"/>
    </xf>
    <xf numFmtId="0" fontId="16" fillId="6" borderId="22" xfId="1" applyFont="1" applyFill="1" applyBorder="1" applyAlignment="1">
      <alignment vertical="center" wrapText="1"/>
    </xf>
    <xf numFmtId="0" fontId="28" fillId="6" borderId="21" xfId="1" applyFont="1" applyFill="1" applyBorder="1" applyAlignment="1">
      <alignment horizontal="center" vertical="center"/>
    </xf>
    <xf numFmtId="0" fontId="16" fillId="6" borderId="22" xfId="1" applyFont="1" applyFill="1" applyBorder="1" applyAlignment="1">
      <alignment vertical="center" shrinkToFit="1"/>
    </xf>
    <xf numFmtId="0" fontId="16" fillId="6" borderId="7" xfId="1" applyFont="1" applyFill="1" applyBorder="1" applyAlignment="1">
      <alignment horizontal="center" vertical="center" wrapText="1"/>
    </xf>
    <xf numFmtId="0" fontId="16" fillId="6" borderId="8" xfId="1" applyFont="1" applyFill="1" applyBorder="1" applyAlignment="1">
      <alignment vertical="center" wrapText="1"/>
    </xf>
    <xf numFmtId="0" fontId="16" fillId="6" borderId="8" xfId="1" applyFont="1" applyFill="1" applyBorder="1" applyAlignment="1">
      <alignment vertical="center" shrinkToFit="1"/>
    </xf>
    <xf numFmtId="49" fontId="16" fillId="6" borderId="18" xfId="3" applyNumberFormat="1" applyFont="1" applyFill="1" applyBorder="1" applyAlignment="1">
      <alignment horizontal="center" vertical="center" wrapText="1"/>
    </xf>
    <xf numFmtId="0" fontId="16" fillId="6" borderId="37" xfId="1" applyFont="1" applyFill="1" applyBorder="1" applyAlignment="1">
      <alignment vertical="center" wrapText="1"/>
    </xf>
    <xf numFmtId="0" fontId="16" fillId="6" borderId="16" xfId="1" applyFont="1" applyFill="1" applyBorder="1" applyAlignment="1">
      <alignment vertical="center" wrapText="1"/>
    </xf>
    <xf numFmtId="0" fontId="16" fillId="6" borderId="45" xfId="1" applyFont="1" applyFill="1" applyBorder="1" applyAlignment="1">
      <alignment horizontal="left" vertical="center" shrinkToFit="1"/>
    </xf>
    <xf numFmtId="0" fontId="16" fillId="6" borderId="44" xfId="1" applyFont="1" applyFill="1" applyBorder="1" applyAlignment="1">
      <alignment vertical="center" wrapText="1"/>
    </xf>
    <xf numFmtId="0" fontId="16" fillId="6" borderId="19" xfId="1" applyFont="1" applyFill="1" applyBorder="1" applyAlignment="1">
      <alignment horizontal="left" vertical="center" shrinkToFit="1"/>
    </xf>
    <xf numFmtId="0" fontId="16" fillId="6" borderId="37" xfId="1" applyFont="1" applyFill="1" applyBorder="1" applyAlignment="1">
      <alignment horizontal="left" vertical="center" shrinkToFit="1"/>
    </xf>
    <xf numFmtId="0" fontId="16" fillId="6" borderId="8" xfId="1" applyFont="1" applyFill="1" applyBorder="1" applyAlignment="1">
      <alignment horizontal="left" vertical="center" shrinkToFit="1"/>
    </xf>
    <xf numFmtId="0" fontId="16" fillId="6" borderId="5" xfId="1" applyFont="1" applyFill="1" applyBorder="1" applyAlignment="1">
      <alignment vertical="center" shrinkToFit="1"/>
    </xf>
    <xf numFmtId="0" fontId="16" fillId="6" borderId="54" xfId="1" applyFont="1" applyFill="1" applyBorder="1" applyAlignment="1">
      <alignment vertical="center" wrapText="1"/>
    </xf>
    <xf numFmtId="0" fontId="16" fillId="6" borderId="5" xfId="1" applyFont="1" applyFill="1" applyBorder="1" applyAlignment="1">
      <alignment horizontal="center" vertical="center" wrapText="1"/>
    </xf>
    <xf numFmtId="0" fontId="16" fillId="6" borderId="53"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13"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2" fillId="6" borderId="19" xfId="1" applyFont="1" applyFill="1" applyBorder="1" applyAlignment="1">
      <alignment vertical="center" wrapText="1"/>
    </xf>
    <xf numFmtId="0" fontId="2" fillId="6" borderId="44" xfId="1" applyFont="1" applyFill="1" applyBorder="1" applyAlignment="1">
      <alignment vertical="center" wrapText="1"/>
    </xf>
    <xf numFmtId="0" fontId="16" fillId="6" borderId="17" xfId="1" applyFont="1" applyFill="1" applyBorder="1" applyAlignment="1">
      <alignment vertical="center"/>
    </xf>
    <xf numFmtId="0" fontId="2" fillId="6" borderId="20" xfId="1" applyFont="1" applyFill="1" applyBorder="1" applyAlignment="1">
      <alignment vertical="center" wrapText="1"/>
    </xf>
    <xf numFmtId="0" fontId="2" fillId="6" borderId="36" xfId="1" applyFont="1" applyFill="1" applyBorder="1" applyAlignment="1">
      <alignment vertical="center" wrapText="1"/>
    </xf>
    <xf numFmtId="0" fontId="2" fillId="6" borderId="9" xfId="1" applyFont="1" applyFill="1" applyBorder="1" applyAlignment="1">
      <alignment vertical="center" wrapText="1"/>
    </xf>
    <xf numFmtId="0" fontId="16" fillId="6" borderId="4" xfId="1" applyFont="1" applyFill="1" applyBorder="1" applyAlignment="1">
      <alignment vertical="center" wrapText="1"/>
    </xf>
    <xf numFmtId="0" fontId="16" fillId="6" borderId="19" xfId="1" applyFont="1" applyFill="1" applyBorder="1" applyAlignment="1">
      <alignment vertical="center"/>
    </xf>
    <xf numFmtId="0" fontId="28" fillId="6" borderId="0" xfId="1" applyFont="1" applyFill="1" applyBorder="1" applyAlignment="1">
      <alignment horizontal="center" vertical="center"/>
    </xf>
    <xf numFmtId="0" fontId="16" fillId="6" borderId="6" xfId="1" applyFont="1" applyFill="1" applyBorder="1" applyAlignment="1">
      <alignment vertical="center"/>
    </xf>
    <xf numFmtId="0" fontId="16" fillId="6" borderId="8" xfId="1" applyFont="1" applyFill="1" applyBorder="1" applyAlignment="1">
      <alignment vertical="center"/>
    </xf>
    <xf numFmtId="0" fontId="28" fillId="6" borderId="54" xfId="1" applyFont="1" applyFill="1" applyBorder="1" applyAlignment="1">
      <alignment horizontal="center" vertical="center"/>
    </xf>
    <xf numFmtId="0" fontId="16" fillId="6" borderId="6" xfId="1" applyFont="1" applyFill="1" applyBorder="1" applyAlignment="1">
      <alignment vertical="center" shrinkToFit="1"/>
    </xf>
    <xf numFmtId="0" fontId="16" fillId="6" borderId="37" xfId="7" applyFont="1" applyFill="1" applyBorder="1" applyAlignment="1">
      <alignment vertical="center" wrapText="1"/>
    </xf>
    <xf numFmtId="0" fontId="16" fillId="6" borderId="45" xfId="7" applyFont="1" applyFill="1" applyBorder="1" applyAlignment="1">
      <alignment vertical="center" wrapText="1"/>
    </xf>
    <xf numFmtId="0" fontId="16" fillId="6" borderId="17" xfId="7" applyFont="1" applyFill="1" applyBorder="1" applyAlignment="1">
      <alignment vertical="center" wrapText="1"/>
    </xf>
    <xf numFmtId="0" fontId="16" fillId="6" borderId="22" xfId="10" applyFont="1" applyFill="1" applyBorder="1" applyAlignment="1">
      <alignment vertical="center" wrapText="1"/>
    </xf>
    <xf numFmtId="0" fontId="28" fillId="6" borderId="20" xfId="1" applyFont="1" applyFill="1" applyBorder="1" applyAlignment="1">
      <alignment horizontal="center" vertical="center"/>
    </xf>
    <xf numFmtId="49" fontId="16" fillId="6" borderId="49" xfId="3" applyNumberFormat="1" applyFont="1" applyFill="1" applyBorder="1" applyAlignment="1">
      <alignment horizontal="center" vertical="center" wrapText="1"/>
    </xf>
    <xf numFmtId="0" fontId="16" fillId="6" borderId="37" xfId="10" applyFont="1" applyFill="1" applyBorder="1" applyAlignment="1">
      <alignment vertical="center" wrapText="1"/>
    </xf>
    <xf numFmtId="0" fontId="16" fillId="6" borderId="17" xfId="10" applyFont="1" applyFill="1" applyBorder="1" applyAlignment="1">
      <alignment vertical="center" wrapText="1"/>
    </xf>
    <xf numFmtId="0" fontId="16" fillId="6" borderId="19" xfId="1"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37" xfId="1" applyFont="1" applyFill="1" applyBorder="1" applyAlignment="1">
      <alignment vertical="center" wrapText="1" shrinkToFit="1"/>
    </xf>
    <xf numFmtId="0" fontId="16" fillId="6" borderId="13" xfId="12" applyFont="1" applyFill="1" applyBorder="1" applyAlignment="1">
      <alignment horizontal="left" vertical="center" wrapText="1"/>
    </xf>
    <xf numFmtId="0" fontId="16" fillId="6" borderId="37" xfId="1" applyFont="1" applyFill="1" applyBorder="1" applyAlignment="1">
      <alignment vertical="center"/>
    </xf>
    <xf numFmtId="0" fontId="16" fillId="6" borderId="45" xfId="1" applyFont="1" applyFill="1" applyBorder="1" applyAlignment="1">
      <alignment vertical="center" wrapText="1"/>
    </xf>
    <xf numFmtId="0" fontId="16" fillId="6" borderId="6" xfId="1" applyFont="1" applyFill="1" applyBorder="1" applyAlignment="1">
      <alignment vertical="center" wrapText="1"/>
    </xf>
    <xf numFmtId="0" fontId="16" fillId="6" borderId="17" xfId="1" applyFont="1" applyFill="1" applyBorder="1" applyAlignment="1">
      <alignment vertical="center" wrapText="1" shrinkToFit="1"/>
    </xf>
    <xf numFmtId="0" fontId="16" fillId="6" borderId="2" xfId="12" applyFont="1" applyFill="1" applyBorder="1" applyAlignment="1">
      <alignment horizontal="left" vertical="center" wrapText="1"/>
    </xf>
    <xf numFmtId="0" fontId="16" fillId="6" borderId="8" xfId="1" applyFont="1" applyFill="1" applyBorder="1" applyAlignment="1">
      <alignment vertical="center" wrapText="1" shrinkToFit="1"/>
    </xf>
    <xf numFmtId="0" fontId="16" fillId="6" borderId="5" xfId="1" applyFont="1" applyFill="1" applyBorder="1" applyAlignment="1">
      <alignment vertical="center" wrapText="1" shrinkToFit="1"/>
    </xf>
    <xf numFmtId="0" fontId="16" fillId="6" borderId="5" xfId="1" applyFont="1" applyFill="1" applyBorder="1" applyAlignment="1">
      <alignment horizontal="left" vertical="center" shrinkToFit="1"/>
    </xf>
    <xf numFmtId="0" fontId="16" fillId="6" borderId="6" xfId="1" applyFont="1" applyFill="1" applyBorder="1" applyAlignment="1">
      <alignment vertical="center" wrapText="1" shrinkToFit="1"/>
    </xf>
    <xf numFmtId="0" fontId="16" fillId="6" borderId="6" xfId="1" applyFont="1" applyFill="1" applyBorder="1" applyAlignment="1">
      <alignment horizontal="left" vertical="center" shrinkToFit="1"/>
    </xf>
    <xf numFmtId="0" fontId="16" fillId="6" borderId="22" xfId="0" applyFont="1" applyFill="1" applyBorder="1" applyAlignment="1">
      <alignment vertical="center" wrapText="1" shrinkToFit="1"/>
    </xf>
    <xf numFmtId="0" fontId="16" fillId="6" borderId="37" xfId="0" applyFont="1" applyFill="1" applyBorder="1" applyAlignment="1">
      <alignment vertical="center" wrapText="1" shrinkToFit="1"/>
    </xf>
    <xf numFmtId="0" fontId="16" fillId="6" borderId="45" xfId="0" applyFont="1" applyFill="1" applyBorder="1" applyAlignment="1">
      <alignment vertical="center" wrapText="1" shrinkToFit="1"/>
    </xf>
    <xf numFmtId="0" fontId="16" fillId="6" borderId="17" xfId="0" applyFont="1" applyFill="1" applyBorder="1" applyAlignment="1">
      <alignment vertical="center" wrapText="1" shrinkToFit="1"/>
    </xf>
    <xf numFmtId="0" fontId="16" fillId="6" borderId="19" xfId="0" applyFont="1" applyFill="1" applyBorder="1" applyAlignment="1">
      <alignment vertical="center" wrapText="1" shrinkToFit="1"/>
    </xf>
    <xf numFmtId="0" fontId="16" fillId="6" borderId="1" xfId="12" applyFont="1" applyFill="1" applyBorder="1" applyAlignment="1">
      <alignment vertical="center" wrapText="1"/>
    </xf>
    <xf numFmtId="0" fontId="16" fillId="6" borderId="6" xfId="0" applyFont="1" applyFill="1" applyBorder="1" applyAlignment="1">
      <alignment vertical="center" wrapText="1" shrinkToFit="1"/>
    </xf>
    <xf numFmtId="0" fontId="16" fillId="6" borderId="22" xfId="1"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2" xfId="12" applyFont="1" applyFill="1" applyBorder="1" applyAlignment="1">
      <alignment vertical="center" wrapText="1"/>
    </xf>
    <xf numFmtId="0" fontId="28" fillId="6" borderId="14" xfId="8" applyFont="1" applyFill="1" applyBorder="1" applyAlignment="1">
      <alignment horizontal="center" vertical="center"/>
    </xf>
    <xf numFmtId="0" fontId="16" fillId="6" borderId="6"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6" xfId="8" applyFont="1" applyFill="1" applyBorder="1" applyAlignment="1">
      <alignment horizontal="left" vertical="center"/>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16" fillId="6" borderId="5" xfId="1" applyFont="1" applyFill="1" applyBorder="1" applyAlignment="1">
      <alignment vertical="center" wrapText="1"/>
    </xf>
    <xf numFmtId="0" fontId="16" fillId="6" borderId="22" xfId="1" applyFont="1" applyFill="1" applyBorder="1" applyAlignment="1">
      <alignment vertical="center"/>
    </xf>
    <xf numFmtId="0" fontId="22" fillId="6" borderId="6" xfId="1" applyFont="1" applyFill="1" applyBorder="1" applyAlignment="1">
      <alignment vertical="center"/>
    </xf>
    <xf numFmtId="0" fontId="22" fillId="6" borderId="5" xfId="1" applyFont="1" applyFill="1" applyBorder="1" applyAlignment="1">
      <alignment vertical="center"/>
    </xf>
    <xf numFmtId="49" fontId="16" fillId="6" borderId="7" xfId="3" applyNumberFormat="1" applyFont="1" applyFill="1" applyBorder="1" applyAlignment="1">
      <alignment horizontal="center" vertical="center" wrapText="1"/>
    </xf>
    <xf numFmtId="0" fontId="22" fillId="6" borderId="1" xfId="1" applyFont="1" applyFill="1" applyBorder="1" applyAlignment="1">
      <alignment vertical="center"/>
    </xf>
    <xf numFmtId="49" fontId="16" fillId="6" borderId="10" xfId="3" applyNumberFormat="1" applyFont="1" applyFill="1" applyBorder="1" applyAlignment="1">
      <alignment horizontal="center" vertical="center" wrapText="1"/>
    </xf>
    <xf numFmtId="0" fontId="16" fillId="6" borderId="19" xfId="1" applyFont="1" applyFill="1" applyBorder="1" applyAlignment="1">
      <alignment horizontal="left" vertical="center" wrapText="1" shrinkToFit="1"/>
    </xf>
    <xf numFmtId="0" fontId="16" fillId="6" borderId="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22" xfId="1"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28" fillId="6" borderId="4" xfId="1" applyFont="1" applyFill="1" applyBorder="1" applyAlignment="1">
      <alignment horizontal="center" vertical="center"/>
    </xf>
    <xf numFmtId="0" fontId="16" fillId="6" borderId="5" xfId="1" applyFont="1" applyFill="1" applyBorder="1" applyAlignment="1">
      <alignment vertical="center"/>
    </xf>
    <xf numFmtId="0" fontId="28" fillId="6" borderId="44" xfId="1" applyFont="1" applyFill="1" applyBorder="1" applyAlignment="1">
      <alignment horizontal="center" vertical="center"/>
    </xf>
    <xf numFmtId="0" fontId="16" fillId="6" borderId="45" xfId="1" applyFont="1" applyFill="1" applyBorder="1" applyAlignment="1">
      <alignment vertical="center" shrinkToFit="1"/>
    </xf>
    <xf numFmtId="0" fontId="28" fillId="6" borderId="21" xfId="0" applyFont="1" applyFill="1" applyBorder="1" applyAlignment="1">
      <alignment horizontal="center" vertical="center"/>
    </xf>
    <xf numFmtId="0" fontId="16" fillId="6" borderId="22" xfId="0" applyFont="1" applyFill="1" applyBorder="1" applyAlignment="1">
      <alignment horizontal="left" vertical="center" shrinkToFit="1"/>
    </xf>
    <xf numFmtId="0" fontId="16" fillId="6" borderId="37" xfId="0" applyFont="1" applyFill="1" applyBorder="1" applyAlignment="1">
      <alignment horizontal="left" vertical="center" shrinkToFit="1"/>
    </xf>
    <xf numFmtId="0" fontId="16" fillId="6" borderId="17" xfId="0" applyFont="1" applyFill="1" applyBorder="1" applyAlignment="1">
      <alignment horizontal="left" vertical="center" wrapText="1"/>
    </xf>
    <xf numFmtId="0" fontId="16" fillId="6" borderId="5" xfId="0" applyFont="1" applyFill="1" applyBorder="1" applyAlignment="1">
      <alignment horizontal="left" vertical="center" shrinkToFit="1"/>
    </xf>
    <xf numFmtId="0" fontId="16" fillId="6" borderId="1" xfId="14" applyFont="1" applyFill="1" applyBorder="1" applyAlignment="1">
      <alignment horizontal="left" vertical="center" wrapText="1"/>
    </xf>
    <xf numFmtId="0" fontId="16" fillId="6" borderId="13" xfId="14" applyFont="1" applyFill="1" applyBorder="1" applyAlignment="1">
      <alignment horizontal="left" vertical="center" wrapText="1"/>
    </xf>
    <xf numFmtId="0" fontId="28" fillId="6" borderId="49" xfId="0" applyFont="1" applyFill="1" applyBorder="1" applyAlignment="1">
      <alignment horizontal="center" vertical="center"/>
    </xf>
    <xf numFmtId="0" fontId="16" fillId="6" borderId="6" xfId="0" applyFont="1" applyFill="1" applyBorder="1" applyAlignment="1">
      <alignment horizontal="left" vertical="center" shrinkToFit="1"/>
    </xf>
    <xf numFmtId="0" fontId="16" fillId="6" borderId="19" xfId="17" applyFont="1" applyFill="1" applyBorder="1" applyAlignment="1">
      <alignment vertical="center" wrapText="1"/>
    </xf>
    <xf numFmtId="0" fontId="16" fillId="6" borderId="19" xfId="0" applyFont="1" applyFill="1" applyBorder="1" applyAlignment="1">
      <alignment horizontal="left" vertical="center" shrinkToFit="1"/>
    </xf>
    <xf numFmtId="0" fontId="16" fillId="6" borderId="6" xfId="17" applyFont="1" applyFill="1" applyBorder="1" applyAlignment="1">
      <alignment vertical="center" wrapText="1"/>
    </xf>
    <xf numFmtId="0" fontId="16" fillId="6" borderId="17" xfId="0" applyFont="1" applyFill="1" applyBorder="1" applyAlignment="1">
      <alignment horizontal="left" vertical="center" shrinkToFit="1"/>
    </xf>
    <xf numFmtId="0" fontId="16" fillId="6" borderId="45" xfId="0" applyFont="1" applyFill="1" applyBorder="1" applyAlignment="1">
      <alignment horizontal="left" vertical="center" shrinkToFit="1"/>
    </xf>
    <xf numFmtId="0" fontId="16" fillId="6" borderId="37" xfId="17" applyFont="1" applyFill="1" applyBorder="1" applyAlignment="1">
      <alignment vertical="center" wrapText="1"/>
    </xf>
    <xf numFmtId="0" fontId="16" fillId="6" borderId="8" xfId="17" applyFont="1" applyFill="1" applyBorder="1" applyAlignment="1">
      <alignment vertical="center" wrapText="1"/>
    </xf>
    <xf numFmtId="0" fontId="28" fillId="6" borderId="3" xfId="0" applyFont="1" applyFill="1" applyBorder="1" applyAlignment="1">
      <alignment horizontal="center" vertical="center"/>
    </xf>
    <xf numFmtId="0" fontId="16" fillId="6" borderId="22" xfId="17" applyFont="1" applyFill="1" applyBorder="1" applyAlignment="1">
      <alignment vertical="center" wrapText="1"/>
    </xf>
    <xf numFmtId="0" fontId="28" fillId="6" borderId="7" xfId="0" applyFont="1" applyFill="1" applyBorder="1" applyAlignment="1">
      <alignment horizontal="center" vertical="center"/>
    </xf>
    <xf numFmtId="0" fontId="16" fillId="6" borderId="8" xfId="0" applyFont="1" applyFill="1" applyBorder="1" applyAlignment="1">
      <alignment horizontal="left" vertical="center" shrinkToFit="1"/>
    </xf>
    <xf numFmtId="0" fontId="16" fillId="6" borderId="22" xfId="10" applyFont="1" applyFill="1" applyBorder="1" applyAlignment="1">
      <alignment horizontal="left" vertical="center" wrapText="1"/>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37" xfId="10" applyFont="1" applyFill="1" applyBorder="1" applyAlignment="1">
      <alignment horizontal="left" vertical="center" wrapText="1"/>
    </xf>
    <xf numFmtId="0" fontId="16" fillId="6" borderId="8" xfId="8" applyFont="1" applyFill="1" applyBorder="1" applyAlignment="1">
      <alignment vertical="center" shrinkToFit="1"/>
    </xf>
    <xf numFmtId="0" fontId="16" fillId="6" borderId="6" xfId="8" applyFont="1" applyFill="1" applyBorder="1" applyAlignment="1">
      <alignment vertical="center" shrinkToFit="1"/>
    </xf>
    <xf numFmtId="0" fontId="16" fillId="6" borderId="19" xfId="10" applyFont="1" applyFill="1" applyBorder="1" applyAlignment="1">
      <alignment horizontal="left" vertical="center" wrapText="1"/>
    </xf>
    <xf numFmtId="0" fontId="16" fillId="6" borderId="5" xfId="8" applyFont="1" applyFill="1" applyBorder="1" applyAlignment="1">
      <alignment horizontal="left" vertical="center" shrinkToFit="1"/>
    </xf>
    <xf numFmtId="0" fontId="16" fillId="0" borderId="8" xfId="7" applyFont="1" applyFill="1" applyBorder="1" applyAlignment="1">
      <alignment vertical="center" wrapText="1" shrinkToFit="1"/>
    </xf>
    <xf numFmtId="0" fontId="16" fillId="0" borderId="19" xfId="7" applyFont="1" applyFill="1" applyBorder="1" applyAlignment="1">
      <alignment vertical="center" wrapText="1" shrinkToFit="1"/>
    </xf>
    <xf numFmtId="0" fontId="41" fillId="2" borderId="0" xfId="1" applyFont="1" applyFill="1" applyAlignment="1">
      <alignment horizontal="left" vertical="center"/>
    </xf>
    <xf numFmtId="0" fontId="16" fillId="6" borderId="43" xfId="6" applyFont="1" applyFill="1" applyBorder="1">
      <alignment vertical="center"/>
    </xf>
    <xf numFmtId="0" fontId="38" fillId="6" borderId="47" xfId="17" applyFont="1" applyFill="1" applyBorder="1" applyAlignment="1">
      <alignment horizontal="center" vertical="center"/>
    </xf>
    <xf numFmtId="0" fontId="2" fillId="6" borderId="11" xfId="17" applyFont="1" applyFill="1" applyBorder="1" applyAlignment="1">
      <alignment vertical="center" wrapText="1"/>
    </xf>
    <xf numFmtId="0" fontId="38" fillId="6" borderId="10" xfId="17" applyFont="1" applyFill="1" applyBorder="1" applyAlignment="1">
      <alignment horizontal="center" vertical="center"/>
    </xf>
    <xf numFmtId="0" fontId="2" fillId="6" borderId="12" xfId="17" applyFont="1" applyFill="1" applyBorder="1" applyAlignment="1">
      <alignment vertical="center" shrinkToFit="1"/>
    </xf>
    <xf numFmtId="0" fontId="2" fillId="6" borderId="47" xfId="17" applyFont="1" applyFill="1" applyBorder="1" applyAlignment="1">
      <alignment vertical="center" wrapText="1"/>
    </xf>
    <xf numFmtId="0" fontId="38" fillId="6" borderId="18" xfId="17" applyFont="1" applyFill="1" applyBorder="1" applyAlignment="1">
      <alignment horizontal="center" vertical="center"/>
    </xf>
    <xf numFmtId="0" fontId="2" fillId="6" borderId="13" xfId="17" applyFont="1" applyFill="1" applyBorder="1" applyAlignment="1">
      <alignment vertical="center" wrapText="1"/>
    </xf>
    <xf numFmtId="0" fontId="38" fillId="6" borderId="48" xfId="17" applyFont="1" applyFill="1" applyBorder="1" applyAlignment="1">
      <alignment horizontal="center" vertical="center"/>
    </xf>
    <xf numFmtId="0" fontId="2" fillId="6" borderId="36" xfId="17" applyFont="1" applyFill="1" applyBorder="1" applyAlignment="1">
      <alignment vertical="center" shrinkToFit="1"/>
    </xf>
    <xf numFmtId="0" fontId="38" fillId="6" borderId="7" xfId="17" applyFont="1" applyFill="1" applyBorder="1" applyAlignment="1">
      <alignment horizontal="center" vertical="center"/>
    </xf>
    <xf numFmtId="0" fontId="2" fillId="6" borderId="9" xfId="17" applyFont="1" applyFill="1" applyBorder="1" applyAlignment="1">
      <alignment vertical="center" shrinkToFit="1"/>
    </xf>
    <xf numFmtId="0" fontId="2" fillId="6" borderId="2" xfId="17" applyFont="1" applyFill="1" applyBorder="1" applyAlignment="1">
      <alignment vertical="center" wrapText="1"/>
    </xf>
    <xf numFmtId="0" fontId="2" fillId="6" borderId="20" xfId="17" applyFont="1" applyFill="1" applyBorder="1" applyAlignment="1">
      <alignment vertical="center" wrapText="1"/>
    </xf>
    <xf numFmtId="0" fontId="2" fillId="6" borderId="20" xfId="17" applyFont="1" applyFill="1" applyBorder="1" applyAlignment="1">
      <alignment vertical="center" shrinkToFit="1"/>
    </xf>
    <xf numFmtId="0" fontId="2" fillId="6" borderId="1" xfId="17" applyFont="1" applyFill="1" applyBorder="1" applyAlignment="1">
      <alignment vertical="center" wrapText="1"/>
    </xf>
    <xf numFmtId="0" fontId="2" fillId="6" borderId="9" xfId="17" applyFont="1" applyFill="1" applyBorder="1" applyAlignment="1">
      <alignment vertical="center" wrapText="1"/>
    </xf>
    <xf numFmtId="0" fontId="2" fillId="6" borderId="37" xfId="17" applyFont="1" applyFill="1" applyBorder="1" applyAlignment="1">
      <alignment vertical="center" wrapText="1"/>
    </xf>
    <xf numFmtId="0" fontId="16" fillId="6" borderId="19" xfId="16" applyFont="1" applyFill="1" applyBorder="1" applyAlignment="1">
      <alignment vertical="center" wrapText="1" shrinkToFit="1"/>
    </xf>
    <xf numFmtId="0" fontId="38" fillId="6" borderId="18" xfId="8" applyFont="1" applyFill="1" applyBorder="1" applyAlignment="1">
      <alignment horizontal="center" vertical="center"/>
    </xf>
    <xf numFmtId="0" fontId="2" fillId="6" borderId="19" xfId="8" applyFont="1" applyFill="1" applyBorder="1" applyAlignment="1">
      <alignment horizontal="left" vertical="center" shrinkToFit="1"/>
    </xf>
    <xf numFmtId="0" fontId="2" fillId="6" borderId="1" xfId="8" applyFont="1" applyFill="1" applyBorder="1" applyAlignment="1">
      <alignment horizontal="left" vertical="center" wrapText="1"/>
    </xf>
    <xf numFmtId="0" fontId="16" fillId="6" borderId="37" xfId="16" applyFont="1" applyFill="1" applyBorder="1" applyAlignment="1">
      <alignment vertical="center" wrapText="1" shrinkToFit="1"/>
    </xf>
    <xf numFmtId="0" fontId="38" fillId="6" borderId="48" xfId="8" applyFont="1" applyFill="1" applyBorder="1" applyAlignment="1">
      <alignment horizontal="center" vertical="center"/>
    </xf>
    <xf numFmtId="0" fontId="2" fillId="6" borderId="37" xfId="8" applyFont="1" applyFill="1" applyBorder="1" applyAlignment="1">
      <alignment horizontal="left" vertical="center" shrinkToFit="1"/>
    </xf>
    <xf numFmtId="0" fontId="2" fillId="6" borderId="13" xfId="8" applyFont="1" applyFill="1" applyBorder="1" applyAlignment="1">
      <alignment horizontal="left" vertical="center" wrapText="1"/>
    </xf>
    <xf numFmtId="0" fontId="16" fillId="6" borderId="37" xfId="16" applyFont="1" applyFill="1" applyBorder="1" applyAlignment="1">
      <alignment vertical="center" wrapText="1"/>
    </xf>
    <xf numFmtId="0" fontId="16" fillId="6" borderId="8" xfId="16" applyFont="1" applyFill="1" applyBorder="1" applyAlignment="1">
      <alignment vertical="center" wrapText="1"/>
    </xf>
    <xf numFmtId="0" fontId="38" fillId="6" borderId="7" xfId="8" applyFont="1" applyFill="1" applyBorder="1" applyAlignment="1">
      <alignment horizontal="center" vertical="center"/>
    </xf>
    <xf numFmtId="0" fontId="2" fillId="6" borderId="8" xfId="8" applyFont="1" applyFill="1" applyBorder="1" applyAlignment="1">
      <alignment horizontal="left" vertical="center" shrinkToFit="1"/>
    </xf>
    <xf numFmtId="0" fontId="2" fillId="6" borderId="2" xfId="8" applyFont="1" applyFill="1" applyBorder="1" applyAlignment="1">
      <alignment horizontal="left" vertical="center" wrapText="1"/>
    </xf>
    <xf numFmtId="0" fontId="38" fillId="6" borderId="36" xfId="17" applyFont="1" applyFill="1" applyBorder="1" applyAlignment="1">
      <alignment horizontal="center" vertical="center"/>
    </xf>
    <xf numFmtId="0" fontId="2" fillId="6" borderId="19" xfId="17" applyFont="1" applyFill="1" applyBorder="1" applyAlignment="1">
      <alignment vertical="center" wrapText="1"/>
    </xf>
    <xf numFmtId="0" fontId="2" fillId="6" borderId="19" xfId="17" applyFont="1" applyFill="1" applyBorder="1" applyAlignment="1">
      <alignment horizontal="left" vertical="center" shrinkToFit="1"/>
    </xf>
    <xf numFmtId="0" fontId="2" fillId="6" borderId="37" xfId="17" applyFont="1" applyFill="1" applyBorder="1" applyAlignment="1">
      <alignment horizontal="left" vertical="center" shrinkToFit="1"/>
    </xf>
    <xf numFmtId="0" fontId="2" fillId="6" borderId="8" xfId="17" applyFont="1" applyFill="1" applyBorder="1" applyAlignment="1">
      <alignment horizontal="left" vertical="center" shrinkToFit="1"/>
    </xf>
    <xf numFmtId="0" fontId="2" fillId="6" borderId="36" xfId="17" applyFont="1" applyFill="1" applyBorder="1" applyAlignment="1">
      <alignment vertical="center" wrapText="1"/>
    </xf>
    <xf numFmtId="0" fontId="2" fillId="6" borderId="16" xfId="17" applyFont="1" applyFill="1" applyBorder="1" applyAlignment="1">
      <alignment vertical="center" wrapText="1"/>
    </xf>
    <xf numFmtId="0" fontId="38" fillId="6" borderId="15" xfId="17" applyFont="1" applyFill="1" applyBorder="1" applyAlignment="1">
      <alignment horizontal="center" vertical="center"/>
    </xf>
    <xf numFmtId="0" fontId="2" fillId="6" borderId="16" xfId="17" applyFont="1" applyFill="1" applyBorder="1" applyAlignment="1">
      <alignment vertical="center" shrinkToFit="1"/>
    </xf>
    <xf numFmtId="0" fontId="2" fillId="6" borderId="0" xfId="17" applyFont="1" applyFill="1" applyBorder="1" applyAlignment="1">
      <alignment vertical="center" wrapText="1"/>
    </xf>
    <xf numFmtId="0" fontId="38" fillId="6" borderId="14" xfId="17" applyFont="1" applyFill="1" applyBorder="1" applyAlignment="1">
      <alignment horizontal="center" vertical="center"/>
    </xf>
    <xf numFmtId="0" fontId="2" fillId="6" borderId="6" xfId="17" applyFont="1" applyFill="1" applyBorder="1" applyAlignment="1">
      <alignment horizontal="left" vertical="center" shrinkToFit="1"/>
    </xf>
    <xf numFmtId="0" fontId="2" fillId="6" borderId="13" xfId="17" applyFont="1" applyFill="1" applyBorder="1" applyAlignment="1">
      <alignment horizontal="center" vertical="center" wrapText="1"/>
    </xf>
    <xf numFmtId="0" fontId="38" fillId="6" borderId="47" xfId="8" applyFont="1" applyFill="1" applyBorder="1" applyAlignment="1">
      <alignment horizontal="center" vertical="center"/>
    </xf>
    <xf numFmtId="0" fontId="2" fillId="6" borderId="11" xfId="16" applyFont="1" applyFill="1" applyBorder="1" applyAlignment="1">
      <alignment vertical="center" wrapText="1"/>
    </xf>
    <xf numFmtId="0" fontId="38" fillId="6" borderId="10" xfId="8" applyFont="1" applyFill="1" applyBorder="1" applyAlignment="1">
      <alignment horizontal="center" vertical="center"/>
    </xf>
    <xf numFmtId="0" fontId="2" fillId="6" borderId="11" xfId="8" applyFont="1" applyFill="1" applyBorder="1" applyAlignment="1">
      <alignment horizontal="left" vertical="center" shrinkToFit="1"/>
    </xf>
    <xf numFmtId="0" fontId="2" fillId="6" borderId="47" xfId="8" applyFont="1" applyFill="1" applyBorder="1" applyAlignment="1">
      <alignment horizontal="left" vertical="center" wrapText="1"/>
    </xf>
    <xf numFmtId="0" fontId="2" fillId="6" borderId="37" xfId="8" applyFont="1" applyFill="1" applyBorder="1" applyAlignment="1">
      <alignment horizontal="left" vertical="center"/>
    </xf>
    <xf numFmtId="0" fontId="2" fillId="6" borderId="13" xfId="8" applyFont="1" applyFill="1" applyBorder="1" applyAlignment="1">
      <alignment horizontal="left" vertical="center"/>
    </xf>
    <xf numFmtId="0" fontId="2" fillId="6" borderId="13" xfId="8" applyFont="1" applyFill="1" applyBorder="1" applyAlignment="1">
      <alignment vertical="center" wrapText="1"/>
    </xf>
    <xf numFmtId="0" fontId="2" fillId="6" borderId="17" xfId="17" applyFont="1" applyFill="1" applyBorder="1" applyAlignment="1">
      <alignment vertical="center" wrapText="1"/>
    </xf>
    <xf numFmtId="0" fontId="2" fillId="6" borderId="8" xfId="8" applyFont="1" applyFill="1" applyBorder="1" applyAlignment="1">
      <alignment horizontal="left" vertical="center"/>
    </xf>
    <xf numFmtId="0" fontId="2" fillId="6" borderId="2" xfId="8" applyFont="1" applyFill="1" applyBorder="1" applyAlignment="1">
      <alignment vertical="center" wrapText="1"/>
    </xf>
    <xf numFmtId="0" fontId="2" fillId="6" borderId="13" xfId="8" applyFont="1" applyFill="1" applyBorder="1" applyAlignment="1">
      <alignment vertical="center"/>
    </xf>
    <xf numFmtId="0" fontId="38" fillId="6" borderId="20" xfId="17" applyFont="1" applyFill="1" applyBorder="1" applyAlignment="1">
      <alignment horizontal="center" vertical="center"/>
    </xf>
    <xf numFmtId="0" fontId="38" fillId="6" borderId="16" xfId="17" applyFont="1" applyFill="1" applyBorder="1" applyAlignment="1">
      <alignment horizontal="center" vertical="center"/>
    </xf>
    <xf numFmtId="0" fontId="16" fillId="2" borderId="19" xfId="16" applyFont="1" applyFill="1" applyBorder="1" applyAlignment="1">
      <alignment vertical="center" wrapText="1"/>
    </xf>
    <xf numFmtId="0" fontId="16" fillId="6" borderId="14" xfId="1" applyFont="1" applyFill="1" applyBorder="1" applyAlignment="1">
      <alignment vertical="center" wrapText="1"/>
    </xf>
    <xf numFmtId="0" fontId="16" fillId="0" borderId="47" xfId="3" applyFont="1" applyFill="1" applyBorder="1" applyAlignment="1">
      <alignment vertical="center" wrapText="1"/>
    </xf>
    <xf numFmtId="0" fontId="33" fillId="0" borderId="0" xfId="0" applyFont="1" applyBorder="1" applyAlignment="1">
      <alignment vertical="top" wrapText="1"/>
    </xf>
    <xf numFmtId="0" fontId="38" fillId="2" borderId="13" xfId="0" applyFont="1" applyFill="1" applyBorder="1" applyAlignment="1">
      <alignment horizontal="center" vertical="center"/>
    </xf>
    <xf numFmtId="0" fontId="33" fillId="0" borderId="9" xfId="0" applyFont="1" applyBorder="1" applyAlignment="1">
      <alignment vertical="top" wrapText="1"/>
    </xf>
    <xf numFmtId="0" fontId="16" fillId="0" borderId="12" xfId="0" applyFont="1" applyBorder="1" applyAlignment="1">
      <alignment horizontal="center" vertical="top" wrapText="1"/>
    </xf>
    <xf numFmtId="0" fontId="16" fillId="6" borderId="0" xfId="18" applyFont="1" applyFill="1" applyAlignment="1">
      <alignment horizontal="left" vertical="center"/>
    </xf>
    <xf numFmtId="0" fontId="16" fillId="0" borderId="0" xfId="18" applyFont="1" applyAlignment="1">
      <alignment horizontal="left" vertical="center"/>
    </xf>
    <xf numFmtId="0" fontId="49" fillId="0" borderId="0" xfId="18" applyFont="1" applyAlignment="1">
      <alignment horizontal="left" vertical="center"/>
    </xf>
    <xf numFmtId="0" fontId="16" fillId="6" borderId="10" xfId="18" applyFont="1" applyFill="1" applyBorder="1" applyAlignment="1">
      <alignment vertical="center"/>
    </xf>
    <xf numFmtId="0" fontId="16" fillId="6" borderId="12" xfId="18" applyFont="1" applyFill="1" applyBorder="1" applyAlignment="1">
      <alignment vertical="center"/>
    </xf>
    <xf numFmtId="0" fontId="16" fillId="6" borderId="12" xfId="18" applyFont="1" applyFill="1" applyBorder="1" applyAlignment="1">
      <alignment horizontal="center" vertical="center"/>
    </xf>
    <xf numFmtId="0" fontId="16" fillId="6" borderId="12" xfId="18" applyFont="1" applyFill="1" applyBorder="1" applyAlignment="1">
      <alignment horizontal="left" vertical="center"/>
    </xf>
    <xf numFmtId="0" fontId="16" fillId="6" borderId="11" xfId="18" applyFont="1" applyFill="1" applyBorder="1"/>
    <xf numFmtId="0" fontId="49" fillId="0" borderId="0" xfId="18" applyFont="1"/>
    <xf numFmtId="0" fontId="16" fillId="6" borderId="8" xfId="18" applyFont="1" applyFill="1" applyBorder="1"/>
    <xf numFmtId="0" fontId="49" fillId="0" borderId="14" xfId="18" applyFont="1" applyBorder="1"/>
    <xf numFmtId="0" fontId="16" fillId="6" borderId="3" xfId="18" applyFont="1" applyFill="1" applyBorder="1" applyAlignment="1">
      <alignment horizontal="left" vertical="center"/>
    </xf>
    <xf numFmtId="0" fontId="16" fillId="6" borderId="4" xfId="18" applyFont="1" applyFill="1" applyBorder="1" applyAlignment="1">
      <alignment horizontal="left" vertical="center"/>
    </xf>
    <xf numFmtId="0" fontId="16" fillId="6" borderId="5" xfId="18" applyFont="1" applyFill="1" applyBorder="1" applyAlignment="1">
      <alignment horizontal="left" vertical="center"/>
    </xf>
    <xf numFmtId="0" fontId="16" fillId="6" borderId="4" xfId="18" applyFont="1" applyFill="1" applyBorder="1" applyAlignment="1">
      <alignment horizontal="right" vertical="center"/>
    </xf>
    <xf numFmtId="0" fontId="16" fillId="6" borderId="14" xfId="18" applyFont="1" applyFill="1" applyBorder="1" applyAlignment="1">
      <alignment horizontal="left" vertical="center"/>
    </xf>
    <xf numFmtId="0" fontId="16" fillId="6" borderId="0" xfId="18" applyFont="1" applyFill="1" applyBorder="1" applyAlignment="1">
      <alignment horizontal="left" vertical="center"/>
    </xf>
    <xf numFmtId="0" fontId="16" fillId="6" borderId="6" xfId="18" applyFont="1" applyFill="1" applyBorder="1" applyAlignment="1">
      <alignment horizontal="left" vertical="center"/>
    </xf>
    <xf numFmtId="0" fontId="16" fillId="6" borderId="83" xfId="18" applyFont="1" applyFill="1" applyBorder="1" applyAlignment="1">
      <alignment horizontal="right" vertical="center"/>
    </xf>
    <xf numFmtId="0" fontId="16" fillId="6" borderId="84" xfId="18" applyFont="1" applyFill="1" applyBorder="1" applyAlignment="1">
      <alignment horizontal="left" vertical="center"/>
    </xf>
    <xf numFmtId="0" fontId="16" fillId="6" borderId="14" xfId="18" applyFont="1" applyFill="1" applyBorder="1" applyAlignment="1">
      <alignment vertical="center" wrapText="1"/>
    </xf>
    <xf numFmtId="0" fontId="16" fillId="6" borderId="0" xfId="18" applyFont="1" applyFill="1" applyBorder="1" applyAlignment="1">
      <alignment vertical="center" wrapText="1"/>
    </xf>
    <xf numFmtId="0" fontId="16" fillId="6" borderId="6" xfId="18" applyFont="1" applyFill="1" applyBorder="1" applyAlignment="1">
      <alignment vertical="center" wrapText="1"/>
    </xf>
    <xf numFmtId="0" fontId="16" fillId="6" borderId="47" xfId="18" applyFont="1" applyFill="1" applyBorder="1" applyAlignment="1">
      <alignment horizontal="center" vertical="center"/>
    </xf>
    <xf numFmtId="0" fontId="16" fillId="9" borderId="10" xfId="18" applyFont="1" applyFill="1" applyBorder="1" applyAlignment="1">
      <alignment horizontal="left" vertical="center" wrapText="1"/>
    </xf>
    <xf numFmtId="0" fontId="16" fillId="6" borderId="11" xfId="18" applyFont="1" applyFill="1" applyBorder="1" applyAlignment="1">
      <alignment horizontal="center" vertical="center" wrapText="1"/>
    </xf>
    <xf numFmtId="0" fontId="16" fillId="6" borderId="14" xfId="18" applyFont="1" applyFill="1" applyBorder="1" applyAlignment="1">
      <alignment horizontal="center" vertical="center"/>
    </xf>
    <xf numFmtId="0" fontId="16" fillId="6" borderId="81" xfId="18" applyFont="1" applyFill="1" applyBorder="1" applyAlignment="1">
      <alignment horizontal="right" vertical="center"/>
    </xf>
    <xf numFmtId="0" fontId="16" fillId="6" borderId="82" xfId="18" quotePrefix="1" applyFont="1" applyFill="1" applyBorder="1" applyAlignment="1">
      <alignment horizontal="center" vertical="center"/>
    </xf>
    <xf numFmtId="0" fontId="16" fillId="9" borderId="7" xfId="18" applyFont="1" applyFill="1" applyBorder="1" applyAlignment="1">
      <alignment horizontal="left" vertical="center" wrapText="1"/>
    </xf>
    <xf numFmtId="0" fontId="16" fillId="6" borderId="8" xfId="18" applyFont="1" applyFill="1" applyBorder="1" applyAlignment="1">
      <alignment horizontal="center" vertical="center" wrapText="1"/>
    </xf>
    <xf numFmtId="0" fontId="16" fillId="6" borderId="7" xfId="18" applyFont="1" applyFill="1" applyBorder="1" applyAlignment="1">
      <alignment horizontal="left" vertical="center"/>
    </xf>
    <xf numFmtId="0" fontId="16" fillId="6" borderId="9" xfId="18" applyFont="1" applyFill="1" applyBorder="1" applyAlignment="1">
      <alignment horizontal="left" vertical="center"/>
    </xf>
    <xf numFmtId="0" fontId="16" fillId="6" borderId="9" xfId="18" applyFont="1" applyFill="1" applyBorder="1" applyAlignment="1">
      <alignment horizontal="left" vertical="center" wrapText="1"/>
    </xf>
    <xf numFmtId="0" fontId="16" fillId="6" borderId="9" xfId="18" applyFont="1" applyFill="1" applyBorder="1" applyAlignment="1">
      <alignment horizontal="center" vertical="center"/>
    </xf>
    <xf numFmtId="0" fontId="16" fillId="6" borderId="85" xfId="18" applyFont="1" applyFill="1" applyBorder="1" applyAlignment="1">
      <alignment horizontal="right" vertical="center"/>
    </xf>
    <xf numFmtId="0" fontId="16" fillId="6" borderId="86" xfId="18" applyFont="1" applyFill="1" applyBorder="1" applyAlignment="1">
      <alignment horizontal="center" vertical="center"/>
    </xf>
    <xf numFmtId="0" fontId="16" fillId="6" borderId="4" xfId="18" applyFont="1" applyFill="1" applyBorder="1" applyAlignment="1">
      <alignment horizontal="left" vertical="center" wrapText="1"/>
    </xf>
    <xf numFmtId="0" fontId="16" fillId="6" borderId="4" xfId="18" applyFont="1" applyFill="1" applyBorder="1" applyAlignment="1">
      <alignment horizontal="center" vertical="center"/>
    </xf>
    <xf numFmtId="0" fontId="16" fillId="6" borderId="82" xfId="18" applyFont="1" applyFill="1" applyBorder="1" applyAlignment="1">
      <alignment horizontal="center" vertical="center"/>
    </xf>
    <xf numFmtId="0" fontId="16" fillId="6" borderId="14" xfId="18" applyFont="1" applyFill="1" applyBorder="1" applyAlignment="1">
      <alignment horizontal="left" vertical="center" wrapText="1"/>
    </xf>
    <xf numFmtId="0" fontId="16" fillId="6" borderId="0" xfId="18" applyFont="1" applyFill="1" applyBorder="1" applyAlignment="1">
      <alignment horizontal="left" vertical="center" wrapText="1"/>
    </xf>
    <xf numFmtId="0" fontId="16" fillId="6" borderId="6" xfId="18" applyFont="1" applyFill="1" applyBorder="1" applyAlignment="1">
      <alignment horizontal="left" vertical="center" wrapText="1"/>
    </xf>
    <xf numFmtId="0" fontId="16" fillId="6" borderId="9" xfId="18" applyFont="1" applyFill="1" applyBorder="1" applyAlignment="1">
      <alignment horizontal="center" vertical="center" wrapText="1"/>
    </xf>
    <xf numFmtId="0" fontId="16" fillId="6" borderId="9" xfId="18" quotePrefix="1" applyFont="1" applyFill="1" applyBorder="1" applyAlignment="1">
      <alignment horizontal="center" vertical="center" wrapText="1"/>
    </xf>
    <xf numFmtId="0" fontId="16" fillId="6" borderId="0" xfId="18" applyFont="1" applyFill="1" applyBorder="1" applyAlignment="1">
      <alignment horizontal="center" vertical="center"/>
    </xf>
    <xf numFmtId="0" fontId="16" fillId="6" borderId="0" xfId="18" applyFont="1" applyFill="1" applyBorder="1" applyAlignment="1">
      <alignment horizontal="center" vertical="center" wrapText="1"/>
    </xf>
    <xf numFmtId="0" fontId="16" fillId="6" borderId="85" xfId="18" quotePrefix="1" applyFont="1" applyFill="1" applyBorder="1" applyAlignment="1">
      <alignment horizontal="right" vertical="center"/>
    </xf>
    <xf numFmtId="0" fontId="16" fillId="6" borderId="13" xfId="18" applyFont="1" applyFill="1" applyBorder="1" applyAlignment="1">
      <alignment horizontal="left" vertical="center"/>
    </xf>
    <xf numFmtId="0" fontId="16" fillId="6" borderId="7" xfId="18" applyFont="1" applyFill="1" applyBorder="1" applyAlignment="1">
      <alignment vertical="center" wrapText="1"/>
    </xf>
    <xf numFmtId="0" fontId="16" fillId="6" borderId="9" xfId="18" applyFont="1" applyFill="1" applyBorder="1" applyAlignment="1">
      <alignment vertical="center" wrapText="1"/>
    </xf>
    <xf numFmtId="0" fontId="16" fillId="6" borderId="8" xfId="18" applyFont="1" applyFill="1" applyBorder="1" applyAlignment="1">
      <alignment vertical="center" wrapText="1"/>
    </xf>
    <xf numFmtId="0" fontId="16" fillId="6" borderId="86" xfId="18" applyFont="1" applyFill="1" applyBorder="1" applyAlignment="1">
      <alignment horizontal="left" vertical="center"/>
    </xf>
    <xf numFmtId="0" fontId="16" fillId="6" borderId="87" xfId="18" quotePrefix="1" applyFont="1" applyFill="1" applyBorder="1" applyAlignment="1">
      <alignment horizontal="right" vertical="center"/>
    </xf>
    <xf numFmtId="0" fontId="16" fillId="6" borderId="88" xfId="18" applyFont="1" applyFill="1" applyBorder="1" applyAlignment="1">
      <alignment horizontal="center" vertical="center"/>
    </xf>
    <xf numFmtId="0" fontId="16" fillId="6" borderId="8" xfId="18" applyFont="1" applyFill="1" applyBorder="1" applyAlignment="1">
      <alignment horizontal="left" vertical="center"/>
    </xf>
    <xf numFmtId="0" fontId="16" fillId="6" borderId="79" xfId="18" applyFont="1" applyFill="1" applyBorder="1" applyAlignment="1">
      <alignment horizontal="right" vertical="center"/>
    </xf>
    <xf numFmtId="0" fontId="16" fillId="6" borderId="80" xfId="18" applyFont="1" applyFill="1" applyBorder="1" applyAlignment="1">
      <alignment horizontal="center" vertical="center"/>
    </xf>
    <xf numFmtId="0" fontId="49" fillId="0" borderId="14" xfId="18" applyFont="1" applyBorder="1" applyAlignment="1">
      <alignment horizontal="left" vertical="center"/>
    </xf>
    <xf numFmtId="0" fontId="16" fillId="9" borderId="9" xfId="18" applyFont="1" applyFill="1" applyBorder="1" applyAlignment="1">
      <alignment horizontal="left" vertical="center" wrapText="1"/>
    </xf>
    <xf numFmtId="0" fontId="49" fillId="0" borderId="0" xfId="18" applyFont="1" applyAlignment="1">
      <alignment horizontal="left" vertical="center" wrapText="1"/>
    </xf>
    <xf numFmtId="0" fontId="49" fillId="0" borderId="0" xfId="18" applyFont="1" applyAlignment="1">
      <alignment horizontal="center" vertical="center"/>
    </xf>
    <xf numFmtId="0" fontId="16" fillId="9" borderId="10" xfId="18" applyFont="1" applyFill="1" applyBorder="1" applyAlignment="1">
      <alignment vertical="center" wrapText="1"/>
    </xf>
    <xf numFmtId="0" fontId="16" fillId="6" borderId="4" xfId="18" applyFont="1" applyFill="1" applyBorder="1" applyAlignment="1">
      <alignment horizontal="center" vertical="center" wrapText="1"/>
    </xf>
    <xf numFmtId="0" fontId="16" fillId="6" borderId="88" xfId="18" applyFont="1" applyFill="1" applyBorder="1" applyAlignment="1">
      <alignment horizontal="left" vertical="center"/>
    </xf>
    <xf numFmtId="0" fontId="16" fillId="6" borderId="9" xfId="18" quotePrefix="1" applyFont="1" applyFill="1" applyBorder="1" applyAlignment="1">
      <alignment horizontal="center" vertical="center"/>
    </xf>
    <xf numFmtId="0" fontId="48" fillId="0" borderId="0" xfId="18" applyFont="1" applyAlignment="1">
      <alignment horizontal="left" vertical="center"/>
    </xf>
    <xf numFmtId="0" fontId="41" fillId="6" borderId="14" xfId="18" applyFont="1" applyFill="1" applyBorder="1" applyAlignment="1">
      <alignment horizontal="center" vertical="center"/>
    </xf>
    <xf numFmtId="0" fontId="41" fillId="6" borderId="0" xfId="18" applyFont="1" applyFill="1" applyBorder="1" applyAlignment="1">
      <alignment horizontal="center" vertical="center"/>
    </xf>
    <xf numFmtId="0" fontId="41" fillId="6" borderId="6"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0" xfId="18" applyFont="1" applyFill="1" applyAlignment="1">
      <alignment horizontal="left" vertical="top"/>
    </xf>
    <xf numFmtId="0" fontId="49" fillId="0" borderId="0" xfId="18" applyFont="1" applyAlignment="1">
      <alignment horizontal="left" vertical="top"/>
    </xf>
    <xf numFmtId="0" fontId="16" fillId="6" borderId="0" xfId="18" applyFont="1" applyFill="1"/>
    <xf numFmtId="0" fontId="49" fillId="6" borderId="0" xfId="18" applyFont="1" applyFill="1"/>
    <xf numFmtId="0" fontId="49" fillId="0" borderId="0" xfId="18" applyFont="1" applyAlignment="1">
      <alignment horizontal="center"/>
    </xf>
    <xf numFmtId="0" fontId="28" fillId="6" borderId="2" xfId="0" applyFont="1" applyFill="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8" fillId="6" borderId="56" xfId="0" applyFont="1" applyFill="1" applyBorder="1" applyAlignment="1">
      <alignment horizontal="center" vertical="center"/>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47"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49" fontId="20"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13"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2"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4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177" fontId="15" fillId="4" borderId="7" xfId="0" applyNumberFormat="1" applyFont="1" applyFill="1" applyBorder="1" applyAlignment="1">
      <alignment horizontal="center" vertical="center"/>
    </xf>
    <xf numFmtId="177" fontId="15" fillId="4" borderId="9" xfId="0" applyNumberFormat="1" applyFont="1" applyFill="1" applyBorder="1" applyAlignment="1">
      <alignment horizontal="center" vertical="center"/>
    </xf>
    <xf numFmtId="0" fontId="15" fillId="4" borderId="48" xfId="4" applyFont="1" applyFill="1" applyBorder="1" applyAlignment="1">
      <alignment horizontal="center" vertical="center"/>
    </xf>
    <xf numFmtId="0" fontId="15" fillId="4" borderId="71" xfId="4" applyFont="1" applyFill="1" applyBorder="1" applyAlignment="1">
      <alignment horizontal="center" vertical="center"/>
    </xf>
    <xf numFmtId="0" fontId="15" fillId="0" borderId="47" xfId="0" applyFont="1" applyBorder="1" applyAlignment="1">
      <alignment horizontal="center" vertical="center"/>
    </xf>
    <xf numFmtId="177" fontId="15" fillId="4" borderId="10" xfId="0" applyNumberFormat="1" applyFont="1" applyFill="1" applyBorder="1" applyAlignment="1">
      <alignment horizontal="center" vertical="center"/>
    </xf>
    <xf numFmtId="177" fontId="15" fillId="4" borderId="12" xfId="0" applyNumberFormat="1" applyFont="1" applyFill="1" applyBorder="1" applyAlignment="1">
      <alignment horizontal="center" vertical="center"/>
    </xf>
    <xf numFmtId="0" fontId="15" fillId="4" borderId="15" xfId="4" applyFont="1" applyFill="1" applyBorder="1" applyAlignment="1">
      <alignment horizontal="center" vertical="center"/>
    </xf>
    <xf numFmtId="0" fontId="15" fillId="4" borderId="31" xfId="4" applyFont="1" applyFill="1" applyBorder="1" applyAlignment="1">
      <alignment horizontal="center" vertical="center"/>
    </xf>
    <xf numFmtId="0" fontId="15" fillId="5" borderId="47"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55" xfId="0" applyFont="1" applyBorder="1" applyAlignment="1">
      <alignment horizontal="center" vertical="center"/>
    </xf>
    <xf numFmtId="177" fontId="15" fillId="4" borderId="18" xfId="0" applyNumberFormat="1" applyFont="1" applyFill="1" applyBorder="1" applyAlignment="1">
      <alignment horizontal="center" vertical="center"/>
    </xf>
    <xf numFmtId="177" fontId="15" fillId="4" borderId="20" xfId="0" applyNumberFormat="1" applyFont="1" applyFill="1" applyBorder="1" applyAlignment="1">
      <alignment horizontal="center" vertical="center"/>
    </xf>
    <xf numFmtId="0" fontId="19" fillId="0" borderId="0" xfId="5" applyFont="1" applyFill="1" applyBorder="1" applyAlignment="1">
      <alignment horizontal="left" vertical="center" wrapText="1"/>
    </xf>
    <xf numFmtId="0" fontId="17" fillId="0" borderId="0" xfId="5" applyFont="1" applyAlignment="1">
      <alignment horizontal="left" vertical="center" wrapText="1"/>
    </xf>
    <xf numFmtId="0" fontId="15" fillId="4" borderId="18" xfId="4" applyFont="1" applyFill="1" applyBorder="1" applyAlignment="1">
      <alignment horizontal="center" vertical="center"/>
    </xf>
    <xf numFmtId="0" fontId="15" fillId="4" borderId="28" xfId="4" applyFont="1" applyFill="1" applyBorder="1" applyAlignment="1">
      <alignment horizontal="center" vertical="center"/>
    </xf>
    <xf numFmtId="0" fontId="15" fillId="0" borderId="2" xfId="0" applyFont="1" applyBorder="1" applyAlignment="1">
      <alignment horizontal="center" vertical="center"/>
    </xf>
    <xf numFmtId="0" fontId="21" fillId="0" borderId="7" xfId="17" applyFont="1" applyFill="1" applyBorder="1" applyAlignment="1">
      <alignment horizontal="center" vertical="center" wrapText="1"/>
    </xf>
    <xf numFmtId="0" fontId="21" fillId="0" borderId="9" xfId="17" applyFont="1" applyFill="1" applyBorder="1" applyAlignment="1">
      <alignment horizontal="center" vertical="center" wrapText="1"/>
    </xf>
    <xf numFmtId="0" fontId="21" fillId="0" borderId="8" xfId="17" applyFont="1" applyFill="1" applyBorder="1" applyAlignment="1">
      <alignment horizontal="center" vertical="center" wrapText="1"/>
    </xf>
    <xf numFmtId="0" fontId="21" fillId="4" borderId="15" xfId="17" applyFont="1" applyFill="1" applyBorder="1" applyAlignment="1">
      <alignment horizontal="center" vertical="center" wrapText="1"/>
    </xf>
    <xf numFmtId="0" fontId="21" fillId="4" borderId="16" xfId="17" applyFont="1" applyFill="1" applyBorder="1" applyAlignment="1">
      <alignment horizontal="center" vertical="center" wrapText="1"/>
    </xf>
    <xf numFmtId="0" fontId="21" fillId="4" borderId="32" xfId="17" applyFont="1" applyFill="1" applyBorder="1" applyAlignment="1">
      <alignment horizontal="center" vertical="center" wrapText="1"/>
    </xf>
    <xf numFmtId="0" fontId="21" fillId="0" borderId="48" xfId="17" applyFont="1" applyFill="1" applyBorder="1" applyAlignment="1">
      <alignment horizontal="center" vertical="center" shrinkToFit="1"/>
    </xf>
    <xf numFmtId="0" fontId="21" fillId="0" borderId="36" xfId="17" applyFont="1" applyFill="1" applyBorder="1" applyAlignment="1">
      <alignment horizontal="center" vertical="center" shrinkToFit="1"/>
    </xf>
    <xf numFmtId="0" fontId="21" fillId="0" borderId="37" xfId="17" applyFont="1" applyFill="1" applyBorder="1" applyAlignment="1">
      <alignment horizontal="center" vertical="center" shrinkToFit="1"/>
    </xf>
    <xf numFmtId="0" fontId="21" fillId="4" borderId="36" xfId="17" applyFont="1" applyFill="1" applyBorder="1" applyAlignment="1">
      <alignment horizontal="center" vertical="center" wrapText="1"/>
    </xf>
    <xf numFmtId="0" fontId="6" fillId="0" borderId="2"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6" fillId="0" borderId="57" xfId="17" applyFont="1" applyFill="1" applyBorder="1" applyAlignment="1">
      <alignment horizontal="center" vertical="center" wrapText="1"/>
    </xf>
    <xf numFmtId="0" fontId="21" fillId="4" borderId="48" xfId="17" applyFont="1" applyFill="1" applyBorder="1" applyAlignment="1">
      <alignment horizontal="center" vertical="center" wrapText="1"/>
    </xf>
    <xf numFmtId="0" fontId="21" fillId="0" borderId="57" xfId="17" applyFont="1" applyFill="1" applyBorder="1" applyAlignment="1">
      <alignment horizontal="center" vertical="center" wrapText="1"/>
    </xf>
    <xf numFmtId="0" fontId="6" fillId="0" borderId="48" xfId="17" applyFont="1" applyFill="1" applyBorder="1" applyAlignment="1">
      <alignment horizontal="center" vertical="center" shrinkToFit="1"/>
    </xf>
    <xf numFmtId="0" fontId="6" fillId="0" borderId="36" xfId="17" applyFont="1" applyFill="1" applyBorder="1" applyAlignment="1">
      <alignment horizontal="center" vertical="center" shrinkToFit="1"/>
    </xf>
    <xf numFmtId="0" fontId="6" fillId="0" borderId="37" xfId="17" applyFont="1" applyFill="1" applyBorder="1" applyAlignment="1">
      <alignment horizontal="center" vertical="center" shrinkToFit="1"/>
    </xf>
    <xf numFmtId="0" fontId="21" fillId="4" borderId="19" xfId="17" applyFont="1" applyFill="1" applyBorder="1" applyAlignment="1">
      <alignment horizontal="center" vertical="center" shrinkToFit="1"/>
    </xf>
    <xf numFmtId="0" fontId="21" fillId="4" borderId="55" xfId="17" applyFont="1" applyFill="1" applyBorder="1" applyAlignment="1">
      <alignment horizontal="center" vertical="center" shrinkToFit="1"/>
    </xf>
    <xf numFmtId="0" fontId="21" fillId="4" borderId="18" xfId="17" applyFont="1" applyFill="1" applyBorder="1" applyAlignment="1">
      <alignment horizontal="center" vertical="center" shrinkToFit="1"/>
    </xf>
    <xf numFmtId="0" fontId="21" fillId="0" borderId="53" xfId="17" applyFont="1" applyFill="1" applyBorder="1" applyAlignment="1">
      <alignment horizontal="center" vertical="center" wrapText="1"/>
    </xf>
    <xf numFmtId="0" fontId="21" fillId="4" borderId="0" xfId="17" applyFont="1" applyFill="1" applyBorder="1" applyAlignment="1">
      <alignment horizontal="center" vertical="center" wrapText="1"/>
    </xf>
    <xf numFmtId="0" fontId="21" fillId="0" borderId="1" xfId="17" applyFont="1" applyFill="1" applyBorder="1" applyAlignment="1">
      <alignment horizontal="center" vertical="center" wrapText="1"/>
    </xf>
    <xf numFmtId="0" fontId="21" fillId="4" borderId="1" xfId="17" applyFont="1" applyFill="1" applyBorder="1" applyAlignment="1">
      <alignment horizontal="center" vertical="center" shrinkToFit="1"/>
    </xf>
    <xf numFmtId="0" fontId="21" fillId="4" borderId="3" xfId="17" applyFont="1" applyFill="1" applyBorder="1" applyAlignment="1">
      <alignment horizontal="center" vertical="center" shrinkToFit="1"/>
    </xf>
    <xf numFmtId="0" fontId="21" fillId="4" borderId="5" xfId="17" applyFont="1" applyFill="1" applyBorder="1" applyAlignment="1">
      <alignment horizontal="center" vertical="center" shrinkToFit="1"/>
    </xf>
    <xf numFmtId="0" fontId="21" fillId="0" borderId="27" xfId="17" applyFont="1" applyFill="1" applyBorder="1" applyAlignment="1">
      <alignment horizontal="center" vertical="center" textRotation="255" shrinkToFit="1"/>
    </xf>
    <xf numFmtId="0" fontId="21" fillId="0" borderId="60" xfId="17" applyFont="1" applyFill="1" applyBorder="1" applyAlignment="1">
      <alignment horizontal="center" vertical="center" textRotation="255" shrinkToFit="1"/>
    </xf>
    <xf numFmtId="0" fontId="21" fillId="0" borderId="19" xfId="17" applyFont="1" applyFill="1" applyBorder="1" applyAlignment="1">
      <alignment horizontal="center" vertical="center" shrinkToFit="1"/>
    </xf>
    <xf numFmtId="0" fontId="21" fillId="0" borderId="55" xfId="17" applyFont="1" applyFill="1" applyBorder="1" applyAlignment="1">
      <alignment horizontal="center" vertical="center" shrinkToFit="1"/>
    </xf>
    <xf numFmtId="0" fontId="21" fillId="4" borderId="20" xfId="17" applyFont="1" applyFill="1" applyBorder="1" applyAlignment="1">
      <alignment horizontal="center" vertical="center" shrinkToFit="1"/>
    </xf>
    <xf numFmtId="0" fontId="21" fillId="0" borderId="12" xfId="17" applyFont="1" applyFill="1" applyBorder="1" applyAlignment="1">
      <alignment horizontal="left" vertical="center" wrapText="1"/>
    </xf>
    <xf numFmtId="0" fontId="21" fillId="0" borderId="11" xfId="17" applyFont="1" applyFill="1" applyBorder="1" applyAlignment="1">
      <alignment horizontal="left" vertical="center" wrapText="1"/>
    </xf>
    <xf numFmtId="0" fontId="15" fillId="6" borderId="0" xfId="5" applyFont="1" applyFill="1" applyAlignment="1">
      <alignment horizontal="left" vertical="center"/>
    </xf>
    <xf numFmtId="0" fontId="21" fillId="0" borderId="47" xfId="17" applyFont="1" applyFill="1" applyBorder="1" applyAlignment="1">
      <alignment horizontal="center" vertical="center"/>
    </xf>
    <xf numFmtId="0" fontId="21" fillId="0" borderId="47" xfId="17" applyFont="1" applyFill="1" applyBorder="1" applyAlignment="1">
      <alignment horizontal="center" vertical="center" wrapText="1"/>
    </xf>
    <xf numFmtId="0" fontId="21" fillId="0" borderId="27" xfId="17" applyFont="1" applyFill="1" applyBorder="1" applyAlignment="1">
      <alignment horizontal="center" vertical="center" wrapText="1"/>
    </xf>
    <xf numFmtId="0" fontId="16" fillId="0" borderId="11" xfId="17" applyFont="1" applyFill="1" applyBorder="1" applyAlignment="1">
      <alignment horizontal="center" vertical="center"/>
    </xf>
    <xf numFmtId="0" fontId="16" fillId="0" borderId="47" xfId="17" applyFont="1" applyFill="1" applyBorder="1" applyAlignment="1">
      <alignment horizontal="center" vertical="center"/>
    </xf>
    <xf numFmtId="0" fontId="16" fillId="0" borderId="47" xfId="17" applyFont="1" applyFill="1" applyBorder="1" applyAlignment="1">
      <alignment horizontal="center" vertical="center" shrinkToFit="1"/>
    </xf>
    <xf numFmtId="0" fontId="16" fillId="0" borderId="47" xfId="17" applyFont="1" applyFill="1" applyBorder="1" applyAlignment="1">
      <alignment horizontal="center" vertical="center" wrapText="1"/>
    </xf>
    <xf numFmtId="0" fontId="16" fillId="0" borderId="27" xfId="17" applyFont="1" applyFill="1" applyBorder="1" applyAlignment="1">
      <alignment horizontal="center" vertical="center" wrapText="1"/>
    </xf>
    <xf numFmtId="0" fontId="21" fillId="0" borderId="11" xfId="17" applyFont="1" applyFill="1" applyBorder="1" applyAlignment="1">
      <alignment horizontal="center" vertical="center" wrapText="1"/>
    </xf>
    <xf numFmtId="0" fontId="21" fillId="5" borderId="10" xfId="17" applyFont="1" applyFill="1" applyBorder="1" applyAlignment="1">
      <alignment horizontal="center" vertical="center" shrinkToFit="1"/>
    </xf>
    <xf numFmtId="0" fontId="21" fillId="5" borderId="12" xfId="17" applyFont="1" applyFill="1" applyBorder="1" applyAlignment="1">
      <alignment horizontal="center" vertical="center" shrinkToFit="1"/>
    </xf>
    <xf numFmtId="0" fontId="21" fillId="5" borderId="11" xfId="17" applyFont="1" applyFill="1" applyBorder="1" applyAlignment="1">
      <alignment horizontal="center" vertical="center" shrinkToFit="1"/>
    </xf>
    <xf numFmtId="0" fontId="21" fillId="0" borderId="10" xfId="17" applyFont="1" applyFill="1" applyBorder="1" applyAlignment="1">
      <alignment horizontal="center" vertical="center" wrapText="1"/>
    </xf>
    <xf numFmtId="0" fontId="21" fillId="0" borderId="12" xfId="17" applyFont="1" applyFill="1" applyBorder="1" applyAlignment="1">
      <alignment horizontal="center" vertical="center" wrapText="1"/>
    </xf>
    <xf numFmtId="0" fontId="21" fillId="4" borderId="24" xfId="17" applyFont="1" applyFill="1" applyBorder="1" applyAlignment="1">
      <alignment horizontal="center" vertical="center" wrapText="1"/>
    </xf>
    <xf numFmtId="0" fontId="21" fillId="4" borderId="12" xfId="17" applyFont="1" applyFill="1" applyBorder="1" applyAlignment="1">
      <alignment horizontal="center" vertical="center" wrapText="1"/>
    </xf>
    <xf numFmtId="0" fontId="21" fillId="0" borderId="24" xfId="17" applyFont="1" applyFill="1" applyBorder="1" applyAlignment="1">
      <alignment horizontal="center" vertical="center" wrapText="1"/>
    </xf>
    <xf numFmtId="0" fontId="21" fillId="0" borderId="40" xfId="17" applyFont="1" applyFill="1" applyBorder="1" applyAlignment="1">
      <alignment horizontal="center" vertical="center" wrapText="1"/>
    </xf>
    <xf numFmtId="0" fontId="21" fillId="5" borderId="3" xfId="17" applyFont="1" applyFill="1" applyBorder="1" applyAlignment="1">
      <alignment horizontal="center" vertical="center" shrinkToFit="1"/>
    </xf>
    <xf numFmtId="0" fontId="21" fillId="5" borderId="4" xfId="17" applyFont="1" applyFill="1" applyBorder="1" applyAlignment="1">
      <alignment horizontal="center" vertical="center" shrinkToFit="1"/>
    </xf>
    <xf numFmtId="0" fontId="21" fillId="5" borderId="5" xfId="17" applyFont="1" applyFill="1" applyBorder="1" applyAlignment="1">
      <alignment horizontal="center" vertical="center" shrinkToFit="1"/>
    </xf>
    <xf numFmtId="0" fontId="21" fillId="5" borderId="7" xfId="17" applyFont="1" applyFill="1" applyBorder="1" applyAlignment="1">
      <alignment horizontal="center" vertical="center" shrinkToFit="1"/>
    </xf>
    <xf numFmtId="0" fontId="21" fillId="5" borderId="9" xfId="17" applyFont="1" applyFill="1" applyBorder="1" applyAlignment="1">
      <alignment horizontal="center" vertical="center" shrinkToFit="1"/>
    </xf>
    <xf numFmtId="0" fontId="21" fillId="5" borderId="8" xfId="17" applyFont="1" applyFill="1" applyBorder="1" applyAlignment="1">
      <alignment horizontal="center" vertical="center" shrinkToFit="1"/>
    </xf>
    <xf numFmtId="0" fontId="21" fillId="0" borderId="29" xfId="17" applyFont="1" applyFill="1" applyBorder="1" applyAlignment="1">
      <alignment horizontal="left" vertical="center" wrapText="1"/>
    </xf>
    <xf numFmtId="0" fontId="21" fillId="0" borderId="28" xfId="17" applyFont="1" applyFill="1" applyBorder="1" applyAlignment="1">
      <alignment horizontal="left" vertical="center" wrapText="1"/>
    </xf>
    <xf numFmtId="0" fontId="16" fillId="0" borderId="29" xfId="17" applyFont="1" applyBorder="1" applyAlignment="1">
      <alignment horizontal="left" vertical="center"/>
    </xf>
    <xf numFmtId="0" fontId="16" fillId="0" borderId="28" xfId="17" applyFont="1" applyBorder="1" applyAlignment="1">
      <alignment horizontal="left" vertical="center"/>
    </xf>
    <xf numFmtId="0" fontId="21" fillId="0" borderId="20" xfId="17" applyFont="1" applyFill="1" applyBorder="1" applyAlignment="1">
      <alignment horizontal="left" vertical="center" wrapText="1"/>
    </xf>
    <xf numFmtId="0" fontId="16" fillId="0" borderId="20" xfId="17" applyFont="1" applyBorder="1" applyAlignment="1">
      <alignment horizontal="left" vertical="center"/>
    </xf>
    <xf numFmtId="0" fontId="16" fillId="0" borderId="4" xfId="17" applyFont="1" applyBorder="1" applyAlignment="1">
      <alignment horizontal="left" vertical="center" shrinkToFit="1"/>
    </xf>
    <xf numFmtId="0" fontId="16" fillId="0" borderId="5" xfId="17" applyFont="1" applyBorder="1" applyAlignment="1">
      <alignment horizontal="left" vertical="center" shrinkToFit="1"/>
    </xf>
    <xf numFmtId="0" fontId="16" fillId="0" borderId="32" xfId="17" applyFont="1" applyFill="1" applyBorder="1" applyAlignment="1">
      <alignment horizontal="left" vertical="center"/>
    </xf>
    <xf numFmtId="0" fontId="16" fillId="0" borderId="31" xfId="17" applyFont="1" applyFill="1" applyBorder="1" applyAlignment="1">
      <alignment horizontal="left" vertical="center"/>
    </xf>
    <xf numFmtId="0" fontId="16" fillId="0" borderId="46" xfId="17" applyFont="1" applyFill="1" applyBorder="1" applyAlignment="1">
      <alignment horizontal="left" vertical="center"/>
    </xf>
    <xf numFmtId="0" fontId="16" fillId="0" borderId="72" xfId="17" applyFont="1" applyFill="1" applyBorder="1" applyAlignment="1">
      <alignment horizontal="left" vertical="center"/>
    </xf>
    <xf numFmtId="0" fontId="16" fillId="0" borderId="46" xfId="17" applyFont="1" applyFill="1" applyBorder="1" applyAlignment="1">
      <alignment horizontal="left" vertical="center" shrinkToFit="1"/>
    </xf>
    <xf numFmtId="0" fontId="16" fillId="0" borderId="9" xfId="17" applyFont="1" applyFill="1" applyBorder="1" applyAlignment="1">
      <alignment horizontal="left" vertical="center" shrinkToFit="1"/>
    </xf>
    <xf numFmtId="0" fontId="16" fillId="0" borderId="72" xfId="17" applyFont="1" applyFill="1" applyBorder="1" applyAlignment="1">
      <alignment horizontal="left" vertical="center" shrinkToFit="1"/>
    </xf>
    <xf numFmtId="0" fontId="21" fillId="0" borderId="32" xfId="17" applyFont="1" applyFill="1" applyBorder="1" applyAlignment="1">
      <alignment horizontal="left" vertical="center" wrapText="1"/>
    </xf>
    <xf numFmtId="0" fontId="21" fillId="0" borderId="16" xfId="17" applyFont="1" applyFill="1" applyBorder="1" applyAlignment="1">
      <alignment horizontal="left" vertical="center" wrapText="1"/>
    </xf>
    <xf numFmtId="0" fontId="21" fillId="0" borderId="17" xfId="17" applyFont="1" applyFill="1" applyBorder="1" applyAlignment="1">
      <alignment horizontal="left" vertical="center" wrapText="1"/>
    </xf>
    <xf numFmtId="0" fontId="16" fillId="0" borderId="41" xfId="17" applyFont="1" applyFill="1" applyBorder="1" applyAlignment="1">
      <alignment horizontal="center" vertical="center" shrinkToFit="1"/>
    </xf>
    <xf numFmtId="0" fontId="16" fillId="0" borderId="72" xfId="17" applyFont="1" applyFill="1" applyBorder="1" applyAlignment="1">
      <alignment horizontal="center" vertical="center" shrinkToFit="1"/>
    </xf>
    <xf numFmtId="0" fontId="16" fillId="6" borderId="4" xfId="17" applyFont="1" applyFill="1" applyBorder="1" applyAlignment="1">
      <alignment horizontal="center"/>
    </xf>
    <xf numFmtId="0" fontId="16" fillId="4" borderId="33" xfId="17" applyFont="1" applyFill="1" applyBorder="1" applyAlignment="1">
      <alignment horizontal="center" vertical="center"/>
    </xf>
    <xf numFmtId="0" fontId="16" fillId="4" borderId="4" xfId="17" applyFont="1" applyFill="1" applyBorder="1" applyAlignment="1">
      <alignment horizontal="center" vertical="center"/>
    </xf>
    <xf numFmtId="0" fontId="16" fillId="4" borderId="46" xfId="17" applyFont="1" applyFill="1" applyBorder="1" applyAlignment="1">
      <alignment horizontal="center" vertical="center"/>
    </xf>
    <xf numFmtId="0" fontId="16" fillId="4" borderId="9" xfId="17" applyFont="1" applyFill="1" applyBorder="1" applyAlignment="1">
      <alignment horizontal="center" vertical="center"/>
    </xf>
    <xf numFmtId="0" fontId="16" fillId="0" borderId="4" xfId="17" applyFont="1" applyBorder="1" applyAlignment="1">
      <alignment vertical="center"/>
    </xf>
    <xf numFmtId="0" fontId="16" fillId="0" borderId="5" xfId="17" applyFont="1" applyBorder="1" applyAlignment="1">
      <alignment vertical="center"/>
    </xf>
    <xf numFmtId="0" fontId="16" fillId="0" borderId="9" xfId="17" applyFont="1" applyBorder="1" applyAlignment="1">
      <alignment vertical="center"/>
    </xf>
    <xf numFmtId="0" fontId="16" fillId="0" borderId="8" xfId="17" applyFont="1" applyBorder="1" applyAlignment="1">
      <alignment vertical="center"/>
    </xf>
    <xf numFmtId="0" fontId="6" fillId="6" borderId="7" xfId="17" applyFont="1" applyFill="1" applyBorder="1" applyAlignment="1">
      <alignment horizontal="center" vertical="center" wrapText="1"/>
    </xf>
    <xf numFmtId="0" fontId="6" fillId="6" borderId="9" xfId="17" applyFont="1" applyFill="1" applyBorder="1" applyAlignment="1">
      <alignment horizontal="center" vertical="center" wrapText="1"/>
    </xf>
    <xf numFmtId="0" fontId="21" fillId="5" borderId="14" xfId="17" applyFont="1" applyFill="1" applyBorder="1" applyAlignment="1">
      <alignment horizontal="center" vertical="center" shrinkToFit="1"/>
    </xf>
    <xf numFmtId="0" fontId="21" fillId="5" borderId="0" xfId="17" applyFont="1" applyFill="1" applyBorder="1" applyAlignment="1">
      <alignment horizontal="center" vertical="center" shrinkToFit="1"/>
    </xf>
    <xf numFmtId="0" fontId="21" fillId="5" borderId="6" xfId="17" applyFont="1" applyFill="1" applyBorder="1" applyAlignment="1">
      <alignment horizontal="center" vertical="center" shrinkToFit="1"/>
    </xf>
    <xf numFmtId="0" fontId="16" fillId="6" borderId="3" xfId="17" applyFont="1" applyFill="1" applyBorder="1" applyAlignment="1">
      <alignment horizontal="center"/>
    </xf>
    <xf numFmtId="0" fontId="39" fillId="6" borderId="4" xfId="17" applyFont="1" applyFill="1" applyBorder="1" applyAlignment="1">
      <alignment horizontal="center"/>
    </xf>
    <xf numFmtId="0" fontId="19" fillId="6" borderId="0" xfId="5" applyFont="1" applyFill="1" applyBorder="1" applyAlignment="1">
      <alignment horizontal="left" vertical="center"/>
    </xf>
    <xf numFmtId="0" fontId="15" fillId="6" borderId="0" xfId="5" applyFont="1" applyFill="1" applyBorder="1" applyAlignment="1">
      <alignment horizontal="left" vertical="center" wrapText="1"/>
    </xf>
    <xf numFmtId="0" fontId="15" fillId="6" borderId="9" xfId="5" applyFont="1" applyFill="1" applyBorder="1" applyAlignment="1">
      <alignment horizontal="left" vertical="center" wrapText="1"/>
    </xf>
    <xf numFmtId="0" fontId="8" fillId="5" borderId="0" xfId="17" applyFont="1" applyFill="1" applyBorder="1" applyAlignment="1">
      <alignment horizontal="center" vertical="center" shrinkToFit="1"/>
    </xf>
    <xf numFmtId="0" fontId="16" fillId="4" borderId="12" xfId="17" applyFont="1" applyFill="1" applyBorder="1" applyAlignment="1">
      <alignment horizontal="center" vertical="center"/>
    </xf>
    <xf numFmtId="0" fontId="46" fillId="5" borderId="38" xfId="17" applyFont="1" applyFill="1" applyBorder="1" applyAlignment="1">
      <alignment horizontal="center" vertical="center" textRotation="255" shrinkToFit="1"/>
    </xf>
    <xf numFmtId="0" fontId="46" fillId="5" borderId="73" xfId="17" applyFont="1" applyFill="1" applyBorder="1" applyAlignment="1">
      <alignment horizontal="center" vertical="center" textRotation="255" shrinkToFit="1"/>
    </xf>
    <xf numFmtId="0" fontId="46" fillId="5" borderId="67" xfId="17" applyFont="1" applyFill="1" applyBorder="1" applyAlignment="1">
      <alignment horizontal="center" vertical="center" textRotation="255" shrinkToFit="1"/>
    </xf>
    <xf numFmtId="0" fontId="21" fillId="5" borderId="33" xfId="17" applyFont="1" applyFill="1" applyBorder="1" applyAlignment="1">
      <alignment horizontal="center" vertical="center" shrinkToFit="1"/>
    </xf>
    <xf numFmtId="0" fontId="21" fillId="5" borderId="46" xfId="17" applyFont="1" applyFill="1" applyBorder="1" applyAlignment="1">
      <alignment horizontal="center" vertical="center" shrinkToFit="1"/>
    </xf>
    <xf numFmtId="0" fontId="21" fillId="0" borderId="33" xfId="17" applyFont="1" applyFill="1" applyBorder="1" applyAlignment="1">
      <alignment horizontal="left" vertical="center" wrapText="1"/>
    </xf>
    <xf numFmtId="0" fontId="21" fillId="0" borderId="41" xfId="17" applyFont="1" applyFill="1" applyBorder="1" applyAlignment="1">
      <alignment horizontal="left" vertical="center" wrapText="1"/>
    </xf>
    <xf numFmtId="0" fontId="16" fillId="0" borderId="4" xfId="17" applyFont="1" applyBorder="1" applyAlignment="1">
      <alignment horizontal="left" vertical="center"/>
    </xf>
    <xf numFmtId="0" fontId="16" fillId="6" borderId="20" xfId="17" applyFont="1" applyFill="1" applyBorder="1" applyAlignment="1">
      <alignment horizontal="left" vertical="center" shrinkToFit="1"/>
    </xf>
    <xf numFmtId="0" fontId="16" fillId="6" borderId="32" xfId="17" applyFont="1" applyFill="1" applyBorder="1" applyAlignment="1">
      <alignment horizontal="left" vertical="center"/>
    </xf>
    <xf numFmtId="0" fontId="16" fillId="6" borderId="16" xfId="17" applyFont="1" applyFill="1" applyBorder="1" applyAlignment="1">
      <alignment horizontal="left" vertical="center"/>
    </xf>
    <xf numFmtId="0" fontId="16" fillId="6" borderId="9" xfId="17" applyFont="1" applyFill="1" applyBorder="1" applyAlignment="1">
      <alignment horizontal="center" vertical="center" shrinkToFit="1"/>
    </xf>
    <xf numFmtId="0" fontId="21" fillId="5" borderId="24" xfId="17" applyFont="1" applyFill="1" applyBorder="1" applyAlignment="1">
      <alignment horizontal="center" vertical="center" shrinkToFit="1"/>
    </xf>
    <xf numFmtId="0" fontId="16" fillId="4" borderId="10" xfId="17" applyFont="1" applyFill="1" applyBorder="1" applyAlignment="1">
      <alignment horizontal="center" vertical="center"/>
    </xf>
    <xf numFmtId="0" fontId="16" fillId="0" borderId="24" xfId="17" applyFont="1" applyBorder="1" applyAlignment="1">
      <alignment horizontal="center" vertical="center"/>
    </xf>
    <xf numFmtId="0" fontId="16" fillId="0" borderId="40" xfId="17" applyFont="1" applyBorder="1" applyAlignment="1">
      <alignment horizontal="center" vertical="center"/>
    </xf>
    <xf numFmtId="0" fontId="16" fillId="4" borderId="24" xfId="17" applyFont="1" applyFill="1" applyBorder="1" applyAlignment="1">
      <alignment horizontal="left" vertical="center"/>
    </xf>
    <xf numFmtId="0" fontId="16" fillId="4" borderId="12" xfId="17" applyFont="1" applyFill="1" applyBorder="1" applyAlignment="1">
      <alignment horizontal="left" vertical="center"/>
    </xf>
    <xf numFmtId="0" fontId="16" fillId="4" borderId="11" xfId="17" applyFont="1" applyFill="1" applyBorder="1" applyAlignment="1">
      <alignment horizontal="left" vertical="center"/>
    </xf>
    <xf numFmtId="0" fontId="19" fillId="6" borderId="0" xfId="18" applyFont="1" applyFill="1" applyAlignment="1">
      <alignment horizontal="center" vertical="center" wrapText="1"/>
    </xf>
    <xf numFmtId="0" fontId="19" fillId="6" borderId="0" xfId="18" applyFont="1" applyFill="1" applyAlignment="1">
      <alignment horizontal="center" vertical="center"/>
    </xf>
    <xf numFmtId="0" fontId="16" fillId="6" borderId="10" xfId="18" applyFont="1" applyFill="1" applyBorder="1" applyAlignment="1">
      <alignment horizontal="left" vertical="center"/>
    </xf>
    <xf numFmtId="0" fontId="16" fillId="6" borderId="12" xfId="18" applyFont="1" applyFill="1" applyBorder="1" applyAlignment="1">
      <alignment horizontal="left" vertical="center"/>
    </xf>
    <xf numFmtId="0" fontId="16" fillId="6" borderId="11" xfId="18" applyFont="1" applyFill="1" applyBorder="1" applyAlignment="1">
      <alignment horizontal="left" vertical="center"/>
    </xf>
    <xf numFmtId="0" fontId="16" fillId="6" borderId="14" xfId="18" applyFont="1" applyFill="1" applyBorder="1" applyAlignment="1">
      <alignment horizontal="left" vertical="top" wrapText="1"/>
    </xf>
    <xf numFmtId="0" fontId="16" fillId="6" borderId="0" xfId="18" applyFont="1" applyFill="1" applyBorder="1" applyAlignment="1">
      <alignment horizontal="left" vertical="top" wrapText="1"/>
    </xf>
    <xf numFmtId="0" fontId="16" fillId="6" borderId="6" xfId="18" applyFont="1" applyFill="1" applyBorder="1" applyAlignment="1">
      <alignment horizontal="left" vertical="top" wrapText="1"/>
    </xf>
    <xf numFmtId="0" fontId="39" fillId="6" borderId="79" xfId="18" applyFont="1" applyFill="1" applyBorder="1" applyAlignment="1">
      <alignment horizontal="center" vertical="center" wrapText="1"/>
    </xf>
    <xf numFmtId="0" fontId="39" fillId="6" borderId="80" xfId="18" applyFont="1" applyFill="1" applyBorder="1" applyAlignment="1">
      <alignment horizontal="center" vertical="center" wrapText="1"/>
    </xf>
    <xf numFmtId="0" fontId="39" fillId="6" borderId="85" xfId="18" applyFont="1" applyFill="1" applyBorder="1" applyAlignment="1">
      <alignment horizontal="center" vertical="center" wrapText="1"/>
    </xf>
    <xf numFmtId="0" fontId="39" fillId="6" borderId="86" xfId="18" applyFont="1" applyFill="1" applyBorder="1" applyAlignment="1">
      <alignment horizontal="center" vertical="center" wrapText="1"/>
    </xf>
    <xf numFmtId="0" fontId="16" fillId="6" borderId="5"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8" xfId="18" applyFont="1" applyFill="1" applyBorder="1" applyAlignment="1">
      <alignment horizontal="center" vertical="center"/>
    </xf>
    <xf numFmtId="0" fontId="16" fillId="6" borderId="0" xfId="18" applyFont="1" applyFill="1" applyBorder="1" applyAlignment="1">
      <alignment horizontal="left" vertical="center" wrapText="1"/>
    </xf>
    <xf numFmtId="0" fontId="16" fillId="6" borderId="10" xfId="18" applyFont="1" applyFill="1" applyBorder="1" applyAlignment="1">
      <alignment horizontal="left" vertical="center" wrapText="1"/>
    </xf>
    <xf numFmtId="0" fontId="16" fillId="6" borderId="12" xfId="18" applyFont="1" applyFill="1" applyBorder="1" applyAlignment="1">
      <alignment horizontal="left" vertical="center" wrapText="1"/>
    </xf>
    <xf numFmtId="0" fontId="16" fillId="6" borderId="11" xfId="18" applyFont="1" applyFill="1" applyBorder="1" applyAlignment="1">
      <alignment horizontal="left" vertical="center" wrapText="1"/>
    </xf>
    <xf numFmtId="0" fontId="16" fillId="6" borderId="13" xfId="18" applyFont="1" applyFill="1" applyBorder="1" applyAlignment="1">
      <alignment horizontal="center" vertical="center" wrapText="1"/>
    </xf>
    <xf numFmtId="0" fontId="16" fillId="6" borderId="47" xfId="18" applyFont="1" applyFill="1" applyBorder="1" applyAlignment="1">
      <alignment horizontal="center" vertical="center" wrapText="1"/>
    </xf>
    <xf numFmtId="0" fontId="16" fillId="6" borderId="47" xfId="18" applyFont="1" applyFill="1" applyBorder="1" applyAlignment="1">
      <alignment horizontal="left" vertical="center" wrapText="1"/>
    </xf>
    <xf numFmtId="0" fontId="16" fillId="9" borderId="3" xfId="18" applyFont="1" applyFill="1" applyBorder="1" applyAlignment="1">
      <alignment horizontal="center" vertical="center"/>
    </xf>
    <xf numFmtId="0" fontId="16" fillId="9" borderId="14" xfId="18" applyFont="1" applyFill="1" applyBorder="1" applyAlignment="1">
      <alignment horizontal="center" vertical="center"/>
    </xf>
    <xf numFmtId="0" fontId="16" fillId="9" borderId="7" xfId="18" applyFont="1" applyFill="1" applyBorder="1" applyAlignment="1">
      <alignment horizontal="center" vertical="center"/>
    </xf>
    <xf numFmtId="0" fontId="41" fillId="6" borderId="12" xfId="18" applyFont="1" applyFill="1" applyBorder="1" applyAlignment="1">
      <alignment horizontal="left" vertical="center" wrapText="1"/>
    </xf>
    <xf numFmtId="0" fontId="41" fillId="6" borderId="11" xfId="18" applyFont="1" applyFill="1" applyBorder="1" applyAlignment="1">
      <alignment horizontal="left" vertical="center" wrapText="1"/>
    </xf>
    <xf numFmtId="0" fontId="16" fillId="6" borderId="11" xfId="18" applyFont="1" applyFill="1" applyBorder="1" applyAlignment="1">
      <alignment horizontal="center" vertical="center"/>
    </xf>
    <xf numFmtId="0" fontId="16" fillId="6" borderId="3" xfId="18" applyFont="1" applyFill="1" applyBorder="1" applyAlignment="1">
      <alignment horizontal="left" vertical="center" wrapText="1"/>
    </xf>
    <xf numFmtId="0" fontId="16" fillId="6" borderId="4" xfId="18" applyFont="1" applyFill="1" applyBorder="1" applyAlignment="1">
      <alignment horizontal="left" vertical="center" wrapText="1"/>
    </xf>
    <xf numFmtId="0" fontId="16" fillId="6" borderId="5" xfId="18" applyFont="1" applyFill="1" applyBorder="1" applyAlignment="1">
      <alignment horizontal="left" vertical="center" wrapText="1"/>
    </xf>
    <xf numFmtId="0" fontId="16" fillId="6" borderId="14" xfId="18" applyFont="1" applyFill="1" applyBorder="1" applyAlignment="1">
      <alignment horizontal="left" vertical="center" wrapText="1"/>
    </xf>
    <xf numFmtId="0" fontId="16" fillId="6" borderId="6" xfId="18" applyFont="1" applyFill="1" applyBorder="1" applyAlignment="1">
      <alignment horizontal="left" vertical="center" wrapText="1"/>
    </xf>
    <xf numFmtId="0" fontId="16" fillId="6" borderId="7" xfId="18" applyFont="1" applyFill="1" applyBorder="1" applyAlignment="1">
      <alignment horizontal="left" vertical="center" wrapText="1"/>
    </xf>
    <xf numFmtId="0" fontId="16" fillId="6" borderId="9" xfId="18" applyFont="1" applyFill="1" applyBorder="1" applyAlignment="1">
      <alignment horizontal="left" vertical="center" wrapText="1"/>
    </xf>
    <xf numFmtId="0" fontId="16" fillId="6" borderId="8" xfId="18" applyFont="1" applyFill="1" applyBorder="1" applyAlignment="1">
      <alignment horizontal="left" vertical="center" wrapText="1"/>
    </xf>
    <xf numFmtId="0" fontId="16" fillId="9" borderId="4" xfId="18" applyFont="1" applyFill="1" applyBorder="1" applyAlignment="1">
      <alignment horizontal="center" vertical="center"/>
    </xf>
    <xf numFmtId="0" fontId="16" fillId="9" borderId="0" xfId="18" applyFont="1" applyFill="1" applyBorder="1" applyAlignment="1">
      <alignment horizontal="center" vertical="center"/>
    </xf>
    <xf numFmtId="0" fontId="16" fillId="9" borderId="9" xfId="18" applyFont="1" applyFill="1" applyBorder="1" applyAlignment="1">
      <alignment horizontal="center" vertical="center"/>
    </xf>
    <xf numFmtId="0" fontId="16" fillId="6" borderId="47" xfId="18" applyFont="1" applyFill="1" applyBorder="1" applyAlignment="1">
      <alignment horizontal="center" vertical="center"/>
    </xf>
    <xf numFmtId="0" fontId="16" fillId="9" borderId="3" xfId="18" applyFont="1" applyFill="1" applyBorder="1" applyAlignment="1">
      <alignment horizontal="center" vertical="center" wrapText="1"/>
    </xf>
    <xf numFmtId="0" fontId="16" fillId="9" borderId="7" xfId="18" applyFont="1" applyFill="1" applyBorder="1" applyAlignment="1">
      <alignment horizontal="center" vertical="center" wrapText="1"/>
    </xf>
    <xf numFmtId="0" fontId="16" fillId="6" borderId="5" xfId="18" applyFont="1" applyFill="1" applyBorder="1" applyAlignment="1">
      <alignment horizontal="center" vertical="center" wrapText="1"/>
    </xf>
    <xf numFmtId="0" fontId="16" fillId="6" borderId="8" xfId="18" applyFont="1" applyFill="1" applyBorder="1" applyAlignment="1">
      <alignment horizontal="center" vertical="center" wrapText="1"/>
    </xf>
    <xf numFmtId="0" fontId="16" fillId="6" borderId="14" xfId="18" applyFont="1" applyFill="1" applyBorder="1" applyAlignment="1">
      <alignment horizontal="center" vertical="center" wrapText="1"/>
    </xf>
    <xf numFmtId="0" fontId="16" fillId="6" borderId="3" xfId="18" applyFont="1" applyFill="1" applyBorder="1" applyAlignment="1">
      <alignment horizontal="center" vertical="center" wrapText="1"/>
    </xf>
    <xf numFmtId="0" fontId="16" fillId="6" borderId="7" xfId="18" applyFont="1" applyFill="1" applyBorder="1" applyAlignment="1">
      <alignment horizontal="center" vertical="center" wrapText="1"/>
    </xf>
    <xf numFmtId="0" fontId="16" fillId="6" borderId="2" xfId="18" applyFont="1" applyFill="1" applyBorder="1" applyAlignment="1">
      <alignment horizontal="center" vertical="center"/>
    </xf>
    <xf numFmtId="0" fontId="16" fillId="9" borderId="47" xfId="18" applyFont="1" applyFill="1" applyBorder="1" applyAlignment="1">
      <alignment horizontal="center" vertical="center" wrapText="1"/>
    </xf>
    <xf numFmtId="0" fontId="16" fillId="9" borderId="2" xfId="18" applyFont="1" applyFill="1" applyBorder="1" applyAlignment="1">
      <alignment horizontal="center" vertical="center" wrapText="1"/>
    </xf>
    <xf numFmtId="0" fontId="16" fillId="6" borderId="82" xfId="18" applyFont="1" applyFill="1" applyBorder="1" applyAlignment="1">
      <alignment horizontal="left" vertical="center" wrapText="1"/>
    </xf>
    <xf numFmtId="0" fontId="16" fillId="6" borderId="1" xfId="18" applyFont="1" applyFill="1" applyBorder="1" applyAlignment="1">
      <alignment horizontal="center" vertical="center"/>
    </xf>
    <xf numFmtId="0" fontId="16" fillId="6" borderId="0" xfId="18" applyFont="1" applyFill="1" applyBorder="1" applyAlignment="1">
      <alignment horizontal="left" vertical="center"/>
    </xf>
    <xf numFmtId="0" fontId="16" fillId="6" borderId="82" xfId="18" applyFont="1" applyFill="1" applyBorder="1" applyAlignment="1">
      <alignment horizontal="left" vertical="center"/>
    </xf>
    <xf numFmtId="0" fontId="16" fillId="6" borderId="3" xfId="18" applyFont="1" applyFill="1" applyBorder="1" applyAlignment="1">
      <alignment horizontal="left" vertical="top" wrapText="1"/>
    </xf>
    <xf numFmtId="0" fontId="16" fillId="6" borderId="4" xfId="18" applyFont="1" applyFill="1" applyBorder="1" applyAlignment="1">
      <alignment horizontal="left" vertical="top" wrapText="1"/>
    </xf>
    <xf numFmtId="0" fontId="16" fillId="6" borderId="5" xfId="18" applyFont="1" applyFill="1" applyBorder="1" applyAlignment="1">
      <alignment horizontal="left" vertical="top" wrapText="1"/>
    </xf>
    <xf numFmtId="0" fontId="16" fillId="9" borderId="47" xfId="18" applyFont="1" applyFill="1" applyBorder="1" applyAlignment="1">
      <alignment horizontal="center" vertical="center"/>
    </xf>
    <xf numFmtId="0" fontId="16" fillId="9" borderId="10" xfId="18" applyFont="1" applyFill="1" applyBorder="1" applyAlignment="1">
      <alignment horizontal="center" vertical="center" wrapText="1"/>
    </xf>
    <xf numFmtId="0" fontId="16" fillId="6" borderId="11" xfId="18" applyFont="1" applyFill="1" applyBorder="1" applyAlignment="1">
      <alignment horizontal="center" vertical="center" wrapText="1"/>
    </xf>
    <xf numFmtId="0" fontId="16" fillId="6" borderId="0" xfId="18" applyFont="1" applyFill="1" applyBorder="1" applyAlignment="1">
      <alignment horizontal="center" vertical="center" wrapText="1"/>
    </xf>
    <xf numFmtId="0" fontId="41" fillId="6" borderId="89" xfId="18" quotePrefix="1" applyFont="1" applyFill="1" applyBorder="1" applyAlignment="1">
      <alignment horizontal="center" vertical="center"/>
    </xf>
    <xf numFmtId="0" fontId="16" fillId="6" borderId="6" xfId="18" applyFont="1" applyFill="1" applyBorder="1" applyAlignment="1">
      <alignment horizontal="center" vertical="center" wrapText="1"/>
    </xf>
    <xf numFmtId="0" fontId="16" fillId="6" borderId="47" xfId="18" applyFont="1" applyFill="1" applyBorder="1" applyAlignment="1">
      <alignment horizontal="left" vertical="center"/>
    </xf>
    <xf numFmtId="0" fontId="41" fillId="6" borderId="90" xfId="18" applyFont="1" applyFill="1" applyBorder="1" applyAlignment="1">
      <alignment horizontal="center" vertical="center" wrapText="1"/>
    </xf>
    <xf numFmtId="0" fontId="41" fillId="6" borderId="91" xfId="18" applyFont="1" applyFill="1" applyBorder="1" applyAlignment="1">
      <alignment horizontal="center" vertical="center"/>
    </xf>
    <xf numFmtId="0" fontId="41" fillId="6" borderId="93" xfId="18" applyFont="1" applyFill="1" applyBorder="1" applyAlignment="1">
      <alignment horizontal="center" vertical="center"/>
    </xf>
    <xf numFmtId="0" fontId="41" fillId="6" borderId="94" xfId="18" applyFont="1" applyFill="1" applyBorder="1" applyAlignment="1">
      <alignment horizontal="center" vertical="center"/>
    </xf>
    <xf numFmtId="0" fontId="16" fillId="6" borderId="91" xfId="18" applyFont="1" applyFill="1" applyBorder="1" applyAlignment="1">
      <alignment horizontal="center" vertical="center"/>
    </xf>
    <xf numFmtId="0" fontId="16" fillId="6" borderId="92" xfId="18" applyFont="1" applyFill="1" applyBorder="1" applyAlignment="1">
      <alignment horizontal="center" vertical="center"/>
    </xf>
    <xf numFmtId="0" fontId="16" fillId="6" borderId="94" xfId="18" applyFont="1" applyFill="1" applyBorder="1" applyAlignment="1">
      <alignment horizontal="center" vertical="center"/>
    </xf>
    <xf numFmtId="0" fontId="16" fillId="6" borderId="95" xfId="18" applyFont="1" applyFill="1" applyBorder="1" applyAlignment="1">
      <alignment horizontal="center" vertical="center"/>
    </xf>
    <xf numFmtId="0" fontId="16" fillId="9" borderId="79" xfId="18" quotePrefix="1" applyFont="1" applyFill="1" applyBorder="1" applyAlignment="1">
      <alignment horizontal="center" vertical="center"/>
    </xf>
    <xf numFmtId="0" fontId="16" fillId="9" borderId="80" xfId="18" quotePrefix="1" applyFont="1" applyFill="1" applyBorder="1" applyAlignment="1">
      <alignment horizontal="center" vertical="center"/>
    </xf>
    <xf numFmtId="0" fontId="16" fillId="9" borderId="87" xfId="18" quotePrefix="1" applyFont="1" applyFill="1" applyBorder="1" applyAlignment="1">
      <alignment horizontal="center" vertical="center"/>
    </xf>
    <xf numFmtId="0" fontId="16" fillId="9" borderId="88" xfId="18" quotePrefix="1" applyFont="1" applyFill="1" applyBorder="1" applyAlignment="1">
      <alignment horizontal="center" vertical="center"/>
    </xf>
    <xf numFmtId="0" fontId="16" fillId="6" borderId="0" xfId="18" applyFont="1" applyFill="1" applyAlignment="1">
      <alignment horizontal="left" vertical="top" wrapText="1"/>
    </xf>
    <xf numFmtId="0" fontId="16" fillId="0" borderId="0" xfId="18" applyFont="1" applyAlignment="1">
      <alignment horizontal="left" wrapText="1"/>
    </xf>
    <xf numFmtId="0" fontId="16" fillId="0" borderId="0" xfId="18" applyFont="1" applyAlignment="1">
      <alignment horizontal="left" vertical="top"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28" fillId="6" borderId="1" xfId="10" applyFont="1" applyFill="1" applyBorder="1" applyAlignment="1">
      <alignment horizontal="center" vertical="center"/>
    </xf>
    <xf numFmtId="0" fontId="28" fillId="6" borderId="2" xfId="10" applyFont="1" applyFill="1" applyBorder="1" applyAlignment="1">
      <alignment horizontal="center" vertical="center"/>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8" fillId="6" borderId="13" xfId="10" applyFont="1" applyFill="1" applyBorder="1" applyAlignment="1">
      <alignment horizontal="center" vertical="center"/>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28" fillId="6" borderId="1" xfId="4" applyFont="1" applyFill="1" applyBorder="1" applyAlignment="1">
      <alignment horizontal="center" vertical="center"/>
    </xf>
    <xf numFmtId="0" fontId="28" fillId="6" borderId="13" xfId="4" applyFont="1" applyFill="1" applyBorder="1" applyAlignment="1">
      <alignment horizontal="center" vertical="center"/>
    </xf>
    <xf numFmtId="0" fontId="28"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49" fontId="16" fillId="6" borderId="3"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28" fillId="6" borderId="3" xfId="1" applyFont="1" applyFill="1" applyBorder="1" applyAlignment="1">
      <alignment horizontal="center" vertical="center"/>
    </xf>
    <xf numFmtId="0" fontId="28" fillId="6" borderId="21" xfId="1" applyFont="1" applyFill="1" applyBorder="1" applyAlignment="1">
      <alignment horizontal="center" vertical="center"/>
    </xf>
    <xf numFmtId="0" fontId="16" fillId="6" borderId="5" xfId="1" applyFont="1" applyFill="1" applyBorder="1" applyAlignment="1">
      <alignment horizontal="center" vertical="center" shrinkToFit="1"/>
    </xf>
    <xf numFmtId="0" fontId="16" fillId="6" borderId="22" xfId="1" applyFont="1" applyFill="1" applyBorder="1" applyAlignment="1">
      <alignment horizontal="center" vertical="center" shrinkToFit="1"/>
    </xf>
    <xf numFmtId="0" fontId="32" fillId="2" borderId="0" xfId="1" applyFont="1" applyFill="1" applyAlignment="1">
      <alignment horizontal="left" vertical="center"/>
    </xf>
    <xf numFmtId="0" fontId="15" fillId="2" borderId="0" xfId="6" applyFont="1" applyFill="1" applyBorder="1" applyAlignment="1">
      <alignment horizontal="left" vertical="top" wrapText="1"/>
    </xf>
    <xf numFmtId="0" fontId="16" fillId="5" borderId="10" xfId="0" applyFont="1" applyFill="1" applyBorder="1" applyAlignment="1">
      <alignment vertical="center"/>
    </xf>
    <xf numFmtId="0" fontId="16" fillId="5" borderId="12" xfId="0" applyFont="1" applyFill="1" applyBorder="1" applyAlignment="1">
      <alignment vertical="center"/>
    </xf>
    <xf numFmtId="0" fontId="20" fillId="6" borderId="6" xfId="0" applyFont="1" applyFill="1" applyBorder="1" applyAlignment="1">
      <alignment horizontal="center" vertical="center"/>
    </xf>
    <xf numFmtId="0" fontId="28" fillId="6" borderId="18" xfId="0" applyFont="1" applyFill="1" applyBorder="1" applyAlignment="1">
      <alignment horizontal="center" vertical="center"/>
    </xf>
    <xf numFmtId="0" fontId="28" fillId="6" borderId="28" xfId="0" applyFont="1" applyFill="1" applyBorder="1" applyAlignment="1">
      <alignment horizontal="center" vertical="center"/>
    </xf>
    <xf numFmtId="0" fontId="16" fillId="6" borderId="29" xfId="0" applyFont="1" applyFill="1" applyBorder="1" applyAlignment="1">
      <alignment horizontal="left" vertical="center"/>
    </xf>
    <xf numFmtId="0" fontId="16" fillId="6" borderId="20" xfId="0" applyFont="1" applyFill="1" applyBorder="1" applyAlignment="1">
      <alignment horizontal="left" vertical="center"/>
    </xf>
    <xf numFmtId="0" fontId="16" fillId="6" borderId="19" xfId="0" applyFont="1" applyFill="1" applyBorder="1" applyAlignment="1">
      <alignment horizontal="left" vertical="center"/>
    </xf>
    <xf numFmtId="0" fontId="28" fillId="6" borderId="48" xfId="0" applyFont="1" applyFill="1" applyBorder="1" applyAlignment="1">
      <alignment horizontal="center" vertical="center"/>
    </xf>
    <xf numFmtId="0" fontId="28" fillId="6" borderId="71" xfId="0" applyFont="1" applyFill="1" applyBorder="1" applyAlignment="1">
      <alignment horizontal="center" vertical="center"/>
    </xf>
    <xf numFmtId="0" fontId="16" fillId="5" borderId="10" xfId="8" applyFont="1" applyFill="1" applyBorder="1" applyAlignment="1">
      <alignment horizontal="center" vertical="center" wrapText="1"/>
    </xf>
    <xf numFmtId="0" fontId="16" fillId="5" borderId="12" xfId="1" applyFont="1" applyFill="1" applyBorder="1" applyAlignment="1">
      <alignment vertical="center" wrapText="1"/>
    </xf>
    <xf numFmtId="0" fontId="16" fillId="5" borderId="11" xfId="1" applyFont="1" applyFill="1" applyBorder="1" applyAlignment="1">
      <alignment vertical="center" wrapText="1"/>
    </xf>
    <xf numFmtId="0" fontId="15" fillId="3" borderId="10" xfId="11" applyFont="1" applyFill="1" applyBorder="1" applyAlignment="1">
      <alignment horizontal="center" vertical="center" wrapText="1"/>
    </xf>
    <xf numFmtId="0" fontId="15" fillId="3" borderId="11" xfId="11" applyFont="1" applyFill="1" applyBorder="1" applyAlignment="1">
      <alignment horizontal="center" vertical="center" wrapText="1"/>
    </xf>
    <xf numFmtId="0" fontId="28" fillId="6" borderId="15" xfId="0" applyFont="1" applyFill="1" applyBorder="1" applyAlignment="1">
      <alignment horizontal="center" vertical="center"/>
    </xf>
    <xf numFmtId="0" fontId="28" fillId="6" borderId="31" xfId="0" applyFont="1" applyFill="1" applyBorder="1" applyAlignment="1">
      <alignment horizontal="center" vertical="center"/>
    </xf>
    <xf numFmtId="0" fontId="15" fillId="3" borderId="10"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16" fillId="6" borderId="43" xfId="1" applyFont="1" applyFill="1" applyBorder="1" applyAlignment="1">
      <alignment horizontal="left" vertical="center" wrapText="1"/>
    </xf>
    <xf numFmtId="0" fontId="16" fillId="6" borderId="36" xfId="1" applyFont="1" applyFill="1" applyBorder="1" applyAlignment="1">
      <alignment horizontal="left" vertical="center" wrapText="1"/>
    </xf>
    <xf numFmtId="0" fontId="16" fillId="6" borderId="37" xfId="1" applyFont="1" applyFill="1" applyBorder="1" applyAlignment="1">
      <alignment horizontal="left" vertical="center" wrapText="1"/>
    </xf>
    <xf numFmtId="0" fontId="16" fillId="6" borderId="46" xfId="1" applyFont="1" applyFill="1" applyBorder="1" applyAlignment="1">
      <alignment horizontal="left" vertical="center" wrapText="1"/>
    </xf>
    <xf numFmtId="0" fontId="16" fillId="6" borderId="9"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8" fillId="0" borderId="3" xfId="1" applyFont="1" applyBorder="1" applyAlignment="1">
      <alignment horizontal="center" vertical="center"/>
    </xf>
    <xf numFmtId="0" fontId="28" fillId="0" borderId="14" xfId="1" applyFont="1" applyBorder="1" applyAlignment="1">
      <alignment horizontal="center" vertical="center"/>
    </xf>
    <xf numFmtId="0" fontId="28" fillId="0" borderId="7" xfId="1" applyFont="1" applyBorder="1" applyAlignment="1">
      <alignment horizontal="center" vertical="center"/>
    </xf>
    <xf numFmtId="0" fontId="16" fillId="2" borderId="3" xfId="1" applyFont="1" applyFill="1" applyBorder="1" applyAlignment="1">
      <alignment horizontal="left" vertical="center" wrapText="1" shrinkToFit="1"/>
    </xf>
    <xf numFmtId="0" fontId="16" fillId="2" borderId="4" xfId="1" applyFont="1" applyFill="1" applyBorder="1" applyAlignment="1">
      <alignment horizontal="left" vertical="center" wrapText="1" shrinkToFit="1"/>
    </xf>
    <xf numFmtId="0" fontId="16" fillId="2" borderId="5" xfId="1" applyFont="1" applyFill="1" applyBorder="1" applyAlignment="1">
      <alignment horizontal="left" vertical="center" wrapText="1" shrinkToFit="1"/>
    </xf>
    <xf numFmtId="0" fontId="16" fillId="2" borderId="14" xfId="1" applyFont="1" applyFill="1" applyBorder="1" applyAlignment="1">
      <alignment horizontal="left" vertical="center" wrapText="1" shrinkToFit="1"/>
    </xf>
    <xf numFmtId="0" fontId="16" fillId="2" borderId="0" xfId="1" applyFont="1" applyFill="1" applyBorder="1" applyAlignment="1">
      <alignment horizontal="left" vertical="center" wrapText="1" shrinkToFit="1"/>
    </xf>
    <xf numFmtId="0" fontId="16" fillId="2" borderId="6"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28" fillId="0" borderId="13" xfId="1" applyFont="1" applyBorder="1" applyAlignment="1">
      <alignment horizontal="center" vertical="center"/>
    </xf>
    <xf numFmtId="0" fontId="28" fillId="0" borderId="2" xfId="1" applyFont="1" applyBorder="1" applyAlignment="1">
      <alignment horizontal="center" vertical="center"/>
    </xf>
    <xf numFmtId="0" fontId="16" fillId="0" borderId="0" xfId="1" applyFont="1" applyBorder="1" applyAlignment="1">
      <alignment vertical="center" wrapText="1"/>
    </xf>
    <xf numFmtId="0" fontId="16" fillId="2" borderId="10"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16" fillId="2" borderId="11" xfId="1" applyFont="1" applyFill="1" applyBorder="1" applyAlignment="1">
      <alignment horizontal="left" vertical="center" wrapText="1" shrinkToFit="1"/>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61" xfId="1" applyFont="1" applyFill="1" applyBorder="1" applyAlignment="1">
      <alignment horizontal="center" vertical="center" textRotation="255" wrapText="1"/>
    </xf>
    <xf numFmtId="0" fontId="16" fillId="2" borderId="62" xfId="1" applyFont="1" applyFill="1" applyBorder="1" applyAlignment="1">
      <alignment horizontal="center" vertical="center" textRotation="255" wrapText="1"/>
    </xf>
    <xf numFmtId="0" fontId="16" fillId="2" borderId="64" xfId="1" applyFont="1" applyFill="1" applyBorder="1" applyAlignment="1">
      <alignment horizontal="center" vertical="center" textRotation="255" wrapText="1"/>
    </xf>
    <xf numFmtId="0" fontId="16" fillId="2" borderId="43" xfId="1" applyFont="1" applyFill="1" applyBorder="1" applyAlignment="1">
      <alignment horizontal="left" vertical="center" wrapText="1"/>
    </xf>
    <xf numFmtId="0" fontId="16" fillId="2" borderId="37" xfId="1" applyFont="1" applyFill="1" applyBorder="1" applyAlignment="1">
      <alignment horizontal="left" vertical="center" wrapText="1"/>
    </xf>
    <xf numFmtId="0" fontId="16" fillId="2" borderId="6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6" fillId="2" borderId="6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28" fillId="0" borderId="1" xfId="1" applyFont="1" applyBorder="1" applyAlignment="1">
      <alignment horizontal="center" vertical="center"/>
    </xf>
    <xf numFmtId="0" fontId="35" fillId="2" borderId="46" xfId="1" applyFont="1" applyFill="1" applyBorder="1" applyAlignment="1">
      <alignment horizontal="left" vertical="center" wrapText="1"/>
    </xf>
    <xf numFmtId="0" fontId="35" fillId="2" borderId="9" xfId="1" applyFont="1" applyFill="1" applyBorder="1" applyAlignment="1">
      <alignment horizontal="left" vertical="center" wrapText="1"/>
    </xf>
    <xf numFmtId="0" fontId="35" fillId="2" borderId="8" xfId="1" applyFont="1" applyFill="1" applyBorder="1" applyAlignment="1">
      <alignment horizontal="left" vertical="center" wrapText="1"/>
    </xf>
    <xf numFmtId="0" fontId="35" fillId="2" borderId="3" xfId="1" applyFont="1" applyFill="1" applyBorder="1" applyAlignment="1">
      <alignment horizontal="left" vertical="center" wrapText="1"/>
    </xf>
    <xf numFmtId="0" fontId="35" fillId="2" borderId="4" xfId="1" applyFont="1" applyFill="1" applyBorder="1" applyAlignment="1">
      <alignment horizontal="left" vertical="center" wrapText="1"/>
    </xf>
    <xf numFmtId="0" fontId="35" fillId="2" borderId="5" xfId="1" applyFont="1" applyFill="1" applyBorder="1" applyAlignment="1">
      <alignment horizontal="left" vertical="center" wrapText="1"/>
    </xf>
    <xf numFmtId="0" fontId="35" fillId="2" borderId="7" xfId="1" applyFont="1" applyFill="1" applyBorder="1" applyAlignment="1">
      <alignment horizontal="left" vertical="center" wrapText="1"/>
    </xf>
    <xf numFmtId="0" fontId="28" fillId="6" borderId="1" xfId="1" applyFont="1" applyFill="1" applyBorder="1" applyAlignment="1">
      <alignment horizontal="center" vertical="center"/>
    </xf>
    <xf numFmtId="0" fontId="28" fillId="6" borderId="13" xfId="1" applyFont="1" applyFill="1" applyBorder="1" applyAlignment="1">
      <alignment horizontal="center" vertical="center"/>
    </xf>
    <xf numFmtId="0" fontId="28" fillId="6" borderId="2" xfId="1" applyFont="1" applyFill="1" applyBorder="1" applyAlignment="1">
      <alignment horizontal="center" vertical="center"/>
    </xf>
    <xf numFmtId="0" fontId="16" fillId="6" borderId="3" xfId="1" applyFont="1" applyFill="1" applyBorder="1" applyAlignment="1">
      <alignment horizontal="left" vertical="center" wrapText="1"/>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14"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6" xfId="1" applyFont="1" applyFill="1" applyBorder="1" applyAlignment="1">
      <alignment horizontal="left" vertical="center" wrapText="1"/>
    </xf>
    <xf numFmtId="0" fontId="16" fillId="6" borderId="7" xfId="1" applyFont="1" applyFill="1" applyBorder="1" applyAlignment="1">
      <alignment horizontal="left" vertical="center" wrapText="1"/>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5" xfId="13" applyFont="1" applyFill="1" applyBorder="1" applyAlignment="1">
      <alignment horizontal="left" vertical="center" wrapText="1"/>
    </xf>
    <xf numFmtId="0" fontId="16" fillId="6" borderId="52" xfId="1" applyFont="1" applyFill="1" applyBorder="1" applyAlignment="1">
      <alignment horizontal="center" vertical="center" textRotation="255" wrapText="1"/>
    </xf>
    <xf numFmtId="0" fontId="16" fillId="6" borderId="51" xfId="1" applyFont="1" applyFill="1" applyBorder="1" applyAlignment="1">
      <alignment horizontal="center" vertical="center" textRotation="255" wrapText="1"/>
    </xf>
    <xf numFmtId="0" fontId="16" fillId="6" borderId="66" xfId="1" applyFont="1" applyFill="1" applyBorder="1" applyAlignment="1">
      <alignment horizontal="center" vertical="center" textRotation="255" wrapText="1"/>
    </xf>
    <xf numFmtId="0" fontId="16" fillId="6" borderId="14" xfId="1" applyFont="1" applyFill="1" applyBorder="1" applyAlignment="1">
      <alignment vertical="center" wrapText="1"/>
    </xf>
    <xf numFmtId="0" fontId="16" fillId="6" borderId="0" xfId="1" applyFont="1" applyFill="1" applyBorder="1" applyAlignment="1">
      <alignment vertical="center" wrapText="1"/>
    </xf>
    <xf numFmtId="0" fontId="16" fillId="6" borderId="6" xfId="1" applyFont="1" applyFill="1" applyBorder="1" applyAlignment="1">
      <alignment vertical="center" wrapText="1"/>
    </xf>
    <xf numFmtId="0" fontId="16" fillId="6" borderId="7" xfId="1" applyFont="1" applyFill="1" applyBorder="1" applyAlignment="1">
      <alignment vertical="center" wrapText="1"/>
    </xf>
    <xf numFmtId="0" fontId="16" fillId="6" borderId="9" xfId="1" applyFont="1" applyFill="1" applyBorder="1" applyAlignment="1">
      <alignment vertical="center" wrapText="1"/>
    </xf>
    <xf numFmtId="0" fontId="16" fillId="6" borderId="8" xfId="1" applyFont="1" applyFill="1" applyBorder="1" applyAlignment="1">
      <alignment vertical="center" wrapText="1"/>
    </xf>
    <xf numFmtId="0" fontId="16" fillId="6" borderId="4" xfId="1" applyFont="1" applyFill="1" applyBorder="1" applyAlignment="1">
      <alignment vertical="center" wrapText="1"/>
    </xf>
    <xf numFmtId="0" fontId="16" fillId="6" borderId="5" xfId="1" applyFont="1" applyFill="1" applyBorder="1" applyAlignment="1">
      <alignment vertical="center" wrapText="1"/>
    </xf>
    <xf numFmtId="0" fontId="16" fillId="6" borderId="21" xfId="1" applyFont="1" applyFill="1" applyBorder="1" applyAlignment="1">
      <alignment horizontal="left" vertical="center" wrapText="1"/>
    </xf>
    <xf numFmtId="0" fontId="16" fillId="6" borderId="54" xfId="1" applyFont="1" applyFill="1" applyBorder="1" applyAlignment="1">
      <alignment horizontal="left" vertical="center" wrapText="1"/>
    </xf>
    <xf numFmtId="0" fontId="16" fillId="6" borderId="22" xfId="1" applyFont="1" applyFill="1" applyBorder="1" applyAlignment="1">
      <alignment horizontal="left" vertical="center" wrapText="1"/>
    </xf>
    <xf numFmtId="0" fontId="16" fillId="6" borderId="48" xfId="1" applyFont="1" applyFill="1" applyBorder="1" applyAlignment="1">
      <alignment horizontal="left" vertical="center" wrapText="1"/>
    </xf>
    <xf numFmtId="0" fontId="16" fillId="6" borderId="49" xfId="1" applyFont="1" applyFill="1" applyBorder="1" applyAlignment="1">
      <alignment horizontal="left" vertical="center" wrapText="1"/>
    </xf>
    <xf numFmtId="0" fontId="16" fillId="6" borderId="44" xfId="1" applyFont="1" applyFill="1" applyBorder="1" applyAlignment="1">
      <alignment horizontal="left" vertical="center" wrapText="1"/>
    </xf>
    <xf numFmtId="0" fontId="16" fillId="6" borderId="45" xfId="1" applyFont="1" applyFill="1" applyBorder="1" applyAlignment="1">
      <alignment horizontal="left" vertical="center" wrapText="1"/>
    </xf>
    <xf numFmtId="0" fontId="16" fillId="6" borderId="15" xfId="1" applyFont="1" applyFill="1" applyBorder="1" applyAlignment="1">
      <alignment horizontal="left" vertical="center" wrapText="1"/>
    </xf>
    <xf numFmtId="0" fontId="16" fillId="6" borderId="16" xfId="1" applyFont="1" applyFill="1" applyBorder="1" applyAlignment="1">
      <alignment horizontal="left" vertical="center" wrapText="1"/>
    </xf>
    <xf numFmtId="0" fontId="16" fillId="6" borderId="17" xfId="1" applyFont="1" applyFill="1" applyBorder="1" applyAlignment="1">
      <alignment horizontal="left" vertical="center" wrapText="1"/>
    </xf>
    <xf numFmtId="0" fontId="16" fillId="6" borderId="3" xfId="1" applyFont="1" applyFill="1" applyBorder="1" applyAlignment="1">
      <alignment vertical="center" wrapText="1"/>
    </xf>
    <xf numFmtId="0" fontId="16" fillId="6" borderId="51" xfId="1" applyFont="1" applyFill="1" applyBorder="1" applyAlignment="1">
      <alignment horizontal="center" vertical="center" wrapText="1"/>
    </xf>
    <xf numFmtId="0" fontId="16" fillId="6" borderId="52" xfId="1" applyFont="1" applyFill="1" applyBorder="1" applyAlignment="1">
      <alignment horizontal="center" vertical="center" wrapText="1"/>
    </xf>
    <xf numFmtId="0" fontId="16" fillId="6" borderId="74" xfId="1" applyFont="1" applyFill="1" applyBorder="1" applyAlignment="1">
      <alignment vertical="center" wrapText="1"/>
    </xf>
    <xf numFmtId="0" fontId="16" fillId="6" borderId="73" xfId="1" applyFont="1" applyFill="1" applyBorder="1" applyAlignment="1">
      <alignment horizontal="center" vertical="center" textRotation="255" wrapText="1"/>
    </xf>
    <xf numFmtId="0" fontId="16" fillId="6" borderId="67" xfId="1" applyFont="1" applyFill="1" applyBorder="1" applyAlignment="1">
      <alignment horizontal="center" vertical="center" textRotation="255" wrapText="1"/>
    </xf>
    <xf numFmtId="0" fontId="16" fillId="6" borderId="44" xfId="1" applyFont="1" applyFill="1" applyBorder="1" applyAlignment="1">
      <alignment horizontal="center" vertical="center" wrapText="1"/>
    </xf>
    <xf numFmtId="0" fontId="16" fillId="6" borderId="45"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54"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9"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28" fillId="6" borderId="1" xfId="11" applyFont="1" applyFill="1" applyBorder="1" applyAlignment="1">
      <alignment horizontal="center" vertical="center"/>
    </xf>
    <xf numFmtId="0" fontId="28" fillId="6" borderId="13" xfId="11" applyFont="1" applyFill="1" applyBorder="1" applyAlignment="1">
      <alignment horizontal="center" vertical="center"/>
    </xf>
    <xf numFmtId="0" fontId="28" fillId="6" borderId="2" xfId="11" applyFont="1" applyFill="1" applyBorder="1" applyAlignment="1">
      <alignment horizontal="center" vertical="center"/>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1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28" fillId="6" borderId="1"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3" xfId="10" applyFont="1" applyFill="1" applyBorder="1" applyAlignment="1">
      <alignment horizontal="left" vertical="center" wrapText="1"/>
    </xf>
    <xf numFmtId="0" fontId="16" fillId="6" borderId="4" xfId="10" applyFont="1" applyFill="1" applyBorder="1" applyAlignment="1">
      <alignment horizontal="left" vertical="center" wrapText="1"/>
    </xf>
    <xf numFmtId="0" fontId="16" fillId="6" borderId="5" xfId="10" applyFont="1" applyFill="1" applyBorder="1" applyAlignment="1">
      <alignment horizontal="left" vertical="center" wrapText="1"/>
    </xf>
    <xf numFmtId="0" fontId="16" fillId="6" borderId="14" xfId="10" applyFont="1" applyFill="1" applyBorder="1" applyAlignment="1">
      <alignment horizontal="left" vertical="center" wrapText="1"/>
    </xf>
    <xf numFmtId="0" fontId="16" fillId="6" borderId="0" xfId="10" applyFont="1" applyFill="1" applyBorder="1" applyAlignment="1">
      <alignment horizontal="left" vertical="center" wrapText="1"/>
    </xf>
    <xf numFmtId="0" fontId="16" fillId="6" borderId="6" xfId="10" applyFont="1" applyFill="1" applyBorder="1" applyAlignment="1">
      <alignment horizontal="left" vertical="center" wrapText="1"/>
    </xf>
    <xf numFmtId="0" fontId="16" fillId="6" borderId="7" xfId="10" applyFont="1" applyFill="1" applyBorder="1" applyAlignment="1">
      <alignment horizontal="left" vertical="center" wrapText="1"/>
    </xf>
    <xf numFmtId="0" fontId="16" fillId="6" borderId="9" xfId="10" applyFont="1" applyFill="1" applyBorder="1" applyAlignment="1">
      <alignment horizontal="left" vertical="center" wrapText="1"/>
    </xf>
    <xf numFmtId="0" fontId="16" fillId="6" borderId="8" xfId="10" applyFont="1" applyFill="1" applyBorder="1" applyAlignment="1">
      <alignment horizontal="left" vertical="center" wrapText="1"/>
    </xf>
    <xf numFmtId="0" fontId="16" fillId="6" borderId="50"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51" xfId="0" applyFont="1" applyFill="1" applyBorder="1" applyAlignment="1">
      <alignment horizontal="center" vertical="center" wrapText="1"/>
    </xf>
    <xf numFmtId="0" fontId="16" fillId="6" borderId="3" xfId="1" applyFont="1" applyFill="1" applyBorder="1" applyAlignment="1">
      <alignment horizontal="left" vertical="center" wrapText="1" shrinkToFit="1"/>
    </xf>
    <xf numFmtId="0" fontId="16" fillId="6" borderId="4" xfId="1" applyFont="1" applyFill="1" applyBorder="1" applyAlignment="1">
      <alignment horizontal="left" vertical="center" wrapText="1" shrinkToFit="1"/>
    </xf>
    <xf numFmtId="0" fontId="16" fillId="6" borderId="5" xfId="1" applyFont="1" applyFill="1" applyBorder="1" applyAlignment="1">
      <alignment horizontal="left" vertical="center" wrapText="1" shrinkToFit="1"/>
    </xf>
    <xf numFmtId="0" fontId="16" fillId="6" borderId="7" xfId="1" applyFont="1" applyFill="1" applyBorder="1" applyAlignment="1">
      <alignment horizontal="left" vertical="center" wrapText="1" shrinkToFit="1"/>
    </xf>
    <xf numFmtId="0" fontId="16" fillId="6" borderId="9" xfId="1" applyFont="1" applyFill="1" applyBorder="1" applyAlignment="1">
      <alignment horizontal="left" vertical="center" wrapText="1" shrinkToFit="1"/>
    </xf>
    <xf numFmtId="0" fontId="16" fillId="6" borderId="8" xfId="1" applyFont="1" applyFill="1" applyBorder="1" applyAlignment="1">
      <alignment horizontal="left" vertical="center" wrapText="1" shrinkToFit="1"/>
    </xf>
    <xf numFmtId="0" fontId="9" fillId="3" borderId="10" xfId="11" applyFont="1" applyFill="1" applyBorder="1" applyAlignment="1">
      <alignment horizontal="center" vertical="center" wrapText="1"/>
    </xf>
    <xf numFmtId="0" fontId="9" fillId="3" borderId="11" xfId="11" applyFont="1" applyFill="1" applyBorder="1" applyAlignment="1">
      <alignment horizontal="center" vertical="center" wrapText="1"/>
    </xf>
    <xf numFmtId="0" fontId="37" fillId="2" borderId="0" xfId="17" applyFont="1" applyFill="1" applyAlignment="1">
      <alignment horizontal="left" vertical="center"/>
    </xf>
    <xf numFmtId="0" fontId="9" fillId="2" borderId="0" xfId="17" applyFont="1" applyFill="1" applyAlignment="1">
      <alignment horizontal="left" vertical="top" wrapText="1"/>
    </xf>
    <xf numFmtId="0" fontId="38" fillId="6" borderId="1" xfId="8" applyFont="1" applyFill="1" applyBorder="1" applyAlignment="1">
      <alignment horizontal="center" vertical="center"/>
    </xf>
    <xf numFmtId="0" fontId="38" fillId="6" borderId="13" xfId="8" applyFont="1" applyFill="1" applyBorder="1" applyAlignment="1">
      <alignment horizontal="center" vertical="center"/>
    </xf>
    <xf numFmtId="0" fontId="38" fillId="6" borderId="13" xfId="16" applyFont="1" applyFill="1" applyBorder="1" applyAlignment="1">
      <alignment horizontal="center" vertical="center"/>
    </xf>
    <xf numFmtId="0" fontId="38" fillId="6" borderId="2" xfId="16" applyFont="1" applyFill="1" applyBorder="1" applyAlignment="1">
      <alignment horizontal="center" vertical="center"/>
    </xf>
    <xf numFmtId="0" fontId="2" fillId="6" borderId="3" xfId="8" applyFont="1" applyFill="1" applyBorder="1" applyAlignment="1">
      <alignment horizontal="left" vertical="center" wrapText="1"/>
    </xf>
    <xf numFmtId="0" fontId="2" fillId="6" borderId="4" xfId="8" applyFont="1" applyFill="1" applyBorder="1" applyAlignment="1">
      <alignment horizontal="left" vertical="center" wrapText="1"/>
    </xf>
    <xf numFmtId="0" fontId="2" fillId="6" borderId="5" xfId="8" applyFont="1" applyFill="1" applyBorder="1" applyAlignment="1">
      <alignment horizontal="left" vertical="center" wrapText="1"/>
    </xf>
    <xf numFmtId="0" fontId="2" fillId="6" borderId="14" xfId="8" applyFont="1" applyFill="1" applyBorder="1" applyAlignment="1">
      <alignment horizontal="left" vertical="center" wrapText="1"/>
    </xf>
    <xf numFmtId="0" fontId="2" fillId="6" borderId="0" xfId="8" applyFont="1" applyFill="1" applyBorder="1" applyAlignment="1">
      <alignment horizontal="left" vertical="center" wrapText="1"/>
    </xf>
    <xf numFmtId="0" fontId="2" fillId="6" borderId="6" xfId="8" applyFont="1" applyFill="1" applyBorder="1" applyAlignment="1">
      <alignment horizontal="left" vertical="center" wrapText="1"/>
    </xf>
    <xf numFmtId="0" fontId="2" fillId="6" borderId="7" xfId="8" applyFont="1" applyFill="1" applyBorder="1" applyAlignment="1">
      <alignment horizontal="left" vertical="center" wrapText="1"/>
    </xf>
    <xf numFmtId="0" fontId="2" fillId="6" borderId="9" xfId="8" applyFont="1" applyFill="1" applyBorder="1" applyAlignment="1">
      <alignment horizontal="left" vertical="center" wrapText="1"/>
    </xf>
    <xf numFmtId="0" fontId="2" fillId="6" borderId="8" xfId="8" applyFont="1" applyFill="1" applyBorder="1" applyAlignment="1">
      <alignment horizontal="left" vertical="center" wrapText="1"/>
    </xf>
    <xf numFmtId="0" fontId="38" fillId="6" borderId="1" xfId="17" applyFont="1" applyFill="1" applyBorder="1" applyAlignment="1">
      <alignment horizontal="center" vertical="center"/>
    </xf>
    <xf numFmtId="0" fontId="38" fillId="6" borderId="13" xfId="17" applyFont="1" applyFill="1" applyBorder="1" applyAlignment="1">
      <alignment horizontal="center" vertical="center"/>
    </xf>
    <xf numFmtId="0" fontId="38" fillId="6" borderId="2" xfId="17" applyFont="1" applyFill="1" applyBorder="1" applyAlignment="1">
      <alignment horizontal="center" vertical="center"/>
    </xf>
    <xf numFmtId="0" fontId="2" fillId="6" borderId="3" xfId="17" applyFont="1" applyFill="1" applyBorder="1" applyAlignment="1">
      <alignment horizontal="left" vertical="center" wrapText="1"/>
    </xf>
    <xf numFmtId="0" fontId="2" fillId="6" borderId="4" xfId="17" applyFont="1" applyFill="1" applyBorder="1" applyAlignment="1">
      <alignment horizontal="left" vertical="center" wrapText="1"/>
    </xf>
    <xf numFmtId="0" fontId="2" fillId="6" borderId="5" xfId="17" applyFont="1" applyFill="1" applyBorder="1" applyAlignment="1">
      <alignment horizontal="left" vertical="center" wrapText="1"/>
    </xf>
    <xf numFmtId="0" fontId="2" fillId="6" borderId="14" xfId="17" applyFont="1" applyFill="1" applyBorder="1" applyAlignment="1">
      <alignment horizontal="left" vertical="center" wrapText="1"/>
    </xf>
    <xf numFmtId="0" fontId="2" fillId="6" borderId="0" xfId="17" applyFont="1" applyFill="1" applyBorder="1" applyAlignment="1">
      <alignment horizontal="left" vertical="center" wrapText="1"/>
    </xf>
    <xf numFmtId="0" fontId="2" fillId="6" borderId="6" xfId="17" applyFont="1" applyFill="1" applyBorder="1" applyAlignment="1">
      <alignment horizontal="left" vertical="center" wrapText="1"/>
    </xf>
    <xf numFmtId="0" fontId="2" fillId="6" borderId="7" xfId="17" applyFont="1" applyFill="1" applyBorder="1" applyAlignment="1">
      <alignment horizontal="left" vertical="center" wrapText="1"/>
    </xf>
    <xf numFmtId="0" fontId="2" fillId="6" borderId="9" xfId="17" applyFont="1" applyFill="1" applyBorder="1" applyAlignment="1">
      <alignment horizontal="left" vertical="center" wrapText="1"/>
    </xf>
    <xf numFmtId="0" fontId="2" fillId="6" borderId="8" xfId="17" applyFont="1" applyFill="1" applyBorder="1" applyAlignment="1">
      <alignment horizontal="left" vertical="center" wrapText="1"/>
    </xf>
    <xf numFmtId="0" fontId="2" fillId="6" borderId="10" xfId="16" applyFont="1" applyFill="1" applyBorder="1" applyAlignment="1">
      <alignment horizontal="left" vertical="center" wrapText="1"/>
    </xf>
    <xf numFmtId="0" fontId="2" fillId="6" borderId="12" xfId="16" applyFont="1" applyFill="1" applyBorder="1" applyAlignment="1">
      <alignment horizontal="left" vertical="center" wrapText="1"/>
    </xf>
    <xf numFmtId="0" fontId="2" fillId="6" borderId="11" xfId="16" applyFont="1" applyFill="1" applyBorder="1" applyAlignment="1">
      <alignment horizontal="left" vertical="center" wrapText="1"/>
    </xf>
    <xf numFmtId="0" fontId="38" fillId="6" borderId="2" xfId="8" applyFont="1" applyFill="1" applyBorder="1" applyAlignment="1">
      <alignment horizontal="center" vertical="center"/>
    </xf>
    <xf numFmtId="0" fontId="28" fillId="6" borderId="1" xfId="8" applyFont="1" applyFill="1" applyBorder="1" applyAlignment="1">
      <alignment horizontal="center" vertical="center"/>
    </xf>
    <xf numFmtId="0" fontId="28" fillId="6" borderId="13" xfId="8" applyFont="1" applyFill="1" applyBorder="1" applyAlignment="1">
      <alignment horizontal="center" vertical="center"/>
    </xf>
    <xf numFmtId="0" fontId="28" fillId="6" borderId="2" xfId="8" applyFont="1" applyFill="1" applyBorder="1" applyAlignment="1">
      <alignment horizontal="center" vertical="center"/>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9" fillId="3" borderId="10" xfId="8" applyFont="1" applyFill="1" applyBorder="1" applyAlignment="1">
      <alignment horizontal="center" vertical="center" wrapText="1"/>
    </xf>
    <xf numFmtId="0" fontId="9" fillId="3" borderId="12"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2" fillId="6" borderId="10" xfId="17" applyFont="1" applyFill="1" applyBorder="1" applyAlignment="1">
      <alignment horizontal="left" vertical="center" wrapText="1" shrinkToFit="1"/>
    </xf>
    <xf numFmtId="0" fontId="2" fillId="6" borderId="12" xfId="17" applyFont="1" applyFill="1" applyBorder="1" applyAlignment="1">
      <alignment horizontal="left" vertical="center" wrapText="1" shrinkToFit="1"/>
    </xf>
    <xf numFmtId="0" fontId="2" fillId="6" borderId="11" xfId="17" applyFont="1" applyFill="1" applyBorder="1" applyAlignment="1">
      <alignment horizontal="left" vertical="center" wrapText="1" shrinkToFit="1"/>
    </xf>
    <xf numFmtId="0" fontId="16" fillId="6" borderId="3" xfId="17" applyFont="1" applyFill="1" applyBorder="1" applyAlignment="1">
      <alignment horizontal="left" vertical="center" wrapText="1"/>
    </xf>
    <xf numFmtId="0" fontId="16" fillId="6" borderId="4" xfId="17" applyFont="1" applyFill="1" applyBorder="1" applyAlignment="1">
      <alignment horizontal="left" vertical="center" wrapText="1"/>
    </xf>
    <xf numFmtId="0" fontId="16" fillId="6" borderId="5" xfId="17" applyFont="1" applyFill="1" applyBorder="1" applyAlignment="1">
      <alignment horizontal="left" vertical="center" wrapText="1"/>
    </xf>
    <xf numFmtId="0" fontId="16" fillId="6" borderId="7" xfId="17" applyFont="1" applyFill="1" applyBorder="1" applyAlignment="1">
      <alignment horizontal="left" vertical="center" wrapText="1"/>
    </xf>
    <xf numFmtId="0" fontId="16" fillId="6" borderId="9" xfId="17" applyFont="1" applyFill="1" applyBorder="1" applyAlignment="1">
      <alignment horizontal="left" vertical="center" wrapText="1"/>
    </xf>
    <xf numFmtId="0" fontId="16" fillId="6" borderId="8" xfId="17" applyFont="1" applyFill="1" applyBorder="1" applyAlignment="1">
      <alignment horizontal="left" vertical="center" wrapText="1"/>
    </xf>
    <xf numFmtId="0" fontId="37" fillId="2" borderId="0" xfId="7" applyFont="1" applyFill="1" applyAlignment="1">
      <alignment horizontal="left" vertical="center"/>
    </xf>
    <xf numFmtId="0" fontId="9" fillId="2" borderId="0" xfId="7" applyFont="1" applyFill="1" applyAlignment="1">
      <alignment horizontal="left" vertical="top" wrapText="1"/>
    </xf>
    <xf numFmtId="0" fontId="9" fillId="3" borderId="12" xfId="7" applyFont="1" applyFill="1" applyBorder="1" applyAlignment="1">
      <alignment vertical="center" wrapText="1"/>
    </xf>
    <xf numFmtId="0" fontId="9" fillId="3" borderId="11" xfId="7" applyFont="1" applyFill="1" applyBorder="1" applyAlignment="1">
      <alignment vertical="center" wrapText="1"/>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32" fillId="6" borderId="0" xfId="10" applyFont="1" applyFill="1" applyBorder="1" applyAlignment="1">
      <alignment horizontal="left" vertical="center" wrapText="1"/>
    </xf>
    <xf numFmtId="0" fontId="16" fillId="7" borderId="10" xfId="6" applyFont="1" applyFill="1" applyBorder="1" applyAlignment="1">
      <alignment horizontal="center" vertical="center" wrapText="1"/>
    </xf>
    <xf numFmtId="0" fontId="16" fillId="7" borderId="11" xfId="6" applyFont="1" applyFill="1" applyBorder="1" applyAlignment="1">
      <alignment horizontal="center" vertical="center" wrapText="1"/>
    </xf>
    <xf numFmtId="0" fontId="16" fillId="7" borderId="12" xfId="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47" xfId="3"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25" fillId="0" borderId="0" xfId="0" applyFont="1" applyBorder="1" applyAlignment="1">
      <alignment horizontal="center" vertical="center"/>
    </xf>
    <xf numFmtId="0" fontId="26"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40" fillId="4" borderId="10" xfId="0" applyFont="1" applyFill="1" applyBorder="1" applyAlignment="1">
      <alignment horizontal="left" vertical="center"/>
    </xf>
    <xf numFmtId="0" fontId="40" fillId="4" borderId="12" xfId="0" applyFont="1" applyFill="1" applyBorder="1" applyAlignment="1">
      <alignment horizontal="left" vertical="center"/>
    </xf>
    <xf numFmtId="0" fontId="40" fillId="4" borderId="11" xfId="0" applyFont="1" applyFill="1" applyBorder="1" applyAlignment="1">
      <alignment horizontal="left" vertical="center"/>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horizontal="left" vertical="center" wrapText="1"/>
    </xf>
    <xf numFmtId="0" fontId="2" fillId="0" borderId="37" xfId="0" applyFont="1" applyBorder="1" applyAlignment="1">
      <alignment horizontal="left" vertical="center"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left" vertical="top" wrapText="1"/>
    </xf>
    <xf numFmtId="0" fontId="2" fillId="0" borderId="49"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0" borderId="0"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vertical="top"/>
    </xf>
    <xf numFmtId="0" fontId="2" fillId="0" borderId="21" xfId="0" applyFont="1" applyBorder="1" applyAlignment="1">
      <alignment vertical="top" wrapText="1"/>
    </xf>
    <xf numFmtId="0" fontId="2" fillId="0" borderId="54"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vertical="top" wrapText="1"/>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7" xfId="0" applyFont="1" applyBorder="1" applyAlignment="1">
      <alignment vertical="top" wrapText="1"/>
    </xf>
    <xf numFmtId="0" fontId="2" fillId="0" borderId="8" xfId="0" applyFont="1" applyBorder="1" applyAlignment="1">
      <alignment vertical="top"/>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11" xfId="0" applyFont="1" applyBorder="1" applyAlignment="1">
      <alignment vertical="top"/>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16" fillId="6" borderId="18" xfId="0" applyFont="1" applyFill="1" applyBorder="1" applyAlignment="1">
      <alignment horizontal="left" vertical="center" wrapText="1"/>
    </xf>
    <xf numFmtId="0" fontId="16" fillId="6" borderId="20" xfId="0" applyFont="1" applyFill="1" applyBorder="1" applyAlignment="1">
      <alignment horizontal="left" vertical="center" wrapText="1"/>
    </xf>
    <xf numFmtId="0" fontId="16" fillId="6" borderId="19" xfId="0" applyFont="1" applyFill="1" applyBorder="1" applyAlignment="1">
      <alignment horizontal="left" vertical="center"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41" fillId="8" borderId="10" xfId="0" applyFont="1" applyFill="1" applyBorder="1" applyAlignment="1">
      <alignment horizontal="left" vertical="center"/>
    </xf>
    <xf numFmtId="0" fontId="41" fillId="8" borderId="12" xfId="0" applyFont="1" applyFill="1" applyBorder="1" applyAlignment="1">
      <alignment horizontal="left" vertical="center"/>
    </xf>
    <xf numFmtId="0" fontId="41" fillId="8" borderId="11" xfId="0" applyFont="1" applyFill="1" applyBorder="1" applyAlignment="1">
      <alignment horizontal="left" vertical="center"/>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9" xfId="0" applyFont="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0" borderId="0" xfId="0" applyFont="1" applyBorder="1" applyAlignment="1">
      <alignment horizontal="left" vertical="top" wrapText="1"/>
    </xf>
    <xf numFmtId="0" fontId="16" fillId="6" borderId="48"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6" borderId="48"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48"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 xfId="0" applyFont="1" applyFill="1" applyBorder="1" applyAlignment="1">
      <alignment horizontal="center" vertical="center" textRotation="255" wrapText="1"/>
    </xf>
    <xf numFmtId="0" fontId="2" fillId="6" borderId="13" xfId="0" applyFont="1" applyFill="1" applyBorder="1" applyAlignment="1">
      <alignment horizontal="center" vertical="center" textRotation="255" wrapText="1"/>
    </xf>
    <xf numFmtId="0" fontId="2" fillId="6" borderId="2" xfId="0" applyFont="1" applyFill="1" applyBorder="1" applyAlignment="1">
      <alignment horizontal="center" vertical="center" textRotation="255" wrapText="1"/>
    </xf>
    <xf numFmtId="0" fontId="2" fillId="6" borderId="18"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48" xfId="0" applyFont="1" applyFill="1" applyBorder="1" applyAlignment="1">
      <alignment horizontal="left" vertical="center" wrapText="1"/>
    </xf>
    <xf numFmtId="0" fontId="2" fillId="6" borderId="36" xfId="0" applyFont="1" applyFill="1" applyBorder="1" applyAlignment="1">
      <alignment horizontal="left" vertical="center" wrapText="1"/>
    </xf>
    <xf numFmtId="0" fontId="2" fillId="6" borderId="37"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33" fillId="0" borderId="14"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176" fontId="2" fillId="0" borderId="10" xfId="0" applyNumberFormat="1" applyFont="1" applyBorder="1" applyAlignment="1">
      <alignment horizontal="left" vertical="top" wrapText="1"/>
    </xf>
    <xf numFmtId="176" fontId="2" fillId="0" borderId="12" xfId="0" applyNumberFormat="1" applyFont="1" applyBorder="1" applyAlignment="1">
      <alignment horizontal="left" vertical="top" wrapText="1"/>
    </xf>
    <xf numFmtId="176" fontId="2" fillId="0" borderId="11" xfId="0" applyNumberFormat="1" applyFont="1" applyBorder="1" applyAlignment="1">
      <alignment horizontal="left" vertical="top" wrapText="1"/>
    </xf>
    <xf numFmtId="0" fontId="2" fillId="6" borderId="21" xfId="0" applyFont="1" applyFill="1" applyBorder="1" applyAlignment="1">
      <alignment horizontal="left" vertical="top" wrapText="1"/>
    </xf>
    <xf numFmtId="0" fontId="2" fillId="6" borderId="54" xfId="0" applyFont="1" applyFill="1" applyBorder="1" applyAlignment="1">
      <alignment horizontal="left" vertical="top" wrapText="1"/>
    </xf>
    <xf numFmtId="0" fontId="2" fillId="6" borderId="22" xfId="0" applyFont="1" applyFill="1" applyBorder="1" applyAlignment="1">
      <alignment horizontal="left" vertical="top" wrapText="1"/>
    </xf>
    <xf numFmtId="176" fontId="2" fillId="0" borderId="7" xfId="0" applyNumberFormat="1" applyFont="1" applyBorder="1" applyAlignment="1">
      <alignment horizontal="left" vertical="top" wrapText="1"/>
    </xf>
    <xf numFmtId="176" fontId="2" fillId="0" borderId="9" xfId="0" applyNumberFormat="1" applyFont="1" applyBorder="1" applyAlignment="1">
      <alignment horizontal="left" vertical="top" wrapText="1"/>
    </xf>
    <xf numFmtId="176" fontId="2" fillId="0" borderId="8" xfId="0" applyNumberFormat="1" applyFont="1" applyBorder="1" applyAlignment="1">
      <alignment horizontal="left" vertical="top" wrapText="1"/>
    </xf>
    <xf numFmtId="176" fontId="2" fillId="0" borderId="3" xfId="0" applyNumberFormat="1" applyFont="1" applyBorder="1" applyAlignment="1">
      <alignment horizontal="left" vertical="top" wrapText="1"/>
    </xf>
    <xf numFmtId="176" fontId="2" fillId="0" borderId="4" xfId="0" applyNumberFormat="1" applyFont="1" applyBorder="1" applyAlignment="1">
      <alignment horizontal="left" vertical="top" wrapText="1"/>
    </xf>
    <xf numFmtId="176" fontId="2" fillId="0" borderId="5" xfId="0" applyNumberFormat="1" applyFont="1" applyBorder="1" applyAlignment="1">
      <alignment horizontal="left" vertical="top" wrapText="1"/>
    </xf>
    <xf numFmtId="176" fontId="2" fillId="0" borderId="48" xfId="0" applyNumberFormat="1" applyFont="1" applyBorder="1" applyAlignment="1">
      <alignment horizontal="left" vertical="top" wrapText="1"/>
    </xf>
    <xf numFmtId="176" fontId="2" fillId="0" borderId="36" xfId="0" applyNumberFormat="1" applyFont="1" applyBorder="1" applyAlignment="1">
      <alignment horizontal="left" vertical="top" wrapText="1"/>
    </xf>
    <xf numFmtId="176" fontId="2" fillId="0" borderId="37" xfId="0" applyNumberFormat="1" applyFont="1" applyBorder="1" applyAlignment="1">
      <alignment horizontal="left" vertical="top" wrapText="1"/>
    </xf>
    <xf numFmtId="0" fontId="2" fillId="0" borderId="36" xfId="0" applyFont="1" applyBorder="1" applyAlignment="1">
      <alignment horizontal="left" vertical="center"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21" xfId="4" applyFont="1" applyFill="1" applyBorder="1" applyAlignment="1">
      <alignment vertical="center" wrapText="1"/>
    </xf>
    <xf numFmtId="0" fontId="16" fillId="6" borderId="54" xfId="4" applyFont="1" applyFill="1" applyBorder="1" applyAlignment="1">
      <alignment vertical="center" wrapText="1"/>
    </xf>
    <xf numFmtId="0" fontId="16" fillId="6" borderId="22" xfId="4" applyFont="1" applyFill="1" applyBorder="1" applyAlignment="1">
      <alignment vertical="center" wrapText="1"/>
    </xf>
    <xf numFmtId="0" fontId="16" fillId="6" borderId="48"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54"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49"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16" fillId="0" borderId="48"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6" borderId="49"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15"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0" borderId="76" xfId="0" applyFont="1" applyBorder="1" applyAlignment="1">
      <alignment horizontal="lef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16" fillId="0" borderId="57" xfId="0" applyFont="1" applyFill="1" applyBorder="1" applyAlignment="1">
      <alignmen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0" fontId="40" fillId="4" borderId="3" xfId="0" applyFont="1" applyFill="1" applyBorder="1" applyAlignment="1">
      <alignment horizontal="left" vertical="center"/>
    </xf>
    <xf numFmtId="0" fontId="40" fillId="4" borderId="4" xfId="0" applyFont="1" applyFill="1" applyBorder="1" applyAlignment="1">
      <alignment horizontal="left" vertical="center"/>
    </xf>
    <xf numFmtId="0" fontId="40" fillId="4" borderId="5" xfId="0" applyFont="1" applyFill="1" applyBorder="1" applyAlignment="1">
      <alignment horizontal="left" vertical="center"/>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4" xfId="4" applyFont="1" applyFill="1" applyBorder="1" applyAlignment="1">
      <alignment horizontal="left" vertical="top"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18" xfId="4" applyFont="1" applyBorder="1" applyAlignment="1">
      <alignmen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54" xfId="4" applyFont="1" applyBorder="1" applyAlignment="1">
      <alignment vertical="top" wrapText="1"/>
    </xf>
    <xf numFmtId="0" fontId="16" fillId="0" borderId="22" xfId="4" applyFont="1" applyBorder="1" applyAlignment="1">
      <alignment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41" fillId="4" borderId="10" xfId="4" applyFont="1" applyFill="1" applyBorder="1" applyAlignment="1">
      <alignment horizontal="left" vertical="center"/>
    </xf>
    <xf numFmtId="0" fontId="41" fillId="4" borderId="12" xfId="4" applyFont="1" applyFill="1" applyBorder="1" applyAlignment="1">
      <alignment horizontal="left" vertical="center"/>
    </xf>
    <xf numFmtId="0" fontId="41" fillId="4" borderId="11" xfId="4" applyFont="1" applyFill="1" applyBorder="1" applyAlignment="1">
      <alignment horizontal="left" vertical="center"/>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9" xfId="0" applyFont="1" applyFill="1" applyBorder="1" applyAlignment="1">
      <alignment horizontal="left" vertical="top" wrapText="1"/>
    </xf>
    <xf numFmtId="0" fontId="33" fillId="6" borderId="11" xfId="0" applyFont="1" applyFill="1" applyBorder="1" applyAlignment="1">
      <alignmen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0" borderId="10"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11"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3" xfId="4" applyFont="1" applyFill="1" applyBorder="1" applyAlignment="1">
      <alignment vertical="top" wrapText="1"/>
    </xf>
    <xf numFmtId="0" fontId="16" fillId="6" borderId="4" xfId="4" applyFont="1" applyFill="1" applyBorder="1" applyAlignment="1">
      <alignment vertical="top" wrapText="1"/>
    </xf>
    <xf numFmtId="0" fontId="16" fillId="6" borderId="5" xfId="4" applyFont="1" applyFill="1" applyBorder="1" applyAlignment="1">
      <alignment vertical="top" wrapText="1"/>
    </xf>
    <xf numFmtId="0" fontId="16" fillId="6" borderId="15" xfId="4" applyFont="1" applyFill="1" applyBorder="1" applyAlignment="1">
      <alignment vertical="top"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6" borderId="6" xfId="4" applyFont="1" applyFill="1" applyBorder="1" applyAlignment="1">
      <alignment vertical="top"/>
    </xf>
    <xf numFmtId="0" fontId="16" fillId="6" borderId="21" xfId="4" applyFont="1" applyFill="1" applyBorder="1" applyAlignment="1">
      <alignment vertical="top" wrapText="1"/>
    </xf>
    <xf numFmtId="0" fontId="16" fillId="6" borderId="54" xfId="4" applyFont="1" applyFill="1" applyBorder="1" applyAlignment="1">
      <alignment vertical="top" wrapText="1"/>
    </xf>
    <xf numFmtId="0" fontId="16" fillId="6" borderId="22" xfId="4" applyFont="1" applyFill="1" applyBorder="1" applyAlignment="1">
      <alignment vertical="top" wrapText="1"/>
    </xf>
    <xf numFmtId="0" fontId="33" fillId="6" borderId="7" xfId="4" applyFont="1" applyFill="1" applyBorder="1" applyAlignment="1">
      <alignment vertical="top" wrapText="1"/>
    </xf>
    <xf numFmtId="0" fontId="33" fillId="6" borderId="8" xfId="4"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6" borderId="11" xfId="0" applyFont="1" applyFill="1" applyBorder="1" applyAlignment="1">
      <alignment vertical="top"/>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6" borderId="5" xfId="4" applyFont="1" applyFill="1" applyBorder="1" applyAlignment="1">
      <alignment vertical="top"/>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33" fillId="6" borderId="3" xfId="4" applyFont="1" applyFill="1" applyBorder="1" applyAlignment="1">
      <alignment horizontal="left" vertical="top" wrapText="1"/>
    </xf>
    <xf numFmtId="0" fontId="33" fillId="6" borderId="5" xfId="4" applyFont="1" applyFill="1" applyBorder="1" applyAlignment="1">
      <alignment horizontal="left" vertical="top" wrapText="1"/>
    </xf>
    <xf numFmtId="0" fontId="33" fillId="6" borderId="14" xfId="4" applyFont="1" applyFill="1" applyBorder="1" applyAlignment="1">
      <alignment horizontal="left" vertical="top" wrapText="1"/>
    </xf>
    <xf numFmtId="0" fontId="33" fillId="6" borderId="6" xfId="4" applyFont="1" applyFill="1" applyBorder="1" applyAlignment="1">
      <alignment horizontal="left" vertical="top" wrapText="1"/>
    </xf>
    <xf numFmtId="0" fontId="16" fillId="6" borderId="0" xfId="4" applyFont="1" applyFill="1" applyBorder="1" applyAlignment="1">
      <alignment vertical="top" wrapText="1"/>
    </xf>
    <xf numFmtId="0" fontId="16" fillId="6" borderId="49"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0" borderId="1" xfId="4" applyFont="1" applyFill="1" applyBorder="1" applyAlignment="1">
      <alignment horizontal="center" vertical="center" textRotation="255" wrapText="1"/>
    </xf>
    <xf numFmtId="0" fontId="16" fillId="0" borderId="13" xfId="4" applyFont="1" applyFill="1" applyBorder="1" applyAlignment="1">
      <alignment horizontal="center" vertical="center" textRotation="255" wrapText="1"/>
    </xf>
    <xf numFmtId="0" fontId="16" fillId="0" borderId="56" xfId="4" applyFont="1" applyFill="1" applyBorder="1" applyAlignment="1">
      <alignment horizontal="center" vertical="center" textRotation="255" wrapText="1"/>
    </xf>
    <xf numFmtId="0" fontId="16" fillId="6" borderId="18" xfId="4" applyFont="1" applyFill="1" applyBorder="1" applyAlignment="1">
      <alignment horizontal="left" vertical="center" wrapText="1"/>
    </xf>
    <xf numFmtId="0" fontId="16" fillId="6" borderId="20" xfId="4" applyFont="1" applyFill="1" applyBorder="1" applyAlignment="1">
      <alignment horizontal="left" vertical="center" wrapText="1"/>
    </xf>
    <xf numFmtId="0" fontId="16" fillId="6" borderId="19" xfId="4" applyFont="1" applyFill="1" applyBorder="1" applyAlignment="1">
      <alignment horizontal="left" vertical="center" wrapText="1"/>
    </xf>
    <xf numFmtId="0" fontId="16" fillId="0" borderId="48" xfId="4" applyFont="1" applyFill="1" applyBorder="1" applyAlignment="1">
      <alignment horizontal="left"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59" xfId="4" applyFont="1" applyFill="1" applyBorder="1" applyAlignment="1">
      <alignment horizontal="center" vertical="center" textRotation="255" wrapText="1"/>
    </xf>
    <xf numFmtId="0" fontId="16" fillId="0" borderId="21" xfId="4" applyFont="1" applyFill="1" applyBorder="1" applyAlignment="1">
      <alignment horizontal="left" vertical="top" wrapText="1"/>
    </xf>
    <xf numFmtId="0" fontId="16" fillId="0" borderId="54"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7" xfId="4" applyFont="1" applyFill="1" applyBorder="1" applyAlignment="1">
      <alignment horizontal="left" vertical="center" wrapText="1"/>
    </xf>
    <xf numFmtId="0" fontId="16" fillId="6" borderId="7" xfId="4" applyFont="1" applyFill="1" applyBorder="1" applyAlignment="1">
      <alignment horizontal="left" vertical="center" wrapText="1"/>
    </xf>
    <xf numFmtId="0" fontId="16" fillId="6" borderId="9" xfId="4" applyFont="1" applyFill="1" applyBorder="1" applyAlignment="1">
      <alignment horizontal="left" vertical="center" wrapText="1"/>
    </xf>
    <xf numFmtId="0" fontId="16" fillId="6" borderId="8" xfId="4" applyFont="1" applyFill="1" applyBorder="1" applyAlignment="1">
      <alignment horizontal="left" vertical="center" wrapText="1"/>
    </xf>
    <xf numFmtId="0" fontId="16" fillId="0" borderId="21" xfId="4" applyFont="1" applyFill="1" applyBorder="1" applyAlignment="1">
      <alignment horizontal="left" vertical="center" wrapText="1"/>
    </xf>
    <xf numFmtId="0" fontId="16" fillId="0" borderId="54"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15"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0" borderId="48"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0" xfId="4" applyFont="1" applyFill="1" applyBorder="1" applyAlignment="1">
      <alignment horizontal="left"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33" fillId="0" borderId="7" xfId="4" applyFont="1" applyFill="1" applyBorder="1" applyAlignment="1">
      <alignment horizontal="left" vertical="top" wrapText="1"/>
    </xf>
    <xf numFmtId="0" fontId="33" fillId="0" borderId="8" xfId="4" applyFont="1" applyFill="1" applyBorder="1" applyAlignment="1">
      <alignment horizontal="left" vertical="top" wrapText="1"/>
    </xf>
    <xf numFmtId="0" fontId="16" fillId="0" borderId="3"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49"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16" fillId="0" borderId="48" xfId="4" applyFont="1" applyFill="1" applyBorder="1" applyAlignment="1">
      <alignment horizontal="left" vertical="top" wrapText="1"/>
    </xf>
    <xf numFmtId="0" fontId="16" fillId="0" borderId="37" xfId="4" applyFont="1" applyFill="1" applyBorder="1" applyAlignment="1">
      <alignment horizontal="left" vertical="top" wrapText="1"/>
    </xf>
    <xf numFmtId="0" fontId="33" fillId="0" borderId="14" xfId="4" applyFont="1" applyFill="1" applyBorder="1" applyAlignment="1">
      <alignment horizontal="left" vertical="top" wrapText="1"/>
    </xf>
    <xf numFmtId="0" fontId="33" fillId="0" borderId="6" xfId="4" applyFont="1" applyFill="1" applyBorder="1" applyAlignment="1">
      <alignment horizontal="left" vertical="top" wrapText="1"/>
    </xf>
    <xf numFmtId="0" fontId="16" fillId="0" borderId="49"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33" fillId="0" borderId="14" xfId="4" applyFont="1" applyFill="1" applyBorder="1" applyAlignment="1">
      <alignment horizontal="center" vertical="top" wrapText="1"/>
    </xf>
    <xf numFmtId="0" fontId="33" fillId="0" borderId="6" xfId="4" applyFont="1" applyFill="1" applyBorder="1" applyAlignment="1">
      <alignment horizontal="center" vertical="top" wrapText="1"/>
    </xf>
    <xf numFmtId="0" fontId="33" fillId="0" borderId="7" xfId="4" applyFont="1" applyFill="1" applyBorder="1" applyAlignment="1">
      <alignment horizontal="center" vertical="top" wrapText="1"/>
    </xf>
    <xf numFmtId="0" fontId="33" fillId="0" borderId="8" xfId="4" applyFont="1" applyFill="1" applyBorder="1" applyAlignment="1">
      <alignment horizontal="center" vertical="top"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0" borderId="0" xfId="4" applyFont="1" applyBorder="1" applyAlignment="1">
      <alignment horizontal="left" vertical="center"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20" xfId="4" applyFont="1" applyBorder="1" applyAlignment="1">
      <alignment vertical="center" wrapText="1"/>
    </xf>
    <xf numFmtId="0" fontId="16" fillId="0" borderId="19" xfId="4" applyFont="1" applyBorder="1" applyAlignment="1">
      <alignment vertical="center" wrapText="1"/>
    </xf>
    <xf numFmtId="0" fontId="16" fillId="0" borderId="7"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54" xfId="4" applyFont="1" applyBorder="1" applyAlignment="1">
      <alignment vertical="center" wrapText="1"/>
    </xf>
    <xf numFmtId="0" fontId="16" fillId="0" borderId="22" xfId="4" applyFont="1" applyBorder="1" applyAlignment="1">
      <alignment vertical="center" wrapText="1"/>
    </xf>
    <xf numFmtId="0" fontId="16" fillId="6" borderId="44" xfId="4"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9"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16" fillId="0" borderId="48"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6" borderId="48"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6" borderId="0" xfId="4" applyFont="1" applyFill="1" applyBorder="1" applyAlignment="1">
      <alignment horizontal="center" vertical="top" wrapText="1"/>
    </xf>
    <xf numFmtId="0" fontId="16" fillId="6" borderId="9" xfId="4"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0" xfId="0" applyFont="1" applyFill="1" applyBorder="1" applyAlignment="1">
      <alignment horizontal="left" vertical="top" wrapText="1"/>
    </xf>
    <xf numFmtId="0" fontId="16" fillId="0" borderId="21" xfId="0" applyFont="1" applyBorder="1" applyAlignment="1">
      <alignment vertical="top" wrapText="1"/>
    </xf>
    <xf numFmtId="0" fontId="16" fillId="0" borderId="54" xfId="0" applyFont="1" applyBorder="1" applyAlignment="1">
      <alignment vertical="top" wrapText="1"/>
    </xf>
    <xf numFmtId="0" fontId="16" fillId="0" borderId="22" xfId="0" applyFont="1" applyBorder="1" applyAlignment="1">
      <alignment vertical="top" wrapText="1"/>
    </xf>
    <xf numFmtId="0" fontId="16" fillId="0" borderId="9" xfId="4" applyFont="1" applyFill="1" applyBorder="1" applyAlignment="1">
      <alignment horizontal="left" vertical="top" wrapText="1"/>
    </xf>
    <xf numFmtId="0" fontId="16" fillId="6" borderId="18" xfId="4" applyFont="1" applyFill="1" applyBorder="1" applyAlignment="1">
      <alignment vertical="center" wrapText="1"/>
    </xf>
    <xf numFmtId="0" fontId="16" fillId="6" borderId="20" xfId="4" applyFont="1" applyFill="1" applyBorder="1" applyAlignment="1">
      <alignment vertical="center" wrapText="1"/>
    </xf>
    <xf numFmtId="0" fontId="16" fillId="6" borderId="19" xfId="4" applyFont="1" applyFill="1" applyBorder="1" applyAlignment="1">
      <alignment vertical="center" wrapText="1"/>
    </xf>
    <xf numFmtId="0" fontId="16" fillId="6" borderId="14" xfId="4" applyFont="1" applyFill="1" applyBorder="1" applyAlignment="1">
      <alignment vertical="center" wrapText="1"/>
    </xf>
    <xf numFmtId="0" fontId="16" fillId="6" borderId="0" xfId="4" applyFont="1" applyFill="1" applyBorder="1" applyAlignment="1">
      <alignment vertical="center" wrapText="1"/>
    </xf>
    <xf numFmtId="0" fontId="16" fillId="6" borderId="6" xfId="4" applyFont="1" applyFill="1" applyBorder="1" applyAlignment="1">
      <alignment vertical="center" wrapText="1"/>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11" xfId="4" applyFont="1" applyFill="1" applyBorder="1" applyAlignment="1">
      <alignmen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2" fillId="6" borderId="3"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76" xfId="0" applyFont="1" applyFill="1" applyBorder="1" applyAlignment="1">
      <alignment horizontal="left" vertical="top" wrapText="1"/>
    </xf>
    <xf numFmtId="0" fontId="16" fillId="6" borderId="10" xfId="4" applyFont="1" applyFill="1" applyBorder="1" applyAlignment="1">
      <alignment horizontal="center" vertical="top" wrapText="1"/>
    </xf>
    <xf numFmtId="0" fontId="16" fillId="6" borderId="12" xfId="4" applyFont="1" applyFill="1" applyBorder="1" applyAlignment="1">
      <alignment horizontal="center" vertical="top" wrapText="1"/>
    </xf>
    <xf numFmtId="0" fontId="16" fillId="6" borderId="11" xfId="4" applyFont="1" applyFill="1" applyBorder="1" applyAlignment="1">
      <alignment horizontal="center" vertical="top" wrapText="1"/>
    </xf>
    <xf numFmtId="0" fontId="16" fillId="6" borderId="49"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57" xfId="0" applyFont="1" applyFill="1" applyBorder="1" applyAlignment="1">
      <alignment vertical="top" wrapText="1"/>
    </xf>
    <xf numFmtId="0" fontId="16" fillId="6" borderId="56" xfId="0" applyFont="1" applyFill="1" applyBorder="1" applyAlignment="1">
      <alignmen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57" xfId="0" applyFont="1" applyFill="1" applyBorder="1" applyAlignment="1">
      <alignment vertical="center" wrapText="1"/>
    </xf>
    <xf numFmtId="0" fontId="16" fillId="6" borderId="59" xfId="0" applyFont="1" applyFill="1" applyBorder="1" applyAlignment="1">
      <alignment vertical="center" wrapText="1"/>
    </xf>
    <xf numFmtId="0" fontId="41" fillId="4" borderId="3" xfId="4" applyFont="1" applyFill="1" applyBorder="1" applyAlignment="1">
      <alignment horizontal="left" vertical="center"/>
    </xf>
    <xf numFmtId="0" fontId="41" fillId="4" borderId="4" xfId="4" applyFont="1" applyFill="1" applyBorder="1" applyAlignment="1">
      <alignment horizontal="left" vertical="center"/>
    </xf>
    <xf numFmtId="0" fontId="41"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7" xfId="0" applyFont="1" applyFill="1" applyBorder="1" applyAlignment="1">
      <alignment horizontal="center" vertical="center"/>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19">
    <cellStyle name="標準" xfId="0" builtinId="0"/>
    <cellStyle name="標準 2" xfId="2"/>
    <cellStyle name="標準 2 2" xfId="1"/>
    <cellStyle name="標準 2 2 2" xfId="17"/>
    <cellStyle name="標準 2 3" xfId="7"/>
    <cellStyle name="標準 2 3 2" xfId="18"/>
    <cellStyle name="標準 3" xfId="3"/>
    <cellStyle name="標準 3 2" xfId="4"/>
    <cellStyle name="標準 3 2 2" xfId="9"/>
    <cellStyle name="標準 3 3" xfId="5"/>
    <cellStyle name="標準_【最終版：前半】H24 指定介護老人福祉施設及び指定短期入所生活介護事業所" xfId="13"/>
    <cellStyle name="標準_【修正中】短期入所　報酬" xfId="16"/>
    <cellStyle name="標準_■101 訪問介護費" xfId="6"/>
    <cellStyle name="標準_■106 通所介護費" xfId="11"/>
    <cellStyle name="標準_■106 通所介護費 2" xfId="15"/>
    <cellStyle name="標準_■406 介護予防通所介護費" xfId="12"/>
    <cellStyle name="標準_■406 介護予防通所介護費 2" xfId="14"/>
    <cellStyle name="標準_604 認知症対応型共同生活介護費（修正）" xfId="8"/>
    <cellStyle name="標準_コピー600tenken"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133350</xdr:colOff>
      <xdr:row>0</xdr:row>
      <xdr:rowOff>171450</xdr:rowOff>
    </xdr:from>
    <xdr:to>
      <xdr:col>17</xdr:col>
      <xdr:colOff>142875</xdr:colOff>
      <xdr:row>1</xdr:row>
      <xdr:rowOff>161924</xdr:rowOff>
    </xdr:to>
    <xdr:sp macro="" textlink="">
      <xdr:nvSpPr>
        <xdr:cNvPr id="2" name="下カーブ矢印 1"/>
        <xdr:cNvSpPr/>
      </xdr:nvSpPr>
      <xdr:spPr>
        <a:xfrm>
          <a:off x="3581400" y="1714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13" zoomScaleNormal="100" zoomScaleSheetLayoutView="100" workbookViewId="0">
      <selection activeCell="D18" sqref="D18"/>
    </sheetView>
  </sheetViews>
  <sheetFormatPr defaultColWidth="2.125" defaultRowHeight="14.1" customHeight="1"/>
  <cols>
    <col min="1" max="1" width="4.5" style="2" customWidth="1"/>
    <col min="2" max="3" width="4.5" style="9" customWidth="1"/>
    <col min="4" max="22" width="4.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819" t="s">
        <v>1824</v>
      </c>
      <c r="B1" s="819"/>
      <c r="C1" s="819"/>
      <c r="D1" s="819"/>
      <c r="E1" s="819"/>
      <c r="F1" s="819"/>
      <c r="G1" s="819"/>
      <c r="H1" s="819"/>
      <c r="I1" s="819"/>
      <c r="J1" s="819"/>
      <c r="K1" s="819"/>
      <c r="L1" s="819"/>
      <c r="M1" s="819"/>
      <c r="N1" s="819"/>
      <c r="O1" s="819"/>
      <c r="P1" s="819"/>
      <c r="Q1" s="819"/>
      <c r="R1" s="819"/>
      <c r="S1" s="819"/>
      <c r="T1" s="819"/>
      <c r="U1" s="819"/>
      <c r="V1" s="819"/>
    </row>
    <row r="2" spans="1:22" s="1" customFormat="1" ht="18.75" customHeight="1">
      <c r="A2" s="827" t="s">
        <v>14</v>
      </c>
      <c r="B2" s="830" t="s">
        <v>7</v>
      </c>
      <c r="C2" s="831"/>
      <c r="D2" s="814" t="s">
        <v>1</v>
      </c>
      <c r="E2" s="815"/>
      <c r="F2" s="815"/>
      <c r="G2" s="815"/>
      <c r="H2" s="815"/>
      <c r="I2" s="815"/>
      <c r="J2" s="815"/>
      <c r="K2" s="815"/>
      <c r="L2" s="815"/>
      <c r="M2" s="815"/>
      <c r="N2" s="816"/>
      <c r="O2" s="830" t="s">
        <v>7</v>
      </c>
      <c r="P2" s="831"/>
      <c r="Q2" s="832"/>
      <c r="R2" s="833"/>
      <c r="S2" s="833"/>
      <c r="T2" s="833"/>
      <c r="U2" s="833"/>
      <c r="V2" s="834"/>
    </row>
    <row r="3" spans="1:22" s="1" customFormat="1" ht="36" customHeight="1">
      <c r="A3" s="828"/>
      <c r="B3" s="825" t="s">
        <v>8</v>
      </c>
      <c r="C3" s="826"/>
      <c r="D3" s="811" t="s">
        <v>1</v>
      </c>
      <c r="E3" s="812"/>
      <c r="F3" s="812"/>
      <c r="G3" s="812"/>
      <c r="H3" s="812"/>
      <c r="I3" s="812"/>
      <c r="J3" s="812"/>
      <c r="K3" s="812"/>
      <c r="L3" s="812"/>
      <c r="M3" s="812"/>
      <c r="N3" s="813"/>
      <c r="O3" s="835" t="s">
        <v>15</v>
      </c>
      <c r="P3" s="826"/>
      <c r="Q3" s="836"/>
      <c r="R3" s="837"/>
      <c r="S3" s="837"/>
      <c r="T3" s="837"/>
      <c r="U3" s="837"/>
      <c r="V3" s="838"/>
    </row>
    <row r="4" spans="1:22" s="1" customFormat="1" ht="18.75" customHeight="1">
      <c r="A4" s="828"/>
      <c r="B4" s="839" t="s">
        <v>9</v>
      </c>
      <c r="C4" s="840"/>
      <c r="D4" s="845" t="s">
        <v>10</v>
      </c>
      <c r="E4" s="846"/>
      <c r="F4" s="846"/>
      <c r="G4" s="846"/>
      <c r="H4" s="846"/>
      <c r="I4" s="846"/>
      <c r="J4" s="846"/>
      <c r="K4" s="846"/>
      <c r="L4" s="846"/>
      <c r="M4" s="846"/>
      <c r="N4" s="846"/>
      <c r="O4" s="846"/>
      <c r="P4" s="846"/>
      <c r="Q4" s="846"/>
      <c r="R4" s="846"/>
      <c r="S4" s="846"/>
      <c r="T4" s="846"/>
      <c r="U4" s="846"/>
      <c r="V4" s="847"/>
    </row>
    <row r="5" spans="1:22" s="1" customFormat="1" ht="18.75" customHeight="1">
      <c r="A5" s="828"/>
      <c r="B5" s="841"/>
      <c r="C5" s="842"/>
      <c r="D5" s="848" t="s">
        <v>1</v>
      </c>
      <c r="E5" s="849"/>
      <c r="F5" s="849"/>
      <c r="G5" s="849"/>
      <c r="H5" s="849"/>
      <c r="I5" s="849"/>
      <c r="J5" s="849"/>
      <c r="K5" s="849"/>
      <c r="L5" s="849"/>
      <c r="M5" s="849"/>
      <c r="N5" s="849"/>
      <c r="O5" s="849"/>
      <c r="P5" s="849"/>
      <c r="Q5" s="849"/>
      <c r="R5" s="849"/>
      <c r="S5" s="849"/>
      <c r="T5" s="849"/>
      <c r="U5" s="849"/>
      <c r="V5" s="850"/>
    </row>
    <row r="6" spans="1:22" s="1" customFormat="1" ht="29.25" customHeight="1">
      <c r="A6" s="829"/>
      <c r="B6" s="843"/>
      <c r="C6" s="844"/>
      <c r="D6" s="808" t="s">
        <v>11</v>
      </c>
      <c r="E6" s="809"/>
      <c r="F6" s="802" t="s">
        <v>1</v>
      </c>
      <c r="G6" s="803"/>
      <c r="H6" s="803"/>
      <c r="I6" s="803"/>
      <c r="J6" s="803"/>
      <c r="K6" s="803"/>
      <c r="L6" s="804"/>
      <c r="M6" s="808" t="s">
        <v>12</v>
      </c>
      <c r="N6" s="810"/>
      <c r="O6" s="805"/>
      <c r="P6" s="806"/>
      <c r="Q6" s="806"/>
      <c r="R6" s="806"/>
      <c r="S6" s="806"/>
      <c r="T6" s="806"/>
      <c r="U6" s="806"/>
      <c r="V6" s="807"/>
    </row>
    <row r="7" spans="1:22" s="1" customFormat="1" ht="26.25" customHeight="1">
      <c r="A7" s="827" t="s">
        <v>424</v>
      </c>
      <c r="B7" s="808" t="s">
        <v>5</v>
      </c>
      <c r="C7" s="809"/>
      <c r="D7" s="10">
        <v>2</v>
      </c>
      <c r="E7" s="11">
        <v>8</v>
      </c>
      <c r="F7" s="12"/>
      <c r="G7" s="13"/>
      <c r="H7" s="13"/>
      <c r="I7" s="14"/>
      <c r="J7" s="14"/>
      <c r="K7" s="15"/>
      <c r="L7" s="13"/>
      <c r="M7" s="13"/>
      <c r="N7" s="820" t="s">
        <v>6</v>
      </c>
      <c r="O7" s="821"/>
      <c r="P7" s="821"/>
      <c r="Q7" s="821"/>
      <c r="R7" s="821"/>
      <c r="S7" s="821"/>
      <c r="T7" s="821"/>
      <c r="U7" s="821"/>
      <c r="V7" s="822"/>
    </row>
    <row r="8" spans="1:22" s="1" customFormat="1" ht="18.75" customHeight="1">
      <c r="A8" s="828"/>
      <c r="B8" s="823" t="s">
        <v>7</v>
      </c>
      <c r="C8" s="824"/>
      <c r="D8" s="814" t="s">
        <v>1</v>
      </c>
      <c r="E8" s="815"/>
      <c r="F8" s="815"/>
      <c r="G8" s="815"/>
      <c r="H8" s="815"/>
      <c r="I8" s="815"/>
      <c r="J8" s="815"/>
      <c r="K8" s="815"/>
      <c r="L8" s="815"/>
      <c r="M8" s="815"/>
      <c r="N8" s="816"/>
      <c r="O8" s="830" t="s">
        <v>7</v>
      </c>
      <c r="P8" s="831"/>
      <c r="Q8" s="832"/>
      <c r="R8" s="833"/>
      <c r="S8" s="833"/>
      <c r="T8" s="833"/>
      <c r="U8" s="833"/>
      <c r="V8" s="834"/>
    </row>
    <row r="9" spans="1:22" s="1" customFormat="1" ht="36" customHeight="1">
      <c r="A9" s="828"/>
      <c r="B9" s="825" t="s">
        <v>8</v>
      </c>
      <c r="C9" s="826"/>
      <c r="D9" s="811" t="s">
        <v>1</v>
      </c>
      <c r="E9" s="812"/>
      <c r="F9" s="812"/>
      <c r="G9" s="812"/>
      <c r="H9" s="812"/>
      <c r="I9" s="812"/>
      <c r="J9" s="812"/>
      <c r="K9" s="812"/>
      <c r="L9" s="812"/>
      <c r="M9" s="812"/>
      <c r="N9" s="813"/>
      <c r="O9" s="835" t="s">
        <v>18</v>
      </c>
      <c r="P9" s="826"/>
      <c r="Q9" s="836"/>
      <c r="R9" s="837"/>
      <c r="S9" s="837"/>
      <c r="T9" s="837"/>
      <c r="U9" s="837"/>
      <c r="V9" s="838"/>
    </row>
    <row r="10" spans="1:22" s="1" customFormat="1" ht="18.75" customHeight="1">
      <c r="A10" s="828"/>
      <c r="B10" s="839" t="s">
        <v>9</v>
      </c>
      <c r="C10" s="857"/>
      <c r="D10" s="845" t="s">
        <v>10</v>
      </c>
      <c r="E10" s="862"/>
      <c r="F10" s="862"/>
      <c r="G10" s="862"/>
      <c r="H10" s="862"/>
      <c r="I10" s="862"/>
      <c r="J10" s="862"/>
      <c r="K10" s="862"/>
      <c r="L10" s="862"/>
      <c r="M10" s="862"/>
      <c r="N10" s="862"/>
      <c r="O10" s="862"/>
      <c r="P10" s="862"/>
      <c r="Q10" s="862"/>
      <c r="R10" s="862"/>
      <c r="S10" s="862"/>
      <c r="T10" s="862"/>
      <c r="U10" s="862"/>
      <c r="V10" s="863"/>
    </row>
    <row r="11" spans="1:22" s="1" customFormat="1" ht="18.75" customHeight="1">
      <c r="A11" s="828"/>
      <c r="B11" s="858"/>
      <c r="C11" s="859"/>
      <c r="D11" s="848" t="s">
        <v>1</v>
      </c>
      <c r="E11" s="864"/>
      <c r="F11" s="864"/>
      <c r="G11" s="864"/>
      <c r="H11" s="864"/>
      <c r="I11" s="864"/>
      <c r="J11" s="864"/>
      <c r="K11" s="864"/>
      <c r="L11" s="864"/>
      <c r="M11" s="864"/>
      <c r="N11" s="864"/>
      <c r="O11" s="864"/>
      <c r="P11" s="864"/>
      <c r="Q11" s="864"/>
      <c r="R11" s="864"/>
      <c r="S11" s="864"/>
      <c r="T11" s="864"/>
      <c r="U11" s="864"/>
      <c r="V11" s="865"/>
    </row>
    <row r="12" spans="1:22" s="1" customFormat="1" ht="29.25" customHeight="1">
      <c r="A12" s="828"/>
      <c r="B12" s="860"/>
      <c r="C12" s="861"/>
      <c r="D12" s="808" t="s">
        <v>11</v>
      </c>
      <c r="E12" s="809"/>
      <c r="F12" s="802" t="s">
        <v>1</v>
      </c>
      <c r="G12" s="803"/>
      <c r="H12" s="803"/>
      <c r="I12" s="803"/>
      <c r="J12" s="803"/>
      <c r="K12" s="803"/>
      <c r="L12" s="804"/>
      <c r="M12" s="808" t="s">
        <v>12</v>
      </c>
      <c r="N12" s="809"/>
      <c r="O12" s="805"/>
      <c r="P12" s="806"/>
      <c r="Q12" s="806"/>
      <c r="R12" s="806"/>
      <c r="S12" s="806"/>
      <c r="T12" s="806"/>
      <c r="U12" s="806"/>
      <c r="V12" s="807"/>
    </row>
    <row r="13" spans="1:22" s="1" customFormat="1" ht="30" customHeight="1">
      <c r="A13" s="829"/>
      <c r="B13" s="854" t="s">
        <v>13</v>
      </c>
      <c r="C13" s="855"/>
      <c r="D13" s="855"/>
      <c r="E13" s="856"/>
      <c r="F13" s="802"/>
      <c r="G13" s="803"/>
      <c r="H13" s="803"/>
      <c r="I13" s="803"/>
      <c r="J13" s="803"/>
      <c r="K13" s="803"/>
      <c r="L13" s="803"/>
      <c r="M13" s="803"/>
      <c r="N13" s="803"/>
      <c r="O13" s="803"/>
      <c r="P13" s="803"/>
      <c r="Q13" s="803"/>
      <c r="R13" s="803"/>
      <c r="S13" s="803"/>
      <c r="T13" s="803"/>
      <c r="U13" s="803"/>
      <c r="V13" s="804"/>
    </row>
    <row r="14" spans="1:22" s="3" customFormat="1" ht="15.75" customHeight="1">
      <c r="B14" s="4"/>
      <c r="C14" s="5"/>
    </row>
    <row r="15" spans="1:22" s="3" customFormat="1" ht="15.75" customHeight="1">
      <c r="B15" s="4"/>
      <c r="C15" s="5"/>
    </row>
    <row r="16" spans="1:22" s="3" customFormat="1" ht="22.5" customHeight="1">
      <c r="B16" s="7" t="s">
        <v>20</v>
      </c>
      <c r="C16" s="5"/>
    </row>
    <row r="17" spans="1:22" s="3" customFormat="1" ht="22.5" customHeight="1">
      <c r="B17" s="853" t="s">
        <v>0</v>
      </c>
      <c r="C17" s="853"/>
      <c r="D17" s="401" t="s">
        <v>1854</v>
      </c>
    </row>
    <row r="18" spans="1:22" s="3" customFormat="1" ht="22.5" customHeight="1">
      <c r="B18" s="853" t="s">
        <v>0</v>
      </c>
      <c r="C18" s="853"/>
      <c r="D18" s="4" t="s">
        <v>21</v>
      </c>
    </row>
    <row r="19" spans="1:22" s="3" customFormat="1" ht="22.5" customHeight="1">
      <c r="B19" s="853" t="s">
        <v>0</v>
      </c>
      <c r="C19" s="853"/>
      <c r="D19" s="4" t="s">
        <v>22</v>
      </c>
    </row>
    <row r="20" spans="1:22" s="3" customFormat="1" ht="15.75" customHeight="1">
      <c r="B20" s="4"/>
      <c r="C20" s="5"/>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852" t="s">
        <v>19</v>
      </c>
      <c r="B24" s="852"/>
      <c r="C24" s="852"/>
      <c r="D24" s="852"/>
      <c r="E24" s="852"/>
      <c r="F24" s="852"/>
      <c r="G24" s="852"/>
      <c r="H24" s="852"/>
      <c r="I24" s="852"/>
      <c r="J24" s="852"/>
      <c r="K24" s="852"/>
      <c r="L24" s="852"/>
      <c r="M24" s="852"/>
      <c r="N24" s="852"/>
      <c r="O24" s="852"/>
      <c r="P24" s="852"/>
      <c r="Q24" s="852"/>
      <c r="R24" s="852"/>
      <c r="S24" s="852"/>
      <c r="T24" s="852"/>
      <c r="U24" s="852"/>
      <c r="V24" s="852"/>
    </row>
    <row r="25" spans="1:22" s="3" customFormat="1" ht="15.75" customHeight="1">
      <c r="B25" s="4"/>
      <c r="C25" s="5"/>
    </row>
    <row r="26" spans="1:22" s="3" customFormat="1" ht="15.75" customHeight="1">
      <c r="B26" s="4" t="s">
        <v>16</v>
      </c>
      <c r="C26" s="5"/>
    </row>
    <row r="27" spans="1:22" s="3" customFormat="1" ht="15.75" customHeight="1">
      <c r="B27" s="851" t="s">
        <v>1825</v>
      </c>
      <c r="C27" s="851"/>
      <c r="D27" s="851"/>
      <c r="E27" s="851"/>
      <c r="F27" s="851"/>
      <c r="G27" s="851"/>
      <c r="H27" s="851"/>
      <c r="I27" s="851"/>
      <c r="J27" s="851"/>
      <c r="K27" s="851"/>
      <c r="L27" s="851"/>
      <c r="M27" s="851"/>
      <c r="N27" s="851"/>
      <c r="O27" s="851"/>
      <c r="P27" s="851"/>
      <c r="Q27" s="851"/>
      <c r="R27" s="851"/>
      <c r="S27" s="851"/>
      <c r="T27" s="851"/>
      <c r="U27" s="851"/>
      <c r="V27" s="6"/>
    </row>
    <row r="28" spans="1:22" s="3" customFormat="1" ht="15.75" customHeight="1">
      <c r="B28" s="851"/>
      <c r="C28" s="851"/>
      <c r="D28" s="851"/>
      <c r="E28" s="851"/>
      <c r="F28" s="851"/>
      <c r="G28" s="851"/>
      <c r="H28" s="851"/>
      <c r="I28" s="851"/>
      <c r="J28" s="851"/>
      <c r="K28" s="851"/>
      <c r="L28" s="851"/>
      <c r="M28" s="851"/>
      <c r="N28" s="851"/>
      <c r="O28" s="851"/>
      <c r="P28" s="851"/>
      <c r="Q28" s="851"/>
      <c r="R28" s="851"/>
      <c r="S28" s="851"/>
      <c r="T28" s="851"/>
      <c r="U28" s="851"/>
      <c r="V28" s="6"/>
    </row>
    <row r="29" spans="1:22" s="3" customFormat="1" ht="15.75" customHeight="1">
      <c r="B29" s="851"/>
      <c r="C29" s="851"/>
      <c r="D29" s="851"/>
      <c r="E29" s="851"/>
      <c r="F29" s="851"/>
      <c r="G29" s="851"/>
      <c r="H29" s="851"/>
      <c r="I29" s="851"/>
      <c r="J29" s="851"/>
      <c r="K29" s="851"/>
      <c r="L29" s="851"/>
      <c r="M29" s="851"/>
      <c r="N29" s="851"/>
      <c r="O29" s="851"/>
      <c r="P29" s="851"/>
      <c r="Q29" s="851"/>
      <c r="R29" s="851"/>
      <c r="S29" s="851"/>
      <c r="T29" s="851"/>
      <c r="U29" s="851"/>
      <c r="V29" s="6"/>
    </row>
    <row r="30" spans="1:22" s="3" customFormat="1" ht="15.75" customHeight="1">
      <c r="B30" s="851"/>
      <c r="C30" s="851"/>
      <c r="D30" s="851"/>
      <c r="E30" s="851"/>
      <c r="F30" s="851"/>
      <c r="G30" s="851"/>
      <c r="H30" s="851"/>
      <c r="I30" s="851"/>
      <c r="J30" s="851"/>
      <c r="K30" s="851"/>
      <c r="L30" s="851"/>
      <c r="M30" s="851"/>
      <c r="N30" s="851"/>
      <c r="O30" s="851"/>
      <c r="P30" s="851"/>
      <c r="Q30" s="851"/>
      <c r="R30" s="851"/>
      <c r="S30" s="851"/>
      <c r="T30" s="851"/>
      <c r="U30" s="851"/>
      <c r="V30" s="6"/>
    </row>
    <row r="31" spans="1:22" s="3" customFormat="1" ht="9" customHeight="1">
      <c r="B31" s="4"/>
      <c r="C31" s="5"/>
    </row>
    <row r="32" spans="1:22" s="3" customFormat="1" ht="23.25" customHeight="1">
      <c r="B32" s="5"/>
      <c r="C32" s="5"/>
      <c r="K32" s="817" t="s">
        <v>2</v>
      </c>
      <c r="L32" s="817"/>
      <c r="M32" s="817"/>
      <c r="N32" s="817"/>
      <c r="O32" s="817"/>
      <c r="P32" s="818"/>
      <c r="Q32" s="818"/>
      <c r="R32" s="818"/>
      <c r="S32" s="818"/>
      <c r="T32" s="818"/>
      <c r="U32" s="818"/>
      <c r="V32" s="818"/>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817" t="s">
        <v>17</v>
      </c>
      <c r="L34" s="817"/>
      <c r="M34" s="817"/>
      <c r="N34" s="817"/>
      <c r="O34" s="817"/>
      <c r="P34" s="818"/>
      <c r="Q34" s="818"/>
      <c r="R34" s="818"/>
      <c r="S34" s="818"/>
      <c r="T34" s="818"/>
      <c r="U34" s="818"/>
      <c r="V34" s="818"/>
    </row>
    <row r="35" spans="2:22" s="3" customFormat="1" ht="9" customHeight="1">
      <c r="B35" s="5"/>
      <c r="C35" s="5"/>
      <c r="P35" s="19"/>
      <c r="Q35" s="19"/>
      <c r="R35" s="19"/>
      <c r="S35" s="19"/>
      <c r="T35" s="19"/>
      <c r="U35" s="19"/>
      <c r="V35" s="19"/>
    </row>
    <row r="36" spans="2:22" s="3" customFormat="1" ht="23.25" customHeight="1">
      <c r="B36" s="5"/>
      <c r="C36" s="5"/>
      <c r="K36" s="817" t="s">
        <v>3</v>
      </c>
      <c r="L36" s="817"/>
      <c r="M36" s="817"/>
      <c r="N36" s="817"/>
      <c r="O36" s="817"/>
      <c r="P36" s="818"/>
      <c r="Q36" s="818"/>
      <c r="R36" s="818"/>
      <c r="S36" s="818"/>
      <c r="T36" s="818"/>
      <c r="U36" s="818"/>
      <c r="V36" s="818"/>
    </row>
    <row r="37" spans="2:22" s="3" customFormat="1" ht="9" customHeight="1">
      <c r="B37" s="5"/>
      <c r="C37" s="5"/>
      <c r="P37" s="19"/>
      <c r="Q37" s="19"/>
      <c r="R37" s="19"/>
      <c r="S37" s="19"/>
      <c r="T37" s="19"/>
      <c r="U37" s="19"/>
      <c r="V37" s="19"/>
    </row>
    <row r="38" spans="2:22" s="3" customFormat="1" ht="23.25" customHeight="1">
      <c r="B38" s="5"/>
      <c r="C38" s="5"/>
      <c r="K38" s="817" t="s">
        <v>4</v>
      </c>
      <c r="L38" s="817"/>
      <c r="M38" s="817"/>
      <c r="N38" s="817"/>
      <c r="O38" s="817"/>
      <c r="P38" s="818"/>
      <c r="Q38" s="818"/>
      <c r="R38" s="818"/>
      <c r="S38" s="818"/>
      <c r="T38" s="818"/>
      <c r="U38" s="818"/>
      <c r="V38" s="818"/>
    </row>
    <row r="39" spans="2:22" s="3" customFormat="1" ht="15.75" customHeight="1"/>
    <row r="40" spans="2:22" ht="15.75" customHeight="1"/>
  </sheetData>
  <mergeCells count="50">
    <mergeCell ref="B27:U30"/>
    <mergeCell ref="O8:P8"/>
    <mergeCell ref="Q8:V8"/>
    <mergeCell ref="O9:P9"/>
    <mergeCell ref="Q9:V9"/>
    <mergeCell ref="A24:V24"/>
    <mergeCell ref="B19:C19"/>
    <mergeCell ref="B18:C18"/>
    <mergeCell ref="B17:C17"/>
    <mergeCell ref="B13:E13"/>
    <mergeCell ref="F13:V13"/>
    <mergeCell ref="B10:C12"/>
    <mergeCell ref="D10:V10"/>
    <mergeCell ref="D11:V11"/>
    <mergeCell ref="D12:E12"/>
    <mergeCell ref="D9:N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A7:A13"/>
    <mergeCell ref="K34:O34"/>
    <mergeCell ref="K32:O32"/>
    <mergeCell ref="K36:O36"/>
    <mergeCell ref="K38:O38"/>
    <mergeCell ref="P32:V32"/>
    <mergeCell ref="P34:V34"/>
    <mergeCell ref="P36:V36"/>
    <mergeCell ref="P38:V38"/>
    <mergeCell ref="D3:N3"/>
    <mergeCell ref="D2:N2"/>
    <mergeCell ref="F6:L6"/>
    <mergeCell ref="O6:V6"/>
    <mergeCell ref="D8:N8"/>
    <mergeCell ref="F12:L12"/>
    <mergeCell ref="O12:V12"/>
    <mergeCell ref="M12:N12"/>
    <mergeCell ref="D6:E6"/>
    <mergeCell ref="M6:N6"/>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E2" sqref="E2"/>
    </sheetView>
  </sheetViews>
  <sheetFormatPr defaultRowHeight="20.100000000000001" customHeight="1"/>
  <cols>
    <col min="1" max="1" width="5.25" style="259" customWidth="1"/>
    <col min="2" max="2" width="16.25" style="260" customWidth="1"/>
    <col min="3" max="3" width="4" style="260" customWidth="1"/>
    <col min="4" max="4" width="4.5" style="261" customWidth="1"/>
    <col min="5" max="5" width="75.625" style="262" customWidth="1"/>
    <col min="6" max="6" width="3.625" style="263" customWidth="1"/>
    <col min="7" max="7" width="5.625" style="264" customWidth="1"/>
    <col min="8" max="8" width="23.75" style="96" customWidth="1"/>
    <col min="9" max="256" width="9" style="96"/>
    <col min="257" max="257" width="5.25" style="96" customWidth="1"/>
    <col min="258" max="258" width="16.25" style="96" customWidth="1"/>
    <col min="259" max="259" width="4" style="96" customWidth="1"/>
    <col min="260" max="260" width="4.5" style="96" customWidth="1"/>
    <col min="261" max="261" width="75.625" style="96" customWidth="1"/>
    <col min="262" max="262" width="3.625" style="96" customWidth="1"/>
    <col min="263" max="263" width="5.625" style="96" customWidth="1"/>
    <col min="264" max="264" width="23.75" style="96" customWidth="1"/>
    <col min="265" max="512" width="9" style="96"/>
    <col min="513" max="513" width="5.25" style="96" customWidth="1"/>
    <col min="514" max="514" width="16.25" style="96" customWidth="1"/>
    <col min="515" max="515" width="4" style="96" customWidth="1"/>
    <col min="516" max="516" width="4.5" style="96" customWidth="1"/>
    <col min="517" max="517" width="75.625" style="96" customWidth="1"/>
    <col min="518" max="518" width="3.625" style="96" customWidth="1"/>
    <col min="519" max="519" width="5.625" style="96" customWidth="1"/>
    <col min="520" max="520" width="23.75" style="96" customWidth="1"/>
    <col min="521" max="768" width="9" style="96"/>
    <col min="769" max="769" width="5.25" style="96" customWidth="1"/>
    <col min="770" max="770" width="16.25" style="96" customWidth="1"/>
    <col min="771" max="771" width="4" style="96" customWidth="1"/>
    <col min="772" max="772" width="4.5" style="96" customWidth="1"/>
    <col min="773" max="773" width="75.625" style="96" customWidth="1"/>
    <col min="774" max="774" width="3.625" style="96" customWidth="1"/>
    <col min="775" max="775" width="5.625" style="96" customWidth="1"/>
    <col min="776" max="776" width="23.75" style="96" customWidth="1"/>
    <col min="777" max="1024" width="9" style="96"/>
    <col min="1025" max="1025" width="5.25" style="96" customWidth="1"/>
    <col min="1026" max="1026" width="16.25" style="96" customWidth="1"/>
    <col min="1027" max="1027" width="4" style="96" customWidth="1"/>
    <col min="1028" max="1028" width="4.5" style="96" customWidth="1"/>
    <col min="1029" max="1029" width="75.625" style="96" customWidth="1"/>
    <col min="1030" max="1030" width="3.625" style="96" customWidth="1"/>
    <col min="1031" max="1031" width="5.625" style="96" customWidth="1"/>
    <col min="1032" max="1032" width="23.75" style="96" customWidth="1"/>
    <col min="1033" max="1280" width="9" style="96"/>
    <col min="1281" max="1281" width="5.25" style="96" customWidth="1"/>
    <col min="1282" max="1282" width="16.25" style="96" customWidth="1"/>
    <col min="1283" max="1283" width="4" style="96" customWidth="1"/>
    <col min="1284" max="1284" width="4.5" style="96" customWidth="1"/>
    <col min="1285" max="1285" width="75.625" style="96" customWidth="1"/>
    <col min="1286" max="1286" width="3.625" style="96" customWidth="1"/>
    <col min="1287" max="1287" width="5.625" style="96" customWidth="1"/>
    <col min="1288" max="1288" width="23.75" style="96" customWidth="1"/>
    <col min="1289" max="1536" width="9" style="96"/>
    <col min="1537" max="1537" width="5.25" style="96" customWidth="1"/>
    <col min="1538" max="1538" width="16.25" style="96" customWidth="1"/>
    <col min="1539" max="1539" width="4" style="96" customWidth="1"/>
    <col min="1540" max="1540" width="4.5" style="96" customWidth="1"/>
    <col min="1541" max="1541" width="75.625" style="96" customWidth="1"/>
    <col min="1542" max="1542" width="3.625" style="96" customWidth="1"/>
    <col min="1543" max="1543" width="5.625" style="96" customWidth="1"/>
    <col min="1544" max="1544" width="23.75" style="96" customWidth="1"/>
    <col min="1545" max="1792" width="9" style="96"/>
    <col min="1793" max="1793" width="5.25" style="96" customWidth="1"/>
    <col min="1794" max="1794" width="16.25" style="96" customWidth="1"/>
    <col min="1795" max="1795" width="4" style="96" customWidth="1"/>
    <col min="1796" max="1796" width="4.5" style="96" customWidth="1"/>
    <col min="1797" max="1797" width="75.625" style="96" customWidth="1"/>
    <col min="1798" max="1798" width="3.625" style="96" customWidth="1"/>
    <col min="1799" max="1799" width="5.625" style="96" customWidth="1"/>
    <col min="1800" max="1800" width="23.75" style="96" customWidth="1"/>
    <col min="1801" max="2048" width="9" style="96"/>
    <col min="2049" max="2049" width="5.25" style="96" customWidth="1"/>
    <col min="2050" max="2050" width="16.25" style="96" customWidth="1"/>
    <col min="2051" max="2051" width="4" style="96" customWidth="1"/>
    <col min="2052" max="2052" width="4.5" style="96" customWidth="1"/>
    <col min="2053" max="2053" width="75.625" style="96" customWidth="1"/>
    <col min="2054" max="2054" width="3.625" style="96" customWidth="1"/>
    <col min="2055" max="2055" width="5.625" style="96" customWidth="1"/>
    <col min="2056" max="2056" width="23.75" style="96" customWidth="1"/>
    <col min="2057" max="2304" width="9" style="96"/>
    <col min="2305" max="2305" width="5.25" style="96" customWidth="1"/>
    <col min="2306" max="2306" width="16.25" style="96" customWidth="1"/>
    <col min="2307" max="2307" width="4" style="96" customWidth="1"/>
    <col min="2308" max="2308" width="4.5" style="96" customWidth="1"/>
    <col min="2309" max="2309" width="75.625" style="96" customWidth="1"/>
    <col min="2310" max="2310" width="3.625" style="96" customWidth="1"/>
    <col min="2311" max="2311" width="5.625" style="96" customWidth="1"/>
    <col min="2312" max="2312" width="23.75" style="96" customWidth="1"/>
    <col min="2313" max="2560" width="9" style="96"/>
    <col min="2561" max="2561" width="5.25" style="96" customWidth="1"/>
    <col min="2562" max="2562" width="16.25" style="96" customWidth="1"/>
    <col min="2563" max="2563" width="4" style="96" customWidth="1"/>
    <col min="2564" max="2564" width="4.5" style="96" customWidth="1"/>
    <col min="2565" max="2565" width="75.625" style="96" customWidth="1"/>
    <col min="2566" max="2566" width="3.625" style="96" customWidth="1"/>
    <col min="2567" max="2567" width="5.625" style="96" customWidth="1"/>
    <col min="2568" max="2568" width="23.75" style="96" customWidth="1"/>
    <col min="2569" max="2816" width="9" style="96"/>
    <col min="2817" max="2817" width="5.25" style="96" customWidth="1"/>
    <col min="2818" max="2818" width="16.25" style="96" customWidth="1"/>
    <col min="2819" max="2819" width="4" style="96" customWidth="1"/>
    <col min="2820" max="2820" width="4.5" style="96" customWidth="1"/>
    <col min="2821" max="2821" width="75.625" style="96" customWidth="1"/>
    <col min="2822" max="2822" width="3.625" style="96" customWidth="1"/>
    <col min="2823" max="2823" width="5.625" style="96" customWidth="1"/>
    <col min="2824" max="2824" width="23.75" style="96" customWidth="1"/>
    <col min="2825" max="3072" width="9" style="96"/>
    <col min="3073" max="3073" width="5.25" style="96" customWidth="1"/>
    <col min="3074" max="3074" width="16.25" style="96" customWidth="1"/>
    <col min="3075" max="3075" width="4" style="96" customWidth="1"/>
    <col min="3076" max="3076" width="4.5" style="96" customWidth="1"/>
    <col min="3077" max="3077" width="75.625" style="96" customWidth="1"/>
    <col min="3078" max="3078" width="3.625" style="96" customWidth="1"/>
    <col min="3079" max="3079" width="5.625" style="96" customWidth="1"/>
    <col min="3080" max="3080" width="23.75" style="96" customWidth="1"/>
    <col min="3081" max="3328" width="9" style="96"/>
    <col min="3329" max="3329" width="5.25" style="96" customWidth="1"/>
    <col min="3330" max="3330" width="16.25" style="96" customWidth="1"/>
    <col min="3331" max="3331" width="4" style="96" customWidth="1"/>
    <col min="3332" max="3332" width="4.5" style="96" customWidth="1"/>
    <col min="3333" max="3333" width="75.625" style="96" customWidth="1"/>
    <col min="3334" max="3334" width="3.625" style="96" customWidth="1"/>
    <col min="3335" max="3335" width="5.625" style="96" customWidth="1"/>
    <col min="3336" max="3336" width="23.75" style="96" customWidth="1"/>
    <col min="3337" max="3584" width="9" style="96"/>
    <col min="3585" max="3585" width="5.25" style="96" customWidth="1"/>
    <col min="3586" max="3586" width="16.25" style="96" customWidth="1"/>
    <col min="3587" max="3587" width="4" style="96" customWidth="1"/>
    <col min="3588" max="3588" width="4.5" style="96" customWidth="1"/>
    <col min="3589" max="3589" width="75.625" style="96" customWidth="1"/>
    <col min="3590" max="3590" width="3.625" style="96" customWidth="1"/>
    <col min="3591" max="3591" width="5.625" style="96" customWidth="1"/>
    <col min="3592" max="3592" width="23.75" style="96" customWidth="1"/>
    <col min="3593" max="3840" width="9" style="96"/>
    <col min="3841" max="3841" width="5.25" style="96" customWidth="1"/>
    <col min="3842" max="3842" width="16.25" style="96" customWidth="1"/>
    <col min="3843" max="3843" width="4" style="96" customWidth="1"/>
    <col min="3844" max="3844" width="4.5" style="96" customWidth="1"/>
    <col min="3845" max="3845" width="75.625" style="96" customWidth="1"/>
    <col min="3846" max="3846" width="3.625" style="96" customWidth="1"/>
    <col min="3847" max="3847" width="5.625" style="96" customWidth="1"/>
    <col min="3848" max="3848" width="23.75" style="96" customWidth="1"/>
    <col min="3849" max="4096" width="9" style="96"/>
    <col min="4097" max="4097" width="5.25" style="96" customWidth="1"/>
    <col min="4098" max="4098" width="16.25" style="96" customWidth="1"/>
    <col min="4099" max="4099" width="4" style="96" customWidth="1"/>
    <col min="4100" max="4100" width="4.5" style="96" customWidth="1"/>
    <col min="4101" max="4101" width="75.625" style="96" customWidth="1"/>
    <col min="4102" max="4102" width="3.625" style="96" customWidth="1"/>
    <col min="4103" max="4103" width="5.625" style="96" customWidth="1"/>
    <col min="4104" max="4104" width="23.75" style="96" customWidth="1"/>
    <col min="4105" max="4352" width="9" style="96"/>
    <col min="4353" max="4353" width="5.25" style="96" customWidth="1"/>
    <col min="4354" max="4354" width="16.25" style="96" customWidth="1"/>
    <col min="4355" max="4355" width="4" style="96" customWidth="1"/>
    <col min="4356" max="4356" width="4.5" style="96" customWidth="1"/>
    <col min="4357" max="4357" width="75.625" style="96" customWidth="1"/>
    <col min="4358" max="4358" width="3.625" style="96" customWidth="1"/>
    <col min="4359" max="4359" width="5.625" style="96" customWidth="1"/>
    <col min="4360" max="4360" width="23.75" style="96" customWidth="1"/>
    <col min="4361" max="4608" width="9" style="96"/>
    <col min="4609" max="4609" width="5.25" style="96" customWidth="1"/>
    <col min="4610" max="4610" width="16.25" style="96" customWidth="1"/>
    <col min="4611" max="4611" width="4" style="96" customWidth="1"/>
    <col min="4612" max="4612" width="4.5" style="96" customWidth="1"/>
    <col min="4613" max="4613" width="75.625" style="96" customWidth="1"/>
    <col min="4614" max="4614" width="3.625" style="96" customWidth="1"/>
    <col min="4615" max="4615" width="5.625" style="96" customWidth="1"/>
    <col min="4616" max="4616" width="23.75" style="96" customWidth="1"/>
    <col min="4617" max="4864" width="9" style="96"/>
    <col min="4865" max="4865" width="5.25" style="96" customWidth="1"/>
    <col min="4866" max="4866" width="16.25" style="96" customWidth="1"/>
    <col min="4867" max="4867" width="4" style="96" customWidth="1"/>
    <col min="4868" max="4868" width="4.5" style="96" customWidth="1"/>
    <col min="4869" max="4869" width="75.625" style="96" customWidth="1"/>
    <col min="4870" max="4870" width="3.625" style="96" customWidth="1"/>
    <col min="4871" max="4871" width="5.625" style="96" customWidth="1"/>
    <col min="4872" max="4872" width="23.75" style="96" customWidth="1"/>
    <col min="4873" max="5120" width="9" style="96"/>
    <col min="5121" max="5121" width="5.25" style="96" customWidth="1"/>
    <col min="5122" max="5122" width="16.25" style="96" customWidth="1"/>
    <col min="5123" max="5123" width="4" style="96" customWidth="1"/>
    <col min="5124" max="5124" width="4.5" style="96" customWidth="1"/>
    <col min="5125" max="5125" width="75.625" style="96" customWidth="1"/>
    <col min="5126" max="5126" width="3.625" style="96" customWidth="1"/>
    <col min="5127" max="5127" width="5.625" style="96" customWidth="1"/>
    <col min="5128" max="5128" width="23.75" style="96" customWidth="1"/>
    <col min="5129" max="5376" width="9" style="96"/>
    <col min="5377" max="5377" width="5.25" style="96" customWidth="1"/>
    <col min="5378" max="5378" width="16.25" style="96" customWidth="1"/>
    <col min="5379" max="5379" width="4" style="96" customWidth="1"/>
    <col min="5380" max="5380" width="4.5" style="96" customWidth="1"/>
    <col min="5381" max="5381" width="75.625" style="96" customWidth="1"/>
    <col min="5382" max="5382" width="3.625" style="96" customWidth="1"/>
    <col min="5383" max="5383" width="5.625" style="96" customWidth="1"/>
    <col min="5384" max="5384" width="23.75" style="96" customWidth="1"/>
    <col min="5385" max="5632" width="9" style="96"/>
    <col min="5633" max="5633" width="5.25" style="96" customWidth="1"/>
    <col min="5634" max="5634" width="16.25" style="96" customWidth="1"/>
    <col min="5635" max="5635" width="4" style="96" customWidth="1"/>
    <col min="5636" max="5636" width="4.5" style="96" customWidth="1"/>
    <col min="5637" max="5637" width="75.625" style="96" customWidth="1"/>
    <col min="5638" max="5638" width="3.625" style="96" customWidth="1"/>
    <col min="5639" max="5639" width="5.625" style="96" customWidth="1"/>
    <col min="5640" max="5640" width="23.75" style="96" customWidth="1"/>
    <col min="5641" max="5888" width="9" style="96"/>
    <col min="5889" max="5889" width="5.25" style="96" customWidth="1"/>
    <col min="5890" max="5890" width="16.25" style="96" customWidth="1"/>
    <col min="5891" max="5891" width="4" style="96" customWidth="1"/>
    <col min="5892" max="5892" width="4.5" style="96" customWidth="1"/>
    <col min="5893" max="5893" width="75.625" style="96" customWidth="1"/>
    <col min="5894" max="5894" width="3.625" style="96" customWidth="1"/>
    <col min="5895" max="5895" width="5.625" style="96" customWidth="1"/>
    <col min="5896" max="5896" width="23.75" style="96" customWidth="1"/>
    <col min="5897" max="6144" width="9" style="96"/>
    <col min="6145" max="6145" width="5.25" style="96" customWidth="1"/>
    <col min="6146" max="6146" width="16.25" style="96" customWidth="1"/>
    <col min="6147" max="6147" width="4" style="96" customWidth="1"/>
    <col min="6148" max="6148" width="4.5" style="96" customWidth="1"/>
    <col min="6149" max="6149" width="75.625" style="96" customWidth="1"/>
    <col min="6150" max="6150" width="3.625" style="96" customWidth="1"/>
    <col min="6151" max="6151" width="5.625" style="96" customWidth="1"/>
    <col min="6152" max="6152" width="23.75" style="96" customWidth="1"/>
    <col min="6153" max="6400" width="9" style="96"/>
    <col min="6401" max="6401" width="5.25" style="96" customWidth="1"/>
    <col min="6402" max="6402" width="16.25" style="96" customWidth="1"/>
    <col min="6403" max="6403" width="4" style="96" customWidth="1"/>
    <col min="6404" max="6404" width="4.5" style="96" customWidth="1"/>
    <col min="6405" max="6405" width="75.625" style="96" customWidth="1"/>
    <col min="6406" max="6406" width="3.625" style="96" customWidth="1"/>
    <col min="6407" max="6407" width="5.625" style="96" customWidth="1"/>
    <col min="6408" max="6408" width="23.75" style="96" customWidth="1"/>
    <col min="6409" max="6656" width="9" style="96"/>
    <col min="6657" max="6657" width="5.25" style="96" customWidth="1"/>
    <col min="6658" max="6658" width="16.25" style="96" customWidth="1"/>
    <col min="6659" max="6659" width="4" style="96" customWidth="1"/>
    <col min="6660" max="6660" width="4.5" style="96" customWidth="1"/>
    <col min="6661" max="6661" width="75.625" style="96" customWidth="1"/>
    <col min="6662" max="6662" width="3.625" style="96" customWidth="1"/>
    <col min="6663" max="6663" width="5.625" style="96" customWidth="1"/>
    <col min="6664" max="6664" width="23.75" style="96" customWidth="1"/>
    <col min="6665" max="6912" width="9" style="96"/>
    <col min="6913" max="6913" width="5.25" style="96" customWidth="1"/>
    <col min="6914" max="6914" width="16.25" style="96" customWidth="1"/>
    <col min="6915" max="6915" width="4" style="96" customWidth="1"/>
    <col min="6916" max="6916" width="4.5" style="96" customWidth="1"/>
    <col min="6917" max="6917" width="75.625" style="96" customWidth="1"/>
    <col min="6918" max="6918" width="3.625" style="96" customWidth="1"/>
    <col min="6919" max="6919" width="5.625" style="96" customWidth="1"/>
    <col min="6920" max="6920" width="23.75" style="96" customWidth="1"/>
    <col min="6921" max="7168" width="9" style="96"/>
    <col min="7169" max="7169" width="5.25" style="96" customWidth="1"/>
    <col min="7170" max="7170" width="16.25" style="96" customWidth="1"/>
    <col min="7171" max="7171" width="4" style="96" customWidth="1"/>
    <col min="7172" max="7172" width="4.5" style="96" customWidth="1"/>
    <col min="7173" max="7173" width="75.625" style="96" customWidth="1"/>
    <col min="7174" max="7174" width="3.625" style="96" customWidth="1"/>
    <col min="7175" max="7175" width="5.625" style="96" customWidth="1"/>
    <col min="7176" max="7176" width="23.75" style="96" customWidth="1"/>
    <col min="7177" max="7424" width="9" style="96"/>
    <col min="7425" max="7425" width="5.25" style="96" customWidth="1"/>
    <col min="7426" max="7426" width="16.25" style="96" customWidth="1"/>
    <col min="7427" max="7427" width="4" style="96" customWidth="1"/>
    <col min="7428" max="7428" width="4.5" style="96" customWidth="1"/>
    <col min="7429" max="7429" width="75.625" style="96" customWidth="1"/>
    <col min="7430" max="7430" width="3.625" style="96" customWidth="1"/>
    <col min="7431" max="7431" width="5.625" style="96" customWidth="1"/>
    <col min="7432" max="7432" width="23.75" style="96" customWidth="1"/>
    <col min="7433" max="7680" width="9" style="96"/>
    <col min="7681" max="7681" width="5.25" style="96" customWidth="1"/>
    <col min="7682" max="7682" width="16.25" style="96" customWidth="1"/>
    <col min="7683" max="7683" width="4" style="96" customWidth="1"/>
    <col min="7684" max="7684" width="4.5" style="96" customWidth="1"/>
    <col min="7685" max="7685" width="75.625" style="96" customWidth="1"/>
    <col min="7686" max="7686" width="3.625" style="96" customWidth="1"/>
    <col min="7687" max="7687" width="5.625" style="96" customWidth="1"/>
    <col min="7688" max="7688" width="23.75" style="96" customWidth="1"/>
    <col min="7689" max="7936" width="9" style="96"/>
    <col min="7937" max="7937" width="5.25" style="96" customWidth="1"/>
    <col min="7938" max="7938" width="16.25" style="96" customWidth="1"/>
    <col min="7939" max="7939" width="4" style="96" customWidth="1"/>
    <col min="7940" max="7940" width="4.5" style="96" customWidth="1"/>
    <col min="7941" max="7941" width="75.625" style="96" customWidth="1"/>
    <col min="7942" max="7942" width="3.625" style="96" customWidth="1"/>
    <col min="7943" max="7943" width="5.625" style="96" customWidth="1"/>
    <col min="7944" max="7944" width="23.75" style="96" customWidth="1"/>
    <col min="7945" max="8192" width="9" style="96"/>
    <col min="8193" max="8193" width="5.25" style="96" customWidth="1"/>
    <col min="8194" max="8194" width="16.25" style="96" customWidth="1"/>
    <col min="8195" max="8195" width="4" style="96" customWidth="1"/>
    <col min="8196" max="8196" width="4.5" style="96" customWidth="1"/>
    <col min="8197" max="8197" width="75.625" style="96" customWidth="1"/>
    <col min="8198" max="8198" width="3.625" style="96" customWidth="1"/>
    <col min="8199" max="8199" width="5.625" style="96" customWidth="1"/>
    <col min="8200" max="8200" width="23.75" style="96" customWidth="1"/>
    <col min="8201" max="8448" width="9" style="96"/>
    <col min="8449" max="8449" width="5.25" style="96" customWidth="1"/>
    <col min="8450" max="8450" width="16.25" style="96" customWidth="1"/>
    <col min="8451" max="8451" width="4" style="96" customWidth="1"/>
    <col min="8452" max="8452" width="4.5" style="96" customWidth="1"/>
    <col min="8453" max="8453" width="75.625" style="96" customWidth="1"/>
    <col min="8454" max="8454" width="3.625" style="96" customWidth="1"/>
    <col min="8455" max="8455" width="5.625" style="96" customWidth="1"/>
    <col min="8456" max="8456" width="23.75" style="96" customWidth="1"/>
    <col min="8457" max="8704" width="9" style="96"/>
    <col min="8705" max="8705" width="5.25" style="96" customWidth="1"/>
    <col min="8706" max="8706" width="16.25" style="96" customWidth="1"/>
    <col min="8707" max="8707" width="4" style="96" customWidth="1"/>
    <col min="8708" max="8708" width="4.5" style="96" customWidth="1"/>
    <col min="8709" max="8709" width="75.625" style="96" customWidth="1"/>
    <col min="8710" max="8710" width="3.625" style="96" customWidth="1"/>
    <col min="8711" max="8711" width="5.625" style="96" customWidth="1"/>
    <col min="8712" max="8712" width="23.75" style="96" customWidth="1"/>
    <col min="8713" max="8960" width="9" style="96"/>
    <col min="8961" max="8961" width="5.25" style="96" customWidth="1"/>
    <col min="8962" max="8962" width="16.25" style="96" customWidth="1"/>
    <col min="8963" max="8963" width="4" style="96" customWidth="1"/>
    <col min="8964" max="8964" width="4.5" style="96" customWidth="1"/>
    <col min="8965" max="8965" width="75.625" style="96" customWidth="1"/>
    <col min="8966" max="8966" width="3.625" style="96" customWidth="1"/>
    <col min="8967" max="8967" width="5.625" style="96" customWidth="1"/>
    <col min="8968" max="8968" width="23.75" style="96" customWidth="1"/>
    <col min="8969" max="9216" width="9" style="96"/>
    <col min="9217" max="9217" width="5.25" style="96" customWidth="1"/>
    <col min="9218" max="9218" width="16.25" style="96" customWidth="1"/>
    <col min="9219" max="9219" width="4" style="96" customWidth="1"/>
    <col min="9220" max="9220" width="4.5" style="96" customWidth="1"/>
    <col min="9221" max="9221" width="75.625" style="96" customWidth="1"/>
    <col min="9222" max="9222" width="3.625" style="96" customWidth="1"/>
    <col min="9223" max="9223" width="5.625" style="96" customWidth="1"/>
    <col min="9224" max="9224" width="23.75" style="96" customWidth="1"/>
    <col min="9225" max="9472" width="9" style="96"/>
    <col min="9473" max="9473" width="5.25" style="96" customWidth="1"/>
    <col min="9474" max="9474" width="16.25" style="96" customWidth="1"/>
    <col min="9475" max="9475" width="4" style="96" customWidth="1"/>
    <col min="9476" max="9476" width="4.5" style="96" customWidth="1"/>
    <col min="9477" max="9477" width="75.625" style="96" customWidth="1"/>
    <col min="9478" max="9478" width="3.625" style="96" customWidth="1"/>
    <col min="9479" max="9479" width="5.625" style="96" customWidth="1"/>
    <col min="9480" max="9480" width="23.75" style="96" customWidth="1"/>
    <col min="9481" max="9728" width="9" style="96"/>
    <col min="9729" max="9729" width="5.25" style="96" customWidth="1"/>
    <col min="9730" max="9730" width="16.25" style="96" customWidth="1"/>
    <col min="9731" max="9731" width="4" style="96" customWidth="1"/>
    <col min="9732" max="9732" width="4.5" style="96" customWidth="1"/>
    <col min="9733" max="9733" width="75.625" style="96" customWidth="1"/>
    <col min="9734" max="9734" width="3.625" style="96" customWidth="1"/>
    <col min="9735" max="9735" width="5.625" style="96" customWidth="1"/>
    <col min="9736" max="9736" width="23.75" style="96" customWidth="1"/>
    <col min="9737" max="9984" width="9" style="96"/>
    <col min="9985" max="9985" width="5.25" style="96" customWidth="1"/>
    <col min="9986" max="9986" width="16.25" style="96" customWidth="1"/>
    <col min="9987" max="9987" width="4" style="96" customWidth="1"/>
    <col min="9988" max="9988" width="4.5" style="96" customWidth="1"/>
    <col min="9989" max="9989" width="75.625" style="96" customWidth="1"/>
    <col min="9990" max="9990" width="3.625" style="96" customWidth="1"/>
    <col min="9991" max="9991" width="5.625" style="96" customWidth="1"/>
    <col min="9992" max="9992" width="23.75" style="96" customWidth="1"/>
    <col min="9993" max="10240" width="9" style="96"/>
    <col min="10241" max="10241" width="5.25" style="96" customWidth="1"/>
    <col min="10242" max="10242" width="16.25" style="96" customWidth="1"/>
    <col min="10243" max="10243" width="4" style="96" customWidth="1"/>
    <col min="10244" max="10244" width="4.5" style="96" customWidth="1"/>
    <col min="10245" max="10245" width="75.625" style="96" customWidth="1"/>
    <col min="10246" max="10246" width="3.625" style="96" customWidth="1"/>
    <col min="10247" max="10247" width="5.625" style="96" customWidth="1"/>
    <col min="10248" max="10248" width="23.75" style="96" customWidth="1"/>
    <col min="10249" max="10496" width="9" style="96"/>
    <col min="10497" max="10497" width="5.25" style="96" customWidth="1"/>
    <col min="10498" max="10498" width="16.25" style="96" customWidth="1"/>
    <col min="10499" max="10499" width="4" style="96" customWidth="1"/>
    <col min="10500" max="10500" width="4.5" style="96" customWidth="1"/>
    <col min="10501" max="10501" width="75.625" style="96" customWidth="1"/>
    <col min="10502" max="10502" width="3.625" style="96" customWidth="1"/>
    <col min="10503" max="10503" width="5.625" style="96" customWidth="1"/>
    <col min="10504" max="10504" width="23.75" style="96" customWidth="1"/>
    <col min="10505" max="10752" width="9" style="96"/>
    <col min="10753" max="10753" width="5.25" style="96" customWidth="1"/>
    <col min="10754" max="10754" width="16.25" style="96" customWidth="1"/>
    <col min="10755" max="10755" width="4" style="96" customWidth="1"/>
    <col min="10756" max="10756" width="4.5" style="96" customWidth="1"/>
    <col min="10757" max="10757" width="75.625" style="96" customWidth="1"/>
    <col min="10758" max="10758" width="3.625" style="96" customWidth="1"/>
    <col min="10759" max="10759" width="5.625" style="96" customWidth="1"/>
    <col min="10760" max="10760" width="23.75" style="96" customWidth="1"/>
    <col min="10761" max="11008" width="9" style="96"/>
    <col min="11009" max="11009" width="5.25" style="96" customWidth="1"/>
    <col min="11010" max="11010" width="16.25" style="96" customWidth="1"/>
    <col min="11011" max="11011" width="4" style="96" customWidth="1"/>
    <col min="11012" max="11012" width="4.5" style="96" customWidth="1"/>
    <col min="11013" max="11013" width="75.625" style="96" customWidth="1"/>
    <col min="11014" max="11014" width="3.625" style="96" customWidth="1"/>
    <col min="11015" max="11015" width="5.625" style="96" customWidth="1"/>
    <col min="11016" max="11016" width="23.75" style="96" customWidth="1"/>
    <col min="11017" max="11264" width="9" style="96"/>
    <col min="11265" max="11265" width="5.25" style="96" customWidth="1"/>
    <col min="11266" max="11266" width="16.25" style="96" customWidth="1"/>
    <col min="11267" max="11267" width="4" style="96" customWidth="1"/>
    <col min="11268" max="11268" width="4.5" style="96" customWidth="1"/>
    <col min="11269" max="11269" width="75.625" style="96" customWidth="1"/>
    <col min="11270" max="11270" width="3.625" style="96" customWidth="1"/>
    <col min="11271" max="11271" width="5.625" style="96" customWidth="1"/>
    <col min="11272" max="11272" width="23.75" style="96" customWidth="1"/>
    <col min="11273" max="11520" width="9" style="96"/>
    <col min="11521" max="11521" width="5.25" style="96" customWidth="1"/>
    <col min="11522" max="11522" width="16.25" style="96" customWidth="1"/>
    <col min="11523" max="11523" width="4" style="96" customWidth="1"/>
    <col min="11524" max="11524" width="4.5" style="96" customWidth="1"/>
    <col min="11525" max="11525" width="75.625" style="96" customWidth="1"/>
    <col min="11526" max="11526" width="3.625" style="96" customWidth="1"/>
    <col min="11527" max="11527" width="5.625" style="96" customWidth="1"/>
    <col min="11528" max="11528" width="23.75" style="96" customWidth="1"/>
    <col min="11529" max="11776" width="9" style="96"/>
    <col min="11777" max="11777" width="5.25" style="96" customWidth="1"/>
    <col min="11778" max="11778" width="16.25" style="96" customWidth="1"/>
    <col min="11779" max="11779" width="4" style="96" customWidth="1"/>
    <col min="11780" max="11780" width="4.5" style="96" customWidth="1"/>
    <col min="11781" max="11781" width="75.625" style="96" customWidth="1"/>
    <col min="11782" max="11782" width="3.625" style="96" customWidth="1"/>
    <col min="11783" max="11783" width="5.625" style="96" customWidth="1"/>
    <col min="11784" max="11784" width="23.75" style="96" customWidth="1"/>
    <col min="11785" max="12032" width="9" style="96"/>
    <col min="12033" max="12033" width="5.25" style="96" customWidth="1"/>
    <col min="12034" max="12034" width="16.25" style="96" customWidth="1"/>
    <col min="12035" max="12035" width="4" style="96" customWidth="1"/>
    <col min="12036" max="12036" width="4.5" style="96" customWidth="1"/>
    <col min="12037" max="12037" width="75.625" style="96" customWidth="1"/>
    <col min="12038" max="12038" width="3.625" style="96" customWidth="1"/>
    <col min="12039" max="12039" width="5.625" style="96" customWidth="1"/>
    <col min="12040" max="12040" width="23.75" style="96" customWidth="1"/>
    <col min="12041" max="12288" width="9" style="96"/>
    <col min="12289" max="12289" width="5.25" style="96" customWidth="1"/>
    <col min="12290" max="12290" width="16.25" style="96" customWidth="1"/>
    <col min="12291" max="12291" width="4" style="96" customWidth="1"/>
    <col min="12292" max="12292" width="4.5" style="96" customWidth="1"/>
    <col min="12293" max="12293" width="75.625" style="96" customWidth="1"/>
    <col min="12294" max="12294" width="3.625" style="96" customWidth="1"/>
    <col min="12295" max="12295" width="5.625" style="96" customWidth="1"/>
    <col min="12296" max="12296" width="23.75" style="96" customWidth="1"/>
    <col min="12297" max="12544" width="9" style="96"/>
    <col min="12545" max="12545" width="5.25" style="96" customWidth="1"/>
    <col min="12546" max="12546" width="16.25" style="96" customWidth="1"/>
    <col min="12547" max="12547" width="4" style="96" customWidth="1"/>
    <col min="12548" max="12548" width="4.5" style="96" customWidth="1"/>
    <col min="12549" max="12549" width="75.625" style="96" customWidth="1"/>
    <col min="12550" max="12550" width="3.625" style="96" customWidth="1"/>
    <col min="12551" max="12551" width="5.625" style="96" customWidth="1"/>
    <col min="12552" max="12552" width="23.75" style="96" customWidth="1"/>
    <col min="12553" max="12800" width="9" style="96"/>
    <col min="12801" max="12801" width="5.25" style="96" customWidth="1"/>
    <col min="12802" max="12802" width="16.25" style="96" customWidth="1"/>
    <col min="12803" max="12803" width="4" style="96" customWidth="1"/>
    <col min="12804" max="12804" width="4.5" style="96" customWidth="1"/>
    <col min="12805" max="12805" width="75.625" style="96" customWidth="1"/>
    <col min="12806" max="12806" width="3.625" style="96" customWidth="1"/>
    <col min="12807" max="12807" width="5.625" style="96" customWidth="1"/>
    <col min="12808" max="12808" width="23.75" style="96" customWidth="1"/>
    <col min="12809" max="13056" width="9" style="96"/>
    <col min="13057" max="13057" width="5.25" style="96" customWidth="1"/>
    <col min="13058" max="13058" width="16.25" style="96" customWidth="1"/>
    <col min="13059" max="13059" width="4" style="96" customWidth="1"/>
    <col min="13060" max="13060" width="4.5" style="96" customWidth="1"/>
    <col min="13061" max="13061" width="75.625" style="96" customWidth="1"/>
    <col min="13062" max="13062" width="3.625" style="96" customWidth="1"/>
    <col min="13063" max="13063" width="5.625" style="96" customWidth="1"/>
    <col min="13064" max="13064" width="23.75" style="96" customWidth="1"/>
    <col min="13065" max="13312" width="9" style="96"/>
    <col min="13313" max="13313" width="5.25" style="96" customWidth="1"/>
    <col min="13314" max="13314" width="16.25" style="96" customWidth="1"/>
    <col min="13315" max="13315" width="4" style="96" customWidth="1"/>
    <col min="13316" max="13316" width="4.5" style="96" customWidth="1"/>
    <col min="13317" max="13317" width="75.625" style="96" customWidth="1"/>
    <col min="13318" max="13318" width="3.625" style="96" customWidth="1"/>
    <col min="13319" max="13319" width="5.625" style="96" customWidth="1"/>
    <col min="13320" max="13320" width="23.75" style="96" customWidth="1"/>
    <col min="13321" max="13568" width="9" style="96"/>
    <col min="13569" max="13569" width="5.25" style="96" customWidth="1"/>
    <col min="13570" max="13570" width="16.25" style="96" customWidth="1"/>
    <col min="13571" max="13571" width="4" style="96" customWidth="1"/>
    <col min="13572" max="13572" width="4.5" style="96" customWidth="1"/>
    <col min="13573" max="13573" width="75.625" style="96" customWidth="1"/>
    <col min="13574" max="13574" width="3.625" style="96" customWidth="1"/>
    <col min="13575" max="13575" width="5.625" style="96" customWidth="1"/>
    <col min="13576" max="13576" width="23.75" style="96" customWidth="1"/>
    <col min="13577" max="13824" width="9" style="96"/>
    <col min="13825" max="13825" width="5.25" style="96" customWidth="1"/>
    <col min="13826" max="13826" width="16.25" style="96" customWidth="1"/>
    <col min="13827" max="13827" width="4" style="96" customWidth="1"/>
    <col min="13828" max="13828" width="4.5" style="96" customWidth="1"/>
    <col min="13829" max="13829" width="75.625" style="96" customWidth="1"/>
    <col min="13830" max="13830" width="3.625" style="96" customWidth="1"/>
    <col min="13831" max="13831" width="5.625" style="96" customWidth="1"/>
    <col min="13832" max="13832" width="23.75" style="96" customWidth="1"/>
    <col min="13833" max="14080" width="9" style="96"/>
    <col min="14081" max="14081" width="5.25" style="96" customWidth="1"/>
    <col min="14082" max="14082" width="16.25" style="96" customWidth="1"/>
    <col min="14083" max="14083" width="4" style="96" customWidth="1"/>
    <col min="14084" max="14084" width="4.5" style="96" customWidth="1"/>
    <col min="14085" max="14085" width="75.625" style="96" customWidth="1"/>
    <col min="14086" max="14086" width="3.625" style="96" customWidth="1"/>
    <col min="14087" max="14087" width="5.625" style="96" customWidth="1"/>
    <col min="14088" max="14088" width="23.75" style="96" customWidth="1"/>
    <col min="14089" max="14336" width="9" style="96"/>
    <col min="14337" max="14337" width="5.25" style="96" customWidth="1"/>
    <col min="14338" max="14338" width="16.25" style="96" customWidth="1"/>
    <col min="14339" max="14339" width="4" style="96" customWidth="1"/>
    <col min="14340" max="14340" width="4.5" style="96" customWidth="1"/>
    <col min="14341" max="14341" width="75.625" style="96" customWidth="1"/>
    <col min="14342" max="14342" width="3.625" style="96" customWidth="1"/>
    <col min="14343" max="14343" width="5.625" style="96" customWidth="1"/>
    <col min="14344" max="14344" width="23.75" style="96" customWidth="1"/>
    <col min="14345" max="14592" width="9" style="96"/>
    <col min="14593" max="14593" width="5.25" style="96" customWidth="1"/>
    <col min="14594" max="14594" width="16.25" style="96" customWidth="1"/>
    <col min="14595" max="14595" width="4" style="96" customWidth="1"/>
    <col min="14596" max="14596" width="4.5" style="96" customWidth="1"/>
    <col min="14597" max="14597" width="75.625" style="96" customWidth="1"/>
    <col min="14598" max="14598" width="3.625" style="96" customWidth="1"/>
    <col min="14599" max="14599" width="5.625" style="96" customWidth="1"/>
    <col min="14600" max="14600" width="23.75" style="96" customWidth="1"/>
    <col min="14601" max="14848" width="9" style="96"/>
    <col min="14849" max="14849" width="5.25" style="96" customWidth="1"/>
    <col min="14850" max="14850" width="16.25" style="96" customWidth="1"/>
    <col min="14851" max="14851" width="4" style="96" customWidth="1"/>
    <col min="14852" max="14852" width="4.5" style="96" customWidth="1"/>
    <col min="14853" max="14853" width="75.625" style="96" customWidth="1"/>
    <col min="14854" max="14854" width="3.625" style="96" customWidth="1"/>
    <col min="14855" max="14855" width="5.625" style="96" customWidth="1"/>
    <col min="14856" max="14856" width="23.75" style="96" customWidth="1"/>
    <col min="14857" max="15104" width="9" style="96"/>
    <col min="15105" max="15105" width="5.25" style="96" customWidth="1"/>
    <col min="15106" max="15106" width="16.25" style="96" customWidth="1"/>
    <col min="15107" max="15107" width="4" style="96" customWidth="1"/>
    <col min="15108" max="15108" width="4.5" style="96" customWidth="1"/>
    <col min="15109" max="15109" width="75.625" style="96" customWidth="1"/>
    <col min="15110" max="15110" width="3.625" style="96" customWidth="1"/>
    <col min="15111" max="15111" width="5.625" style="96" customWidth="1"/>
    <col min="15112" max="15112" width="23.75" style="96" customWidth="1"/>
    <col min="15113" max="15360" width="9" style="96"/>
    <col min="15361" max="15361" width="5.25" style="96" customWidth="1"/>
    <col min="15362" max="15362" width="16.25" style="96" customWidth="1"/>
    <col min="15363" max="15363" width="4" style="96" customWidth="1"/>
    <col min="15364" max="15364" width="4.5" style="96" customWidth="1"/>
    <col min="15365" max="15365" width="75.625" style="96" customWidth="1"/>
    <col min="15366" max="15366" width="3.625" style="96" customWidth="1"/>
    <col min="15367" max="15367" width="5.625" style="96" customWidth="1"/>
    <col min="15368" max="15368" width="23.75" style="96" customWidth="1"/>
    <col min="15369" max="15616" width="9" style="96"/>
    <col min="15617" max="15617" width="5.25" style="96" customWidth="1"/>
    <col min="15618" max="15618" width="16.25" style="96" customWidth="1"/>
    <col min="15619" max="15619" width="4" style="96" customWidth="1"/>
    <col min="15620" max="15620" width="4.5" style="96" customWidth="1"/>
    <col min="15621" max="15621" width="75.625" style="96" customWidth="1"/>
    <col min="15622" max="15622" width="3.625" style="96" customWidth="1"/>
    <col min="15623" max="15623" width="5.625" style="96" customWidth="1"/>
    <col min="15624" max="15624" width="23.75" style="96" customWidth="1"/>
    <col min="15625" max="15872" width="9" style="96"/>
    <col min="15873" max="15873" width="5.25" style="96" customWidth="1"/>
    <col min="15874" max="15874" width="16.25" style="96" customWidth="1"/>
    <col min="15875" max="15875" width="4" style="96" customWidth="1"/>
    <col min="15876" max="15876" width="4.5" style="96" customWidth="1"/>
    <col min="15877" max="15877" width="75.625" style="96" customWidth="1"/>
    <col min="15878" max="15878" width="3.625" style="96" customWidth="1"/>
    <col min="15879" max="15879" width="5.625" style="96" customWidth="1"/>
    <col min="15880" max="15880" width="23.75" style="96" customWidth="1"/>
    <col min="15881" max="16128" width="9" style="96"/>
    <col min="16129" max="16129" width="5.25" style="96" customWidth="1"/>
    <col min="16130" max="16130" width="16.25" style="96" customWidth="1"/>
    <col min="16131" max="16131" width="4" style="96" customWidth="1"/>
    <col min="16132" max="16132" width="4.5" style="96" customWidth="1"/>
    <col min="16133" max="16133" width="75.625" style="96" customWidth="1"/>
    <col min="16134" max="16134" width="3.625" style="96" customWidth="1"/>
    <col min="16135" max="16135" width="5.625" style="96" customWidth="1"/>
    <col min="16136" max="16136" width="23.75" style="96" customWidth="1"/>
    <col min="16137" max="16384" width="9" style="96"/>
  </cols>
  <sheetData>
    <row r="1" spans="1:10" s="235" customFormat="1" ht="21.75" customHeight="1">
      <c r="A1" s="1450" t="s">
        <v>750</v>
      </c>
      <c r="B1" s="1450"/>
      <c r="C1" s="1450"/>
      <c r="D1" s="1450"/>
      <c r="E1" s="1450"/>
      <c r="F1" s="1450"/>
      <c r="G1" s="1450"/>
      <c r="H1" s="1450"/>
      <c r="I1" s="233"/>
      <c r="J1" s="234"/>
    </row>
    <row r="2" spans="1:10" ht="20.100000000000001" customHeight="1">
      <c r="A2" s="237" t="s">
        <v>751</v>
      </c>
      <c r="B2" s="1451" t="s">
        <v>66</v>
      </c>
      <c r="C2" s="1452"/>
      <c r="D2" s="238"/>
      <c r="E2" s="239" t="s">
        <v>752</v>
      </c>
      <c r="F2" s="1451" t="s">
        <v>753</v>
      </c>
      <c r="G2" s="1453"/>
      <c r="H2" s="240" t="s">
        <v>754</v>
      </c>
    </row>
    <row r="3" spans="1:10" s="236" customFormat="1" ht="132" customHeight="1">
      <c r="A3" s="1413" t="s">
        <v>0</v>
      </c>
      <c r="B3" s="1441" t="s">
        <v>758</v>
      </c>
      <c r="C3" s="1442"/>
      <c r="D3" s="217" t="s">
        <v>591</v>
      </c>
      <c r="E3" s="247" t="s">
        <v>759</v>
      </c>
      <c r="F3" s="176" t="s">
        <v>0</v>
      </c>
      <c r="G3" s="248" t="s">
        <v>68</v>
      </c>
      <c r="H3" s="1447"/>
    </row>
    <row r="4" spans="1:10" s="236" customFormat="1" ht="46.5" customHeight="1">
      <c r="A4" s="1414"/>
      <c r="B4" s="1443"/>
      <c r="C4" s="1444"/>
      <c r="D4" s="162" t="s">
        <v>669</v>
      </c>
      <c r="E4" s="242" t="s">
        <v>760</v>
      </c>
      <c r="F4" s="170" t="s">
        <v>0</v>
      </c>
      <c r="G4" s="243" t="s">
        <v>68</v>
      </c>
      <c r="H4" s="1448"/>
    </row>
    <row r="5" spans="1:10" s="236" customFormat="1" ht="59.25" customHeight="1">
      <c r="A5" s="1414"/>
      <c r="B5" s="1443"/>
      <c r="C5" s="1444"/>
      <c r="D5" s="162" t="s">
        <v>670</v>
      </c>
      <c r="E5" s="249" t="s">
        <v>761</v>
      </c>
      <c r="F5" s="170" t="s">
        <v>0</v>
      </c>
      <c r="G5" s="243" t="s">
        <v>68</v>
      </c>
      <c r="H5" s="1448"/>
    </row>
    <row r="6" spans="1:10" s="236" customFormat="1" ht="22.5" customHeight="1">
      <c r="A6" s="1414"/>
      <c r="B6" s="1443"/>
      <c r="C6" s="1444"/>
      <c r="D6" s="162" t="s">
        <v>671</v>
      </c>
      <c r="E6" s="249" t="s">
        <v>762</v>
      </c>
      <c r="F6" s="170" t="s">
        <v>0</v>
      </c>
      <c r="G6" s="250" t="s">
        <v>68</v>
      </c>
      <c r="H6" s="1448"/>
    </row>
    <row r="7" spans="1:10" s="236" customFormat="1" ht="37.5" customHeight="1">
      <c r="A7" s="1414"/>
      <c r="B7" s="1443"/>
      <c r="C7" s="1444"/>
      <c r="D7" s="162" t="s">
        <v>663</v>
      </c>
      <c r="E7" s="242" t="s">
        <v>763</v>
      </c>
      <c r="F7" s="170" t="s">
        <v>0</v>
      </c>
      <c r="G7" s="243" t="s">
        <v>68</v>
      </c>
      <c r="H7" s="1448"/>
    </row>
    <row r="8" spans="1:10" s="236" customFormat="1" ht="22.5" customHeight="1">
      <c r="A8" s="1414"/>
      <c r="B8" s="1443"/>
      <c r="C8" s="1444"/>
      <c r="D8" s="162" t="s">
        <v>756</v>
      </c>
      <c r="E8" s="242" t="s">
        <v>764</v>
      </c>
      <c r="F8" s="170" t="s">
        <v>0</v>
      </c>
      <c r="G8" s="243" t="s">
        <v>68</v>
      </c>
      <c r="H8" s="1448"/>
    </row>
    <row r="9" spans="1:10" s="236" customFormat="1" ht="128.25" customHeight="1">
      <c r="A9" s="1414"/>
      <c r="B9" s="1443"/>
      <c r="C9" s="1444"/>
      <c r="D9" s="162" t="s">
        <v>757</v>
      </c>
      <c r="E9" s="242" t="s">
        <v>765</v>
      </c>
      <c r="F9" s="170" t="s">
        <v>0</v>
      </c>
      <c r="G9" s="243" t="s">
        <v>68</v>
      </c>
      <c r="H9" s="1448"/>
    </row>
    <row r="10" spans="1:10" s="236" customFormat="1" ht="35.25" customHeight="1">
      <c r="A10" s="1414"/>
      <c r="B10" s="1443"/>
      <c r="C10" s="1444"/>
      <c r="D10" s="162" t="s">
        <v>609</v>
      </c>
      <c r="E10" s="242" t="s">
        <v>755</v>
      </c>
      <c r="F10" s="170" t="s">
        <v>0</v>
      </c>
      <c r="G10" s="244" t="s">
        <v>68</v>
      </c>
      <c r="H10" s="1448"/>
    </row>
    <row r="11" spans="1:10" s="236" customFormat="1" ht="21" customHeight="1">
      <c r="A11" s="1414"/>
      <c r="B11" s="1443"/>
      <c r="C11" s="1444"/>
      <c r="D11" s="162" t="s">
        <v>610</v>
      </c>
      <c r="E11" s="242" t="s">
        <v>766</v>
      </c>
      <c r="F11" s="170" t="s">
        <v>0</v>
      </c>
      <c r="G11" s="243" t="s">
        <v>68</v>
      </c>
      <c r="H11" s="1448"/>
    </row>
    <row r="12" spans="1:10" s="236" customFormat="1" ht="21" customHeight="1">
      <c r="A12" s="1415"/>
      <c r="B12" s="1445"/>
      <c r="C12" s="1446"/>
      <c r="D12" s="161" t="s">
        <v>767</v>
      </c>
      <c r="E12" s="246" t="s">
        <v>817</v>
      </c>
      <c r="F12" s="206" t="s">
        <v>0</v>
      </c>
      <c r="G12" s="245" t="s">
        <v>68</v>
      </c>
      <c r="H12" s="1449"/>
    </row>
    <row r="13" spans="1:10" s="236" customFormat="1" ht="145.5" customHeight="1">
      <c r="A13" s="1413" t="s">
        <v>0</v>
      </c>
      <c r="B13" s="1441" t="s">
        <v>768</v>
      </c>
      <c r="C13" s="1442"/>
      <c r="D13" s="217" t="s">
        <v>591</v>
      </c>
      <c r="E13" s="247" t="s">
        <v>769</v>
      </c>
      <c r="F13" s="176" t="s">
        <v>0</v>
      </c>
      <c r="G13" s="248" t="s">
        <v>68</v>
      </c>
      <c r="H13" s="1447"/>
    </row>
    <row r="14" spans="1:10" s="236" customFormat="1" ht="39.950000000000003" customHeight="1">
      <c r="A14" s="1414"/>
      <c r="B14" s="1443"/>
      <c r="C14" s="1444"/>
      <c r="D14" s="162" t="s">
        <v>592</v>
      </c>
      <c r="E14" s="242" t="s">
        <v>760</v>
      </c>
      <c r="F14" s="170" t="s">
        <v>0</v>
      </c>
      <c r="G14" s="243" t="s">
        <v>68</v>
      </c>
      <c r="H14" s="1448"/>
    </row>
    <row r="15" spans="1:10" s="236" customFormat="1" ht="56.25" customHeight="1">
      <c r="A15" s="1414"/>
      <c r="B15" s="1443"/>
      <c r="C15" s="1444"/>
      <c r="D15" s="162" t="s">
        <v>593</v>
      </c>
      <c r="E15" s="249" t="s">
        <v>761</v>
      </c>
      <c r="F15" s="170" t="s">
        <v>0</v>
      </c>
      <c r="G15" s="250" t="s">
        <v>68</v>
      </c>
      <c r="H15" s="1448"/>
    </row>
    <row r="16" spans="1:10" s="236" customFormat="1" ht="23.25" customHeight="1">
      <c r="A16" s="1414"/>
      <c r="B16" s="1443"/>
      <c r="C16" s="1444"/>
      <c r="D16" s="162" t="s">
        <v>594</v>
      </c>
      <c r="E16" s="249" t="s">
        <v>762</v>
      </c>
      <c r="F16" s="170" t="s">
        <v>0</v>
      </c>
      <c r="G16" s="243" t="s">
        <v>68</v>
      </c>
      <c r="H16" s="1448"/>
    </row>
    <row r="17" spans="1:8" s="236" customFormat="1" ht="37.5" customHeight="1">
      <c r="A17" s="1414"/>
      <c r="B17" s="1443"/>
      <c r="C17" s="1444"/>
      <c r="D17" s="162" t="s">
        <v>595</v>
      </c>
      <c r="E17" s="242" t="s">
        <v>763</v>
      </c>
      <c r="F17" s="170" t="s">
        <v>0</v>
      </c>
      <c r="G17" s="243" t="s">
        <v>68</v>
      </c>
      <c r="H17" s="1448"/>
    </row>
    <row r="18" spans="1:8" s="236" customFormat="1" ht="23.25" customHeight="1">
      <c r="A18" s="1414"/>
      <c r="B18" s="1443"/>
      <c r="C18" s="1444"/>
      <c r="D18" s="162" t="s">
        <v>606</v>
      </c>
      <c r="E18" s="242" t="s">
        <v>764</v>
      </c>
      <c r="F18" s="170" t="s">
        <v>0</v>
      </c>
      <c r="G18" s="243" t="s">
        <v>68</v>
      </c>
      <c r="H18" s="1448"/>
    </row>
    <row r="19" spans="1:8" s="236" customFormat="1" ht="145.5" customHeight="1">
      <c r="A19" s="1414"/>
      <c r="B19" s="1443"/>
      <c r="C19" s="1444"/>
      <c r="D19" s="162" t="s">
        <v>607</v>
      </c>
      <c r="E19" s="242" t="s">
        <v>770</v>
      </c>
      <c r="F19" s="170" t="s">
        <v>0</v>
      </c>
      <c r="G19" s="244" t="s">
        <v>68</v>
      </c>
      <c r="H19" s="1448"/>
    </row>
    <row r="20" spans="1:8" s="236" customFormat="1" ht="37.5" customHeight="1">
      <c r="A20" s="1414"/>
      <c r="B20" s="1443"/>
      <c r="C20" s="1444"/>
      <c r="D20" s="162" t="s">
        <v>609</v>
      </c>
      <c r="E20" s="242" t="s">
        <v>755</v>
      </c>
      <c r="F20" s="170" t="s">
        <v>0</v>
      </c>
      <c r="G20" s="244" t="s">
        <v>68</v>
      </c>
      <c r="H20" s="1448"/>
    </row>
    <row r="21" spans="1:8" s="236" customFormat="1" ht="27.75" customHeight="1">
      <c r="A21" s="1415"/>
      <c r="B21" s="1445"/>
      <c r="C21" s="1446"/>
      <c r="D21" s="161" t="s">
        <v>610</v>
      </c>
      <c r="E21" s="251" t="s">
        <v>766</v>
      </c>
      <c r="F21" s="206" t="s">
        <v>0</v>
      </c>
      <c r="G21" s="245" t="s">
        <v>68</v>
      </c>
      <c r="H21" s="1449"/>
    </row>
    <row r="22" spans="1:8" s="236" customFormat="1" ht="111" customHeight="1">
      <c r="A22" s="1413" t="s">
        <v>0</v>
      </c>
      <c r="B22" s="1441" t="s">
        <v>771</v>
      </c>
      <c r="C22" s="1442"/>
      <c r="D22" s="217" t="s">
        <v>591</v>
      </c>
      <c r="E22" s="247" t="s">
        <v>772</v>
      </c>
      <c r="F22" s="176" t="s">
        <v>0</v>
      </c>
      <c r="G22" s="248" t="s">
        <v>68</v>
      </c>
      <c r="H22" s="1447"/>
    </row>
    <row r="23" spans="1:8" s="236" customFormat="1" ht="45.75" customHeight="1">
      <c r="A23" s="1414"/>
      <c r="B23" s="1443"/>
      <c r="C23" s="1444"/>
      <c r="D23" s="162" t="s">
        <v>592</v>
      </c>
      <c r="E23" s="242" t="s">
        <v>760</v>
      </c>
      <c r="F23" s="170" t="s">
        <v>0</v>
      </c>
      <c r="G23" s="243" t="s">
        <v>68</v>
      </c>
      <c r="H23" s="1448"/>
    </row>
    <row r="24" spans="1:8" s="236" customFormat="1" ht="55.5" customHeight="1">
      <c r="A24" s="1414"/>
      <c r="B24" s="1443"/>
      <c r="C24" s="1444"/>
      <c r="D24" s="162" t="s">
        <v>593</v>
      </c>
      <c r="E24" s="249" t="s">
        <v>761</v>
      </c>
      <c r="F24" s="170" t="s">
        <v>0</v>
      </c>
      <c r="G24" s="243" t="s">
        <v>68</v>
      </c>
      <c r="H24" s="1448"/>
    </row>
    <row r="25" spans="1:8" s="236" customFormat="1" ht="26.25" customHeight="1">
      <c r="A25" s="1414"/>
      <c r="B25" s="1443"/>
      <c r="C25" s="1444"/>
      <c r="D25" s="162" t="s">
        <v>594</v>
      </c>
      <c r="E25" s="249" t="s">
        <v>762</v>
      </c>
      <c r="F25" s="170" t="s">
        <v>0</v>
      </c>
      <c r="G25" s="243" t="s">
        <v>68</v>
      </c>
      <c r="H25" s="1448"/>
    </row>
    <row r="26" spans="1:8" s="236" customFormat="1" ht="40.5" customHeight="1">
      <c r="A26" s="1414"/>
      <c r="B26" s="1443"/>
      <c r="C26" s="1444"/>
      <c r="D26" s="162" t="s">
        <v>595</v>
      </c>
      <c r="E26" s="242" t="s">
        <v>763</v>
      </c>
      <c r="F26" s="170" t="s">
        <v>0</v>
      </c>
      <c r="G26" s="243" t="s">
        <v>68</v>
      </c>
      <c r="H26" s="1448"/>
    </row>
    <row r="27" spans="1:8" s="236" customFormat="1" ht="24.75" customHeight="1">
      <c r="A27" s="1414"/>
      <c r="B27" s="1443"/>
      <c r="C27" s="1444"/>
      <c r="D27" s="162" t="s">
        <v>606</v>
      </c>
      <c r="E27" s="242" t="s">
        <v>764</v>
      </c>
      <c r="F27" s="170" t="s">
        <v>0</v>
      </c>
      <c r="G27" s="244" t="s">
        <v>68</v>
      </c>
      <c r="H27" s="1448"/>
    </row>
    <row r="28" spans="1:8" s="236" customFormat="1" ht="154.5" customHeight="1">
      <c r="A28" s="1414"/>
      <c r="B28" s="1443"/>
      <c r="C28" s="1444"/>
      <c r="D28" s="162" t="s">
        <v>607</v>
      </c>
      <c r="E28" s="242" t="s">
        <v>765</v>
      </c>
      <c r="F28" s="170" t="s">
        <v>0</v>
      </c>
      <c r="G28" s="244" t="s">
        <v>68</v>
      </c>
      <c r="H28" s="1448"/>
    </row>
    <row r="29" spans="1:8" s="236" customFormat="1" ht="39.75" customHeight="1">
      <c r="A29" s="1415"/>
      <c r="B29" s="1445"/>
      <c r="C29" s="1446"/>
      <c r="D29" s="161" t="s">
        <v>609</v>
      </c>
      <c r="E29" s="251" t="s">
        <v>755</v>
      </c>
      <c r="F29" s="206" t="s">
        <v>0</v>
      </c>
      <c r="G29" s="245" t="s">
        <v>68</v>
      </c>
      <c r="H29" s="1449"/>
    </row>
    <row r="30" spans="1:8" s="236" customFormat="1" ht="94.5" customHeight="1">
      <c r="A30" s="1413" t="s">
        <v>0</v>
      </c>
      <c r="B30" s="1441" t="s">
        <v>773</v>
      </c>
      <c r="C30" s="1442"/>
      <c r="D30" s="217" t="s">
        <v>591</v>
      </c>
      <c r="E30" s="247" t="s">
        <v>774</v>
      </c>
      <c r="F30" s="176" t="s">
        <v>0</v>
      </c>
      <c r="G30" s="248" t="s">
        <v>68</v>
      </c>
      <c r="H30" s="252"/>
    </row>
    <row r="31" spans="1:8" s="236" customFormat="1" ht="44.25" customHeight="1">
      <c r="A31" s="1414"/>
      <c r="B31" s="1443"/>
      <c r="C31" s="1444"/>
      <c r="D31" s="162" t="s">
        <v>592</v>
      </c>
      <c r="E31" s="242" t="s">
        <v>760</v>
      </c>
      <c r="F31" s="170" t="s">
        <v>0</v>
      </c>
      <c r="G31" s="243" t="s">
        <v>68</v>
      </c>
      <c r="H31" s="253"/>
    </row>
    <row r="32" spans="1:8" s="236" customFormat="1" ht="61.5" customHeight="1">
      <c r="A32" s="1414"/>
      <c r="B32" s="1443"/>
      <c r="C32" s="1444"/>
      <c r="D32" s="162" t="s">
        <v>593</v>
      </c>
      <c r="E32" s="249" t="s">
        <v>761</v>
      </c>
      <c r="F32" s="170" t="s">
        <v>0</v>
      </c>
      <c r="G32" s="243" t="s">
        <v>68</v>
      </c>
      <c r="H32" s="253"/>
    </row>
    <row r="33" spans="1:8" s="236" customFormat="1" ht="24.75" customHeight="1">
      <c r="A33" s="1414"/>
      <c r="B33" s="1443"/>
      <c r="C33" s="1444"/>
      <c r="D33" s="162" t="s">
        <v>594</v>
      </c>
      <c r="E33" s="249" t="s">
        <v>762</v>
      </c>
      <c r="F33" s="170" t="s">
        <v>0</v>
      </c>
      <c r="G33" s="243" t="s">
        <v>68</v>
      </c>
      <c r="H33" s="253"/>
    </row>
    <row r="34" spans="1:8" s="236" customFormat="1" ht="41.25" customHeight="1">
      <c r="A34" s="1414"/>
      <c r="B34" s="1443"/>
      <c r="C34" s="1444"/>
      <c r="D34" s="162" t="s">
        <v>595</v>
      </c>
      <c r="E34" s="242" t="s">
        <v>763</v>
      </c>
      <c r="F34" s="170" t="s">
        <v>0</v>
      </c>
      <c r="G34" s="243" t="s">
        <v>68</v>
      </c>
      <c r="H34" s="253"/>
    </row>
    <row r="35" spans="1:8" s="236" customFormat="1" ht="24.75" customHeight="1">
      <c r="A35" s="1414"/>
      <c r="B35" s="1443"/>
      <c r="C35" s="1444"/>
      <c r="D35" s="162" t="s">
        <v>606</v>
      </c>
      <c r="E35" s="242" t="s">
        <v>764</v>
      </c>
      <c r="F35" s="170" t="s">
        <v>0</v>
      </c>
      <c r="G35" s="244" t="s">
        <v>68</v>
      </c>
      <c r="H35" s="253"/>
    </row>
    <row r="36" spans="1:8" s="236" customFormat="1" ht="107.25" customHeight="1">
      <c r="A36" s="1414"/>
      <c r="B36" s="1443"/>
      <c r="C36" s="1444"/>
      <c r="D36" s="162" t="s">
        <v>607</v>
      </c>
      <c r="E36" s="242" t="s">
        <v>775</v>
      </c>
      <c r="F36" s="170" t="s">
        <v>0</v>
      </c>
      <c r="G36" s="244" t="s">
        <v>68</v>
      </c>
      <c r="H36" s="253"/>
    </row>
    <row r="37" spans="1:8" s="236" customFormat="1" ht="39.75" customHeight="1">
      <c r="A37" s="1415"/>
      <c r="B37" s="1445"/>
      <c r="C37" s="1446"/>
      <c r="D37" s="161" t="s">
        <v>609</v>
      </c>
      <c r="E37" s="251" t="s">
        <v>755</v>
      </c>
      <c r="F37" s="206" t="s">
        <v>0</v>
      </c>
      <c r="G37" s="245" t="s">
        <v>68</v>
      </c>
      <c r="H37" s="254"/>
    </row>
    <row r="38" spans="1:8" s="236" customFormat="1" ht="51" customHeight="1">
      <c r="A38" s="1413" t="s">
        <v>0</v>
      </c>
      <c r="B38" s="1441" t="s">
        <v>776</v>
      </c>
      <c r="C38" s="1442"/>
      <c r="D38" s="217" t="s">
        <v>591</v>
      </c>
      <c r="E38" s="241" t="s">
        <v>777</v>
      </c>
      <c r="F38" s="176" t="s">
        <v>0</v>
      </c>
      <c r="G38" s="248" t="s">
        <v>68</v>
      </c>
      <c r="H38" s="1447"/>
    </row>
    <row r="39" spans="1:8" s="236" customFormat="1" ht="33" customHeight="1">
      <c r="A39" s="1415"/>
      <c r="B39" s="1443"/>
      <c r="C39" s="1444"/>
      <c r="D39" s="162" t="s">
        <v>592</v>
      </c>
      <c r="E39" s="249" t="s">
        <v>778</v>
      </c>
      <c r="F39" s="180" t="s">
        <v>0</v>
      </c>
      <c r="G39" s="243" t="s">
        <v>68</v>
      </c>
      <c r="H39" s="1448"/>
    </row>
    <row r="40" spans="1:8" s="236" customFormat="1" ht="44.25" customHeight="1">
      <c r="A40" s="1413" t="s">
        <v>0</v>
      </c>
      <c r="B40" s="1441" t="s">
        <v>779</v>
      </c>
      <c r="C40" s="1442"/>
      <c r="D40" s="217" t="s">
        <v>591</v>
      </c>
      <c r="E40" s="241" t="s">
        <v>780</v>
      </c>
      <c r="F40" s="176" t="s">
        <v>0</v>
      </c>
      <c r="G40" s="248" t="s">
        <v>68</v>
      </c>
      <c r="H40" s="1447"/>
    </row>
    <row r="41" spans="1:8" s="236" customFormat="1" ht="44.25" customHeight="1">
      <c r="A41" s="1415"/>
      <c r="B41" s="1445"/>
      <c r="C41" s="1446"/>
      <c r="D41" s="161" t="s">
        <v>592</v>
      </c>
      <c r="E41" s="255" t="s">
        <v>781</v>
      </c>
      <c r="F41" s="180" t="s">
        <v>0</v>
      </c>
      <c r="G41" s="245" t="s">
        <v>68</v>
      </c>
      <c r="H41" s="1449"/>
    </row>
    <row r="42" spans="1:8" s="236" customFormat="1" ht="51" customHeight="1">
      <c r="A42" s="1413" t="s">
        <v>0</v>
      </c>
      <c r="B42" s="1441" t="s">
        <v>782</v>
      </c>
      <c r="C42" s="1442"/>
      <c r="D42" s="217" t="s">
        <v>591</v>
      </c>
      <c r="E42" s="241" t="s">
        <v>783</v>
      </c>
      <c r="F42" s="176" t="s">
        <v>0</v>
      </c>
      <c r="G42" s="248" t="s">
        <v>68</v>
      </c>
      <c r="H42" s="1447"/>
    </row>
    <row r="43" spans="1:8" s="236" customFormat="1" ht="31.5" customHeight="1">
      <c r="A43" s="1415"/>
      <c r="B43" s="1445"/>
      <c r="C43" s="1446"/>
      <c r="D43" s="161" t="s">
        <v>592</v>
      </c>
      <c r="E43" s="255" t="s">
        <v>784</v>
      </c>
      <c r="F43" s="180" t="s">
        <v>0</v>
      </c>
      <c r="G43" s="245" t="s">
        <v>68</v>
      </c>
      <c r="H43" s="1449"/>
    </row>
    <row r="44" spans="1:8" s="236" customFormat="1" ht="43.5" customHeight="1">
      <c r="A44" s="1413" t="s">
        <v>0</v>
      </c>
      <c r="B44" s="1441" t="s">
        <v>785</v>
      </c>
      <c r="C44" s="1442"/>
      <c r="D44" s="217" t="s">
        <v>591</v>
      </c>
      <c r="E44" s="241" t="s">
        <v>786</v>
      </c>
      <c r="F44" s="176" t="s">
        <v>0</v>
      </c>
      <c r="G44" s="248" t="s">
        <v>68</v>
      </c>
      <c r="H44" s="1447"/>
    </row>
    <row r="45" spans="1:8" s="236" customFormat="1" ht="43.5" customHeight="1">
      <c r="A45" s="1415"/>
      <c r="B45" s="1445"/>
      <c r="C45" s="1446"/>
      <c r="D45" s="161" t="s">
        <v>592</v>
      </c>
      <c r="E45" s="255" t="s">
        <v>787</v>
      </c>
      <c r="F45" s="180" t="s">
        <v>0</v>
      </c>
      <c r="G45" s="245" t="s">
        <v>68</v>
      </c>
      <c r="H45" s="1449"/>
    </row>
    <row r="46" spans="1:8" s="236" customFormat="1" ht="44.25" customHeight="1">
      <c r="A46" s="1413" t="s">
        <v>0</v>
      </c>
      <c r="B46" s="1441" t="s">
        <v>788</v>
      </c>
      <c r="C46" s="1442"/>
      <c r="D46" s="217" t="s">
        <v>591</v>
      </c>
      <c r="E46" s="241" t="s">
        <v>789</v>
      </c>
      <c r="F46" s="176" t="s">
        <v>0</v>
      </c>
      <c r="G46" s="248" t="s">
        <v>68</v>
      </c>
      <c r="H46" s="1447"/>
    </row>
    <row r="47" spans="1:8" s="236" customFormat="1" ht="44.25" customHeight="1">
      <c r="A47" s="1415"/>
      <c r="B47" s="1445"/>
      <c r="C47" s="1446"/>
      <c r="D47" s="161" t="s">
        <v>592</v>
      </c>
      <c r="E47" s="255" t="s">
        <v>781</v>
      </c>
      <c r="F47" s="180" t="s">
        <v>0</v>
      </c>
      <c r="G47" s="245" t="s">
        <v>68</v>
      </c>
      <c r="H47" s="1449"/>
    </row>
    <row r="48" spans="1:8" s="236" customFormat="1" ht="43.5" customHeight="1">
      <c r="A48" s="1413" t="s">
        <v>0</v>
      </c>
      <c r="B48" s="1441" t="s">
        <v>790</v>
      </c>
      <c r="C48" s="1442"/>
      <c r="D48" s="217" t="s">
        <v>591</v>
      </c>
      <c r="E48" s="241" t="s">
        <v>791</v>
      </c>
      <c r="F48" s="176" t="s">
        <v>0</v>
      </c>
      <c r="G48" s="248" t="s">
        <v>68</v>
      </c>
      <c r="H48" s="1447"/>
    </row>
    <row r="49" spans="1:8" s="236" customFormat="1" ht="43.5" customHeight="1">
      <c r="A49" s="1415"/>
      <c r="B49" s="1445"/>
      <c r="C49" s="1446"/>
      <c r="D49" s="161" t="s">
        <v>592</v>
      </c>
      <c r="E49" s="255" t="s">
        <v>787</v>
      </c>
      <c r="F49" s="180" t="s">
        <v>0</v>
      </c>
      <c r="G49" s="245" t="s">
        <v>68</v>
      </c>
      <c r="H49" s="1449"/>
    </row>
    <row r="50" spans="1:8" s="236" customFormat="1" ht="51" customHeight="1">
      <c r="A50" s="1413" t="s">
        <v>0</v>
      </c>
      <c r="B50" s="1441" t="s">
        <v>792</v>
      </c>
      <c r="C50" s="1442"/>
      <c r="D50" s="217" t="s">
        <v>591</v>
      </c>
      <c r="E50" s="241" t="s">
        <v>793</v>
      </c>
      <c r="F50" s="203" t="s">
        <v>0</v>
      </c>
      <c r="G50" s="248" t="s">
        <v>68</v>
      </c>
      <c r="H50" s="1447"/>
    </row>
    <row r="51" spans="1:8" s="236" customFormat="1" ht="38.25" customHeight="1">
      <c r="A51" s="1414"/>
      <c r="B51" s="1443"/>
      <c r="C51" s="1444"/>
      <c r="D51" s="160" t="s">
        <v>592</v>
      </c>
      <c r="E51" s="256" t="s">
        <v>794</v>
      </c>
      <c r="F51" s="170" t="s">
        <v>0</v>
      </c>
      <c r="G51" s="257" t="s">
        <v>68</v>
      </c>
      <c r="H51" s="1448"/>
    </row>
    <row r="52" spans="1:8" s="236" customFormat="1" ht="147" customHeight="1">
      <c r="A52" s="1415"/>
      <c r="B52" s="1445"/>
      <c r="C52" s="1446"/>
      <c r="D52" s="161" t="s">
        <v>670</v>
      </c>
      <c r="E52" s="258" t="s">
        <v>795</v>
      </c>
      <c r="F52" s="211" t="s">
        <v>0</v>
      </c>
      <c r="G52" s="245" t="s">
        <v>68</v>
      </c>
      <c r="H52" s="1449"/>
    </row>
    <row r="53" spans="1:8" s="236" customFormat="1" ht="51" customHeight="1">
      <c r="A53" s="1413" t="s">
        <v>0</v>
      </c>
      <c r="B53" s="1441" t="s">
        <v>796</v>
      </c>
      <c r="C53" s="1442"/>
      <c r="D53" s="217" t="s">
        <v>591</v>
      </c>
      <c r="E53" s="241" t="s">
        <v>797</v>
      </c>
      <c r="F53" s="176" t="s">
        <v>0</v>
      </c>
      <c r="G53" s="248" t="s">
        <v>68</v>
      </c>
      <c r="H53" s="1447"/>
    </row>
    <row r="54" spans="1:8" s="236" customFormat="1" ht="38.25" customHeight="1">
      <c r="A54" s="1415"/>
      <c r="B54" s="1445"/>
      <c r="C54" s="1446"/>
      <c r="D54" s="161" t="s">
        <v>592</v>
      </c>
      <c r="E54" s="255" t="s">
        <v>798</v>
      </c>
      <c r="F54" s="180" t="s">
        <v>0</v>
      </c>
      <c r="G54" s="245" t="s">
        <v>68</v>
      </c>
      <c r="H54" s="1449"/>
    </row>
    <row r="55" spans="1:8" s="236" customFormat="1" ht="51" customHeight="1">
      <c r="A55" s="1413" t="s">
        <v>0</v>
      </c>
      <c r="B55" s="1441" t="s">
        <v>799</v>
      </c>
      <c r="C55" s="1442"/>
      <c r="D55" s="217" t="s">
        <v>591</v>
      </c>
      <c r="E55" s="241" t="s">
        <v>800</v>
      </c>
      <c r="F55" s="203" t="s">
        <v>0</v>
      </c>
      <c r="G55" s="248" t="s">
        <v>68</v>
      </c>
      <c r="H55" s="1447"/>
    </row>
    <row r="56" spans="1:8" s="236" customFormat="1" ht="38.25" customHeight="1">
      <c r="A56" s="1414"/>
      <c r="B56" s="1443"/>
      <c r="C56" s="1444"/>
      <c r="D56" s="160" t="s">
        <v>592</v>
      </c>
      <c r="E56" s="256" t="s">
        <v>801</v>
      </c>
      <c r="F56" s="170" t="s">
        <v>0</v>
      </c>
      <c r="G56" s="257" t="s">
        <v>68</v>
      </c>
      <c r="H56" s="1448"/>
    </row>
    <row r="57" spans="1:8" s="236" customFormat="1" ht="131.25" customHeight="1">
      <c r="A57" s="1415"/>
      <c r="B57" s="1445"/>
      <c r="C57" s="1446"/>
      <c r="D57" s="161" t="s">
        <v>670</v>
      </c>
      <c r="E57" s="251" t="s">
        <v>802</v>
      </c>
      <c r="F57" s="180" t="s">
        <v>0</v>
      </c>
      <c r="G57" s="245" t="s">
        <v>68</v>
      </c>
      <c r="H57" s="1449"/>
    </row>
    <row r="58" spans="1:8" s="236" customFormat="1" ht="51" customHeight="1">
      <c r="A58" s="1413" t="s">
        <v>0</v>
      </c>
      <c r="B58" s="1441" t="s">
        <v>803</v>
      </c>
      <c r="C58" s="1442"/>
      <c r="D58" s="217" t="s">
        <v>591</v>
      </c>
      <c r="E58" s="241" t="s">
        <v>804</v>
      </c>
      <c r="F58" s="203" t="s">
        <v>0</v>
      </c>
      <c r="G58" s="248" t="s">
        <v>68</v>
      </c>
      <c r="H58" s="1447"/>
    </row>
    <row r="59" spans="1:8" s="236" customFormat="1" ht="38.25" customHeight="1">
      <c r="A59" s="1414"/>
      <c r="B59" s="1443"/>
      <c r="C59" s="1444"/>
      <c r="D59" s="160" t="s">
        <v>592</v>
      </c>
      <c r="E59" s="256" t="s">
        <v>794</v>
      </c>
      <c r="F59" s="170" t="s">
        <v>0</v>
      </c>
      <c r="G59" s="257" t="s">
        <v>68</v>
      </c>
      <c r="H59" s="1448"/>
    </row>
    <row r="60" spans="1:8" s="236" customFormat="1" ht="132" customHeight="1">
      <c r="A60" s="1415"/>
      <c r="B60" s="1445"/>
      <c r="C60" s="1446"/>
      <c r="D60" s="161" t="s">
        <v>670</v>
      </c>
      <c r="E60" s="251" t="s">
        <v>805</v>
      </c>
      <c r="F60" s="211" t="s">
        <v>0</v>
      </c>
      <c r="G60" s="245" t="s">
        <v>68</v>
      </c>
      <c r="H60" s="1449"/>
    </row>
    <row r="61" spans="1:8" s="236" customFormat="1" ht="48.75" customHeight="1">
      <c r="A61" s="1413" t="s">
        <v>0</v>
      </c>
      <c r="B61" s="1441" t="s">
        <v>806</v>
      </c>
      <c r="C61" s="1442"/>
      <c r="D61" s="217" t="s">
        <v>591</v>
      </c>
      <c r="E61" s="241" t="s">
        <v>807</v>
      </c>
      <c r="F61" s="176" t="s">
        <v>0</v>
      </c>
      <c r="G61" s="248" t="s">
        <v>68</v>
      </c>
      <c r="H61" s="1447"/>
    </row>
    <row r="62" spans="1:8" s="236" customFormat="1" ht="48.75" customHeight="1">
      <c r="A62" s="1415"/>
      <c r="B62" s="1445"/>
      <c r="C62" s="1446"/>
      <c r="D62" s="161" t="s">
        <v>592</v>
      </c>
      <c r="E62" s="255" t="s">
        <v>808</v>
      </c>
      <c r="F62" s="180" t="s">
        <v>0</v>
      </c>
      <c r="G62" s="245" t="s">
        <v>68</v>
      </c>
      <c r="H62" s="1449"/>
    </row>
    <row r="63" spans="1:8" s="236" customFormat="1" ht="51" customHeight="1">
      <c r="A63" s="1413" t="s">
        <v>0</v>
      </c>
      <c r="B63" s="1441" t="s">
        <v>809</v>
      </c>
      <c r="C63" s="1442"/>
      <c r="D63" s="217" t="s">
        <v>591</v>
      </c>
      <c r="E63" s="241" t="s">
        <v>810</v>
      </c>
      <c r="F63" s="203" t="s">
        <v>0</v>
      </c>
      <c r="G63" s="248" t="s">
        <v>68</v>
      </c>
      <c r="H63" s="1447"/>
    </row>
    <row r="64" spans="1:8" s="236" customFormat="1" ht="38.25" customHeight="1">
      <c r="A64" s="1414"/>
      <c r="B64" s="1443"/>
      <c r="C64" s="1444"/>
      <c r="D64" s="160" t="s">
        <v>592</v>
      </c>
      <c r="E64" s="256" t="s">
        <v>801</v>
      </c>
      <c r="F64" s="170" t="s">
        <v>0</v>
      </c>
      <c r="G64" s="257" t="s">
        <v>68</v>
      </c>
      <c r="H64" s="1448"/>
    </row>
    <row r="65" spans="1:8" s="236" customFormat="1" ht="134.25" customHeight="1">
      <c r="A65" s="1415"/>
      <c r="B65" s="1445"/>
      <c r="C65" s="1446"/>
      <c r="D65" s="161" t="s">
        <v>670</v>
      </c>
      <c r="E65" s="258" t="s">
        <v>811</v>
      </c>
      <c r="F65" s="206" t="s">
        <v>0</v>
      </c>
      <c r="G65" s="245" t="s">
        <v>68</v>
      </c>
      <c r="H65" s="1449"/>
    </row>
    <row r="66" spans="1:8" s="236" customFormat="1" ht="51" customHeight="1">
      <c r="A66" s="1413" t="s">
        <v>0</v>
      </c>
      <c r="B66" s="1441" t="s">
        <v>812</v>
      </c>
      <c r="C66" s="1442"/>
      <c r="D66" s="217" t="s">
        <v>591</v>
      </c>
      <c r="E66" s="241" t="s">
        <v>813</v>
      </c>
      <c r="F66" s="203" t="s">
        <v>0</v>
      </c>
      <c r="G66" s="248" t="s">
        <v>68</v>
      </c>
      <c r="H66" s="1447"/>
    </row>
    <row r="67" spans="1:8" s="236" customFormat="1" ht="38.25" customHeight="1">
      <c r="A67" s="1414"/>
      <c r="B67" s="1443"/>
      <c r="C67" s="1444"/>
      <c r="D67" s="160" t="s">
        <v>592</v>
      </c>
      <c r="E67" s="256" t="s">
        <v>814</v>
      </c>
      <c r="F67" s="170" t="s">
        <v>0</v>
      </c>
      <c r="G67" s="257" t="s">
        <v>68</v>
      </c>
      <c r="H67" s="1448"/>
    </row>
    <row r="68" spans="1:8" s="236" customFormat="1" ht="131.25" customHeight="1">
      <c r="A68" s="1415"/>
      <c r="B68" s="1445"/>
      <c r="C68" s="1446"/>
      <c r="D68" s="161" t="s">
        <v>670</v>
      </c>
      <c r="E68" s="251" t="s">
        <v>805</v>
      </c>
      <c r="F68" s="211" t="s">
        <v>0</v>
      </c>
      <c r="G68" s="245" t="s">
        <v>68</v>
      </c>
      <c r="H68" s="1449"/>
    </row>
    <row r="69" spans="1:8" s="236" customFormat="1" ht="51" customHeight="1">
      <c r="A69" s="1413" t="s">
        <v>0</v>
      </c>
      <c r="B69" s="1441" t="s">
        <v>815</v>
      </c>
      <c r="C69" s="1442"/>
      <c r="D69" s="217" t="s">
        <v>591</v>
      </c>
      <c r="E69" s="241" t="s">
        <v>816</v>
      </c>
      <c r="F69" s="203" t="s">
        <v>0</v>
      </c>
      <c r="G69" s="248" t="s">
        <v>68</v>
      </c>
      <c r="H69" s="1447"/>
    </row>
    <row r="70" spans="1:8" s="236" customFormat="1" ht="38.25" customHeight="1">
      <c r="A70" s="1414"/>
      <c r="B70" s="1443"/>
      <c r="C70" s="1444"/>
      <c r="D70" s="160" t="s">
        <v>592</v>
      </c>
      <c r="E70" s="256" t="s">
        <v>814</v>
      </c>
      <c r="F70" s="170" t="s">
        <v>0</v>
      </c>
      <c r="G70" s="257" t="s">
        <v>68</v>
      </c>
      <c r="H70" s="1448"/>
    </row>
    <row r="71" spans="1:8" s="236" customFormat="1" ht="134.25" customHeight="1">
      <c r="A71" s="1415"/>
      <c r="B71" s="1445"/>
      <c r="C71" s="1446"/>
      <c r="D71" s="161" t="s">
        <v>670</v>
      </c>
      <c r="E71" s="251" t="s">
        <v>805</v>
      </c>
      <c r="F71" s="206" t="s">
        <v>0</v>
      </c>
      <c r="G71" s="245" t="s">
        <v>68</v>
      </c>
      <c r="H71" s="1449"/>
    </row>
  </sheetData>
  <mergeCells count="56">
    <mergeCell ref="A1:H1"/>
    <mergeCell ref="B2:C2"/>
    <mergeCell ref="F2:G2"/>
    <mergeCell ref="A3:A12"/>
    <mergeCell ref="B3:C12"/>
    <mergeCell ref="H3:H12"/>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49" fitToHeight="2" orientation="landscape" useFirstPageNumber="1" r:id="rId1"/>
  <headerFooter alignWithMargins="0">
    <oddFooter>&amp;C&amp;9&amp;P&amp;R&amp;9介護老人保健施設
（介護予防）短期入所療養介護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75" zoomScaleSheetLayoutView="100" workbookViewId="0">
      <selection activeCell="B9" sqref="B9:I9"/>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1471" t="s">
        <v>71</v>
      </c>
      <c r="B1" s="1471"/>
      <c r="C1" s="1471"/>
      <c r="D1" s="1471"/>
      <c r="E1" s="1471"/>
      <c r="F1" s="1471"/>
      <c r="G1" s="1471"/>
      <c r="H1" s="1471"/>
      <c r="I1" s="1471"/>
      <c r="J1" s="49"/>
      <c r="K1" s="49"/>
      <c r="L1" s="49"/>
      <c r="M1" s="49"/>
    </row>
    <row r="2" spans="1:13" ht="9.75" customHeight="1">
      <c r="A2" s="51"/>
      <c r="B2" s="51"/>
      <c r="C2" s="51"/>
      <c r="D2" s="51"/>
      <c r="E2" s="51"/>
      <c r="F2" s="51"/>
      <c r="G2" s="51"/>
      <c r="H2" s="51"/>
      <c r="I2" s="51"/>
      <c r="J2" s="49"/>
      <c r="K2" s="49"/>
      <c r="L2" s="49"/>
      <c r="M2" s="49"/>
    </row>
    <row r="3" spans="1:13" ht="32.25" customHeight="1">
      <c r="A3" s="1472" t="s">
        <v>72</v>
      </c>
      <c r="B3" s="1472"/>
      <c r="C3" s="1472"/>
      <c r="D3" s="1472"/>
      <c r="E3" s="1472"/>
      <c r="F3" s="1472"/>
      <c r="G3" s="1472"/>
      <c r="H3" s="1472"/>
      <c r="I3" s="1472"/>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73</v>
      </c>
      <c r="B5" s="1473" t="s">
        <v>74</v>
      </c>
      <c r="C5" s="1474"/>
      <c r="D5" s="1474"/>
      <c r="E5" s="1474"/>
      <c r="F5" s="1474"/>
      <c r="G5" s="1474"/>
      <c r="H5" s="1474"/>
      <c r="I5" s="1475"/>
    </row>
    <row r="6" spans="1:13" s="53" customFormat="1" ht="34.5" customHeight="1">
      <c r="A6" s="54" t="s">
        <v>75</v>
      </c>
      <c r="B6" s="1454" t="s">
        <v>76</v>
      </c>
      <c r="C6" s="1455"/>
      <c r="D6" s="1455"/>
      <c r="E6" s="1455"/>
      <c r="F6" s="1455"/>
      <c r="G6" s="1455"/>
      <c r="H6" s="1455"/>
      <c r="I6" s="1456"/>
    </row>
    <row r="7" spans="1:13" s="53" customFormat="1" ht="34.5" customHeight="1">
      <c r="A7" s="54" t="s">
        <v>77</v>
      </c>
      <c r="B7" s="1461" t="s">
        <v>78</v>
      </c>
      <c r="C7" s="1462"/>
      <c r="D7" s="1462"/>
      <c r="E7" s="1462"/>
      <c r="F7" s="1462"/>
      <c r="G7" s="1462"/>
      <c r="H7" s="1462"/>
      <c r="I7" s="1463"/>
    </row>
    <row r="8" spans="1:13" s="53" customFormat="1" ht="34.5" customHeight="1">
      <c r="A8" s="55" t="s">
        <v>79</v>
      </c>
      <c r="B8" s="1461" t="s">
        <v>80</v>
      </c>
      <c r="C8" s="1462"/>
      <c r="D8" s="1462"/>
      <c r="E8" s="1462"/>
      <c r="F8" s="1462"/>
      <c r="G8" s="1462"/>
      <c r="H8" s="1462"/>
      <c r="I8" s="1463"/>
    </row>
    <row r="9" spans="1:13" s="53" customFormat="1" ht="34.5" customHeight="1">
      <c r="A9" s="54" t="s">
        <v>81</v>
      </c>
      <c r="B9" s="1454" t="s">
        <v>82</v>
      </c>
      <c r="C9" s="1455"/>
      <c r="D9" s="1455"/>
      <c r="E9" s="1455"/>
      <c r="F9" s="1455"/>
      <c r="G9" s="1455"/>
      <c r="H9" s="1455"/>
      <c r="I9" s="1456"/>
    </row>
    <row r="10" spans="1:13" s="53" customFormat="1" ht="34.5" customHeight="1">
      <c r="A10" s="54" t="s">
        <v>83</v>
      </c>
      <c r="B10" s="1454" t="s">
        <v>84</v>
      </c>
      <c r="C10" s="1455"/>
      <c r="D10" s="1455"/>
      <c r="E10" s="1455"/>
      <c r="F10" s="1455"/>
      <c r="G10" s="1455"/>
      <c r="H10" s="1455"/>
      <c r="I10" s="1456"/>
    </row>
    <row r="11" spans="1:13" s="53" customFormat="1" ht="34.5" customHeight="1">
      <c r="A11" s="54" t="s">
        <v>85</v>
      </c>
      <c r="B11" s="1454" t="s">
        <v>86</v>
      </c>
      <c r="C11" s="1455"/>
      <c r="D11" s="1455"/>
      <c r="E11" s="1455"/>
      <c r="F11" s="1455"/>
      <c r="G11" s="1455"/>
      <c r="H11" s="1455"/>
      <c r="I11" s="1456"/>
    </row>
    <row r="12" spans="1:13" s="53" customFormat="1" ht="34.5" customHeight="1">
      <c r="A12" s="54" t="s">
        <v>87</v>
      </c>
      <c r="B12" s="1454" t="s">
        <v>88</v>
      </c>
      <c r="C12" s="1455"/>
      <c r="D12" s="1455"/>
      <c r="E12" s="1455"/>
      <c r="F12" s="1455"/>
      <c r="G12" s="1455"/>
      <c r="H12" s="1455"/>
      <c r="I12" s="1456"/>
    </row>
    <row r="13" spans="1:13" s="53" customFormat="1" ht="34.5" customHeight="1">
      <c r="A13" s="54" t="s">
        <v>1669</v>
      </c>
      <c r="B13" s="1454" t="s">
        <v>340</v>
      </c>
      <c r="C13" s="1455"/>
      <c r="D13" s="1455"/>
      <c r="E13" s="1455"/>
      <c r="F13" s="1455"/>
      <c r="G13" s="1455"/>
      <c r="H13" s="1455"/>
      <c r="I13" s="1456"/>
    </row>
    <row r="14" spans="1:13" s="53" customFormat="1" ht="34.5" customHeight="1">
      <c r="A14" s="54" t="s">
        <v>89</v>
      </c>
      <c r="B14" s="1454" t="s">
        <v>341</v>
      </c>
      <c r="C14" s="1455"/>
      <c r="D14" s="1455"/>
      <c r="E14" s="1455"/>
      <c r="F14" s="1455"/>
      <c r="G14" s="1455"/>
      <c r="H14" s="1455"/>
      <c r="I14" s="1456"/>
    </row>
    <row r="15" spans="1:13" s="53" customFormat="1" ht="34.5" customHeight="1">
      <c r="A15" s="54" t="s">
        <v>90</v>
      </c>
      <c r="B15" s="1454" t="s">
        <v>342</v>
      </c>
      <c r="C15" s="1455"/>
      <c r="D15" s="1455"/>
      <c r="E15" s="1455"/>
      <c r="F15" s="1455"/>
      <c r="G15" s="1455"/>
      <c r="H15" s="1455"/>
      <c r="I15" s="1456"/>
    </row>
    <row r="16" spans="1:13" s="53" customFormat="1" ht="45.75" customHeight="1">
      <c r="A16" s="54" t="s">
        <v>91</v>
      </c>
      <c r="B16" s="1454" t="s">
        <v>343</v>
      </c>
      <c r="C16" s="1455"/>
      <c r="D16" s="1455"/>
      <c r="E16" s="1455"/>
      <c r="F16" s="1455"/>
      <c r="G16" s="1455"/>
      <c r="H16" s="1455"/>
      <c r="I16" s="1456"/>
    </row>
    <row r="17" spans="1:9" s="53" customFormat="1" ht="34.5" customHeight="1">
      <c r="A17" s="54" t="s">
        <v>1670</v>
      </c>
      <c r="B17" s="1454" t="s">
        <v>1671</v>
      </c>
      <c r="C17" s="1455"/>
      <c r="D17" s="1455"/>
      <c r="E17" s="1455"/>
      <c r="F17" s="1455"/>
      <c r="G17" s="1455"/>
      <c r="H17" s="1455"/>
      <c r="I17" s="1456"/>
    </row>
    <row r="18" spans="1:9" s="53" customFormat="1" ht="34.5" customHeight="1">
      <c r="A18" s="54" t="s">
        <v>89</v>
      </c>
      <c r="B18" s="1454" t="s">
        <v>1672</v>
      </c>
      <c r="C18" s="1455"/>
      <c r="D18" s="1455"/>
      <c r="E18" s="1455"/>
      <c r="F18" s="1455"/>
      <c r="G18" s="1455"/>
      <c r="H18" s="1455"/>
      <c r="I18" s="1456"/>
    </row>
    <row r="19" spans="1:9" s="53" customFormat="1" ht="34.5" customHeight="1">
      <c r="A19" s="717" t="s">
        <v>1673</v>
      </c>
      <c r="B19" s="1458" t="s">
        <v>1674</v>
      </c>
      <c r="C19" s="1459"/>
      <c r="D19" s="1459"/>
      <c r="E19" s="1459"/>
      <c r="F19" s="1459"/>
      <c r="G19" s="1459"/>
      <c r="H19" s="1459"/>
      <c r="I19" s="1460"/>
    </row>
    <row r="20" spans="1:9" s="53" customFormat="1" ht="34.5" customHeight="1">
      <c r="A20" s="54" t="s">
        <v>90</v>
      </c>
      <c r="B20" s="1454" t="s">
        <v>1675</v>
      </c>
      <c r="C20" s="1455"/>
      <c r="D20" s="1455"/>
      <c r="E20" s="1455"/>
      <c r="F20" s="1455"/>
      <c r="G20" s="1455"/>
      <c r="H20" s="1455"/>
      <c r="I20" s="1456"/>
    </row>
    <row r="21" spans="1:9" s="53" customFormat="1" ht="45.75" customHeight="1">
      <c r="A21" s="54" t="s">
        <v>91</v>
      </c>
      <c r="B21" s="1454" t="s">
        <v>1676</v>
      </c>
      <c r="C21" s="1455"/>
      <c r="D21" s="1455"/>
      <c r="E21" s="1455"/>
      <c r="F21" s="1455"/>
      <c r="G21" s="1455"/>
      <c r="H21" s="1455"/>
      <c r="I21" s="1456"/>
    </row>
    <row r="22" spans="1:9" s="53" customFormat="1" ht="37.5" customHeight="1">
      <c r="A22" s="54" t="s">
        <v>1677</v>
      </c>
      <c r="B22" s="1457" t="s">
        <v>1678</v>
      </c>
      <c r="C22" s="1457"/>
      <c r="D22" s="1457"/>
      <c r="E22" s="1457"/>
      <c r="F22" s="1457"/>
      <c r="G22" s="1457"/>
      <c r="H22" s="1457"/>
      <c r="I22" s="1457"/>
    </row>
    <row r="23" spans="1:9" s="53" customFormat="1" ht="45.75" customHeight="1">
      <c r="A23" s="54" t="s">
        <v>1679</v>
      </c>
      <c r="B23" s="1454" t="s">
        <v>1680</v>
      </c>
      <c r="C23" s="1455"/>
      <c r="D23" s="1455"/>
      <c r="E23" s="1455"/>
      <c r="F23" s="1455"/>
      <c r="G23" s="1455"/>
      <c r="H23" s="1455"/>
      <c r="I23" s="1456"/>
    </row>
    <row r="24" spans="1:9" s="53" customFormat="1" ht="12.75" customHeight="1">
      <c r="A24" s="76"/>
      <c r="B24" s="1464"/>
      <c r="C24" s="1464"/>
      <c r="D24" s="1464"/>
      <c r="E24" s="1464"/>
      <c r="F24" s="1464"/>
      <c r="G24" s="1464"/>
      <c r="H24" s="1464"/>
      <c r="I24" s="1464"/>
    </row>
    <row r="25" spans="1:9" s="53" customFormat="1" ht="12.75" customHeight="1">
      <c r="A25" s="76"/>
      <c r="B25" s="1464"/>
      <c r="C25" s="1464"/>
      <c r="D25" s="1464"/>
      <c r="E25" s="1464"/>
      <c r="F25" s="1464"/>
      <c r="G25" s="1464"/>
      <c r="H25" s="1464"/>
      <c r="I25" s="1464"/>
    </row>
    <row r="26" spans="1:9" s="53" customFormat="1" ht="24" customHeight="1">
      <c r="A26" s="1465" t="s">
        <v>92</v>
      </c>
      <c r="B26" s="1466"/>
      <c r="C26" s="1466"/>
      <c r="D26" s="1466"/>
      <c r="E26" s="1466"/>
      <c r="F26" s="1466"/>
      <c r="G26" s="1466"/>
      <c r="H26" s="1466"/>
      <c r="I26" s="1467"/>
    </row>
    <row r="27" spans="1:9" s="53" customFormat="1" ht="34.5" customHeight="1">
      <c r="A27" s="1468" t="s">
        <v>93</v>
      </c>
      <c r="B27" s="1469"/>
      <c r="C27" s="1469"/>
      <c r="D27" s="1469"/>
      <c r="E27" s="1469"/>
      <c r="F27" s="1469"/>
      <c r="G27" s="1469"/>
      <c r="H27" s="1469"/>
      <c r="I27" s="1470"/>
    </row>
    <row r="28" spans="1:9" s="53" customFormat="1" ht="34.5" customHeight="1">
      <c r="A28" s="1461" t="s">
        <v>94</v>
      </c>
      <c r="B28" s="1462"/>
      <c r="C28" s="1462"/>
      <c r="D28" s="1462"/>
      <c r="E28" s="1462"/>
      <c r="F28" s="1462"/>
      <c r="G28" s="1462"/>
      <c r="H28" s="1462"/>
      <c r="I28" s="1463"/>
    </row>
    <row r="29" spans="1:9" s="53" customFormat="1" ht="34.5" customHeight="1">
      <c r="A29" s="1461" t="s">
        <v>95</v>
      </c>
      <c r="B29" s="1462"/>
      <c r="C29" s="1462"/>
      <c r="D29" s="1462"/>
      <c r="E29" s="1462"/>
      <c r="F29" s="1462"/>
      <c r="G29" s="1462"/>
      <c r="H29" s="1462"/>
      <c r="I29" s="1463"/>
    </row>
    <row r="30" spans="1:9" s="53" customFormat="1" ht="34.5" customHeight="1">
      <c r="A30" s="1461" t="s">
        <v>96</v>
      </c>
      <c r="B30" s="1462"/>
      <c r="C30" s="1462"/>
      <c r="D30" s="1462"/>
      <c r="E30" s="1462"/>
      <c r="F30" s="1462"/>
      <c r="G30" s="1462"/>
      <c r="H30" s="1462"/>
      <c r="I30" s="1463"/>
    </row>
    <row r="31" spans="1:9" s="53" customFormat="1" ht="34.5" customHeight="1">
      <c r="A31" s="1461" t="s">
        <v>97</v>
      </c>
      <c r="B31" s="1462"/>
      <c r="C31" s="1462"/>
      <c r="D31" s="1462"/>
      <c r="E31" s="1462"/>
      <c r="F31" s="1462"/>
      <c r="G31" s="1462"/>
      <c r="H31" s="1462"/>
      <c r="I31" s="1463"/>
    </row>
    <row r="32" spans="1:9" s="53" customFormat="1" ht="34.5" customHeight="1">
      <c r="A32" s="1461" t="s">
        <v>98</v>
      </c>
      <c r="B32" s="1462"/>
      <c r="C32" s="1462"/>
      <c r="D32" s="1462"/>
      <c r="E32" s="1462"/>
      <c r="F32" s="1462"/>
      <c r="G32" s="1462"/>
      <c r="H32" s="1462"/>
      <c r="I32" s="1463"/>
    </row>
    <row r="33" spans="1:13" s="53" customFormat="1" ht="34.5" customHeight="1">
      <c r="A33" s="1461" t="s">
        <v>99</v>
      </c>
      <c r="B33" s="1462"/>
      <c r="C33" s="1462"/>
      <c r="D33" s="1462"/>
      <c r="E33" s="1462"/>
      <c r="F33" s="1462"/>
      <c r="G33" s="1462"/>
      <c r="H33" s="1462"/>
      <c r="I33" s="1463"/>
    </row>
    <row r="34" spans="1:13" s="53" customFormat="1" ht="34.5" customHeight="1">
      <c r="A34" s="1468" t="s">
        <v>100</v>
      </c>
      <c r="B34" s="1469"/>
      <c r="C34" s="1469"/>
      <c r="D34" s="1469"/>
      <c r="E34" s="1469"/>
      <c r="F34" s="1469"/>
      <c r="G34" s="1469"/>
      <c r="H34" s="1469"/>
      <c r="I34" s="1470"/>
    </row>
    <row r="35" spans="1:13" s="53" customFormat="1" ht="34.5" customHeight="1">
      <c r="A35" s="1461" t="s">
        <v>101</v>
      </c>
      <c r="B35" s="1462"/>
      <c r="C35" s="1462"/>
      <c r="D35" s="1462"/>
      <c r="E35" s="1462"/>
      <c r="F35" s="1462"/>
      <c r="G35" s="1462"/>
      <c r="H35" s="1462"/>
      <c r="I35" s="1463"/>
    </row>
    <row r="36" spans="1:13" s="53" customFormat="1" ht="34.5" customHeight="1">
      <c r="A36" s="1461" t="s">
        <v>102</v>
      </c>
      <c r="B36" s="1462"/>
      <c r="C36" s="1462"/>
      <c r="D36" s="1462"/>
      <c r="E36" s="1462"/>
      <c r="F36" s="1462"/>
      <c r="G36" s="1462"/>
      <c r="H36" s="1462"/>
      <c r="I36" s="1463"/>
    </row>
    <row r="37" spans="1:13" s="53" customFormat="1" ht="34.5" customHeight="1">
      <c r="A37" s="1461" t="s">
        <v>103</v>
      </c>
      <c r="B37" s="1462"/>
      <c r="C37" s="1462"/>
      <c r="D37" s="1462"/>
      <c r="E37" s="1462"/>
      <c r="F37" s="1462"/>
      <c r="G37" s="1462"/>
      <c r="H37" s="1462"/>
      <c r="I37" s="1463"/>
    </row>
    <row r="38" spans="1:13" s="53" customFormat="1" ht="34.5" customHeight="1">
      <c r="A38" s="1461" t="s">
        <v>104</v>
      </c>
      <c r="B38" s="1462"/>
      <c r="C38" s="1462"/>
      <c r="D38" s="1462"/>
      <c r="E38" s="1462"/>
      <c r="F38" s="1462"/>
      <c r="G38" s="1462"/>
      <c r="H38" s="1462"/>
      <c r="I38" s="1463"/>
    </row>
    <row r="39" spans="1:13" s="53" customFormat="1" ht="34.5" customHeight="1">
      <c r="A39" s="1461" t="s">
        <v>105</v>
      </c>
      <c r="B39" s="1462"/>
      <c r="C39" s="1462"/>
      <c r="D39" s="1462"/>
      <c r="E39" s="1462"/>
      <c r="F39" s="1462"/>
      <c r="G39" s="1462"/>
      <c r="H39" s="1462"/>
      <c r="I39" s="1463"/>
    </row>
    <row r="40" spans="1:13" s="53" customFormat="1" ht="34.5" customHeight="1">
      <c r="A40" s="1461" t="s">
        <v>106</v>
      </c>
      <c r="B40" s="1462"/>
      <c r="C40" s="1462"/>
      <c r="D40" s="1462"/>
      <c r="E40" s="1462"/>
      <c r="F40" s="1462"/>
      <c r="G40" s="1462"/>
      <c r="H40" s="1462"/>
      <c r="I40" s="1463"/>
    </row>
    <row r="41" spans="1:13" s="53" customFormat="1" ht="34.5" customHeight="1">
      <c r="A41" s="1461" t="s">
        <v>107</v>
      </c>
      <c r="B41" s="1462"/>
      <c r="C41" s="1462"/>
      <c r="D41" s="1462"/>
      <c r="E41" s="1462"/>
      <c r="F41" s="1462"/>
      <c r="G41" s="1462"/>
      <c r="H41" s="1462"/>
      <c r="I41" s="1463"/>
    </row>
    <row r="42" spans="1:13" s="53" customFormat="1" ht="34.5" customHeight="1">
      <c r="A42" s="1461" t="s">
        <v>108</v>
      </c>
      <c r="B42" s="1462"/>
      <c r="C42" s="1462"/>
      <c r="D42" s="1462"/>
      <c r="E42" s="1462"/>
      <c r="F42" s="1462"/>
      <c r="G42" s="1462"/>
      <c r="H42" s="1462"/>
      <c r="I42" s="1463"/>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row r="50" spans="1:13" ht="13.5" customHeight="1">
      <c r="A50" s="49"/>
      <c r="B50" s="49"/>
      <c r="C50" s="49"/>
      <c r="D50" s="49"/>
      <c r="E50" s="49"/>
      <c r="F50" s="49"/>
      <c r="G50" s="49"/>
      <c r="H50" s="49"/>
      <c r="I50" s="49"/>
      <c r="J50" s="49"/>
      <c r="K50" s="49"/>
      <c r="L50" s="49"/>
      <c r="M50" s="49"/>
    </row>
    <row r="51" spans="1:13" ht="13.5" customHeight="1">
      <c r="A51" s="49"/>
      <c r="B51" s="49"/>
      <c r="C51" s="49"/>
      <c r="D51" s="49"/>
      <c r="E51" s="49"/>
      <c r="F51" s="49"/>
      <c r="G51" s="49"/>
      <c r="H51" s="49"/>
      <c r="I51" s="49"/>
      <c r="J51" s="49"/>
      <c r="K51" s="49"/>
      <c r="L51" s="49"/>
      <c r="M51" s="49"/>
    </row>
    <row r="52" spans="1:13" ht="13.5" customHeight="1">
      <c r="A52" s="49"/>
      <c r="B52" s="49"/>
      <c r="C52" s="49"/>
      <c r="D52" s="49"/>
      <c r="E52" s="49"/>
      <c r="F52" s="49"/>
      <c r="G52" s="49"/>
      <c r="H52" s="49"/>
      <c r="I52" s="49"/>
      <c r="J52" s="49"/>
      <c r="K52" s="49"/>
      <c r="L52" s="49"/>
      <c r="M52" s="49"/>
    </row>
    <row r="53" spans="1:13" ht="13.5" customHeight="1">
      <c r="A53" s="49"/>
      <c r="B53" s="49"/>
      <c r="C53" s="49"/>
      <c r="D53" s="49"/>
      <c r="E53" s="49"/>
      <c r="F53" s="49"/>
      <c r="G53" s="49"/>
      <c r="H53" s="49"/>
      <c r="I53" s="49"/>
      <c r="J53" s="49"/>
      <c r="K53" s="49"/>
      <c r="L53" s="49"/>
      <c r="M53" s="49"/>
    </row>
    <row r="54" spans="1:13" ht="13.5" customHeight="1">
      <c r="A54" s="49"/>
      <c r="B54" s="49"/>
      <c r="C54" s="49"/>
      <c r="D54" s="49"/>
      <c r="E54" s="49"/>
      <c r="F54" s="49"/>
      <c r="G54" s="49"/>
      <c r="H54" s="49"/>
      <c r="I54" s="49"/>
      <c r="J54" s="49"/>
      <c r="K54" s="49"/>
      <c r="L54" s="49"/>
      <c r="M54" s="49"/>
    </row>
  </sheetData>
  <mergeCells count="40">
    <mergeCell ref="A1:I1"/>
    <mergeCell ref="A3:I3"/>
    <mergeCell ref="B5:I5"/>
    <mergeCell ref="B6:I6"/>
    <mergeCell ref="B7:I7"/>
    <mergeCell ref="B14:I14"/>
    <mergeCell ref="B15:I15"/>
    <mergeCell ref="B16:I16"/>
    <mergeCell ref="B8:I8"/>
    <mergeCell ref="B9:I9"/>
    <mergeCell ref="B10:I10"/>
    <mergeCell ref="B11:I11"/>
    <mergeCell ref="B12:I12"/>
    <mergeCell ref="B13:I13"/>
    <mergeCell ref="A35:I35"/>
    <mergeCell ref="B24:I24"/>
    <mergeCell ref="B25:I25"/>
    <mergeCell ref="A26:I26"/>
    <mergeCell ref="A27:I27"/>
    <mergeCell ref="A28:I28"/>
    <mergeCell ref="A29:I29"/>
    <mergeCell ref="A30:I30"/>
    <mergeCell ref="A31:I31"/>
    <mergeCell ref="A32:I32"/>
    <mergeCell ref="A33:I33"/>
    <mergeCell ref="A34:I34"/>
    <mergeCell ref="A42:I42"/>
    <mergeCell ref="A36:I36"/>
    <mergeCell ref="A37:I37"/>
    <mergeCell ref="A38:I38"/>
    <mergeCell ref="A39:I39"/>
    <mergeCell ref="A40:I40"/>
    <mergeCell ref="A41:I41"/>
    <mergeCell ref="B21:I21"/>
    <mergeCell ref="B22:I22"/>
    <mergeCell ref="B23:I23"/>
    <mergeCell ref="B17:I17"/>
    <mergeCell ref="B18:I18"/>
    <mergeCell ref="B19:I19"/>
    <mergeCell ref="B20:I20"/>
  </mergeCells>
  <phoneticPr fontId="1"/>
  <printOptions horizontalCentered="1"/>
  <pageMargins left="0.39370078740157483" right="0.39370078740157483" top="0.59055118110236227" bottom="0.39370078740157483" header="0.51181102362204722" footer="0.51181102362204722"/>
  <pageSetup paperSize="9" firstPageNumber="57" orientation="portrait" useFirstPageNumber="1" r:id="rId1"/>
  <headerFooter alignWithMargins="0">
    <oddFooter>&amp;C&amp;P</oddFooter>
  </headerFooter>
  <rowBreaks count="1" manualBreakCount="1">
    <brk id="23"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9"/>
  <sheetViews>
    <sheetView showGridLines="0" showRuler="0" showWhiteSpace="0" view="pageBreakPreview" zoomScaleNormal="100" zoomScaleSheetLayoutView="100" workbookViewId="0">
      <selection activeCell="C3" sqref="C3:K4"/>
    </sheetView>
  </sheetViews>
  <sheetFormatPr defaultRowHeight="12.75"/>
  <cols>
    <col min="1" max="16" width="5.375" style="56" customWidth="1"/>
    <col min="17" max="19" width="3.625" style="66" customWidth="1"/>
    <col min="20" max="23" width="6.5" style="56" customWidth="1"/>
    <col min="24" max="27" width="5.625" style="56" customWidth="1"/>
    <col min="28" max="16384" width="9" style="56"/>
  </cols>
  <sheetData>
    <row r="1" spans="1:21" ht="18.75" customHeight="1">
      <c r="A1" s="1476" t="s">
        <v>1829</v>
      </c>
      <c r="B1" s="1476"/>
      <c r="C1" s="1476"/>
      <c r="D1" s="1476"/>
      <c r="E1" s="1476"/>
      <c r="F1" s="1476"/>
      <c r="G1" s="1476"/>
      <c r="H1" s="1476"/>
      <c r="I1" s="1476"/>
      <c r="J1" s="1476"/>
      <c r="K1" s="1476"/>
      <c r="L1" s="1476"/>
      <c r="M1" s="1476"/>
      <c r="N1" s="1476"/>
      <c r="O1" s="1476"/>
      <c r="P1" s="1476"/>
      <c r="Q1" s="1476"/>
      <c r="R1" s="1476"/>
      <c r="S1" s="1476"/>
    </row>
    <row r="2" spans="1:21" ht="7.5" customHeight="1">
      <c r="A2" s="1477"/>
      <c r="B2" s="1477"/>
      <c r="C2" s="1477"/>
      <c r="D2" s="1477"/>
      <c r="E2" s="1477"/>
      <c r="F2" s="1477"/>
      <c r="G2" s="1477"/>
      <c r="H2" s="1477"/>
      <c r="I2" s="1477"/>
      <c r="J2" s="1477"/>
      <c r="K2" s="1477"/>
      <c r="L2" s="1477"/>
      <c r="M2" s="1477"/>
      <c r="N2" s="1477"/>
      <c r="O2" s="1477"/>
      <c r="P2" s="1477"/>
      <c r="Q2" s="1477"/>
      <c r="R2" s="1477"/>
      <c r="S2" s="1477"/>
    </row>
    <row r="3" spans="1:21" ht="16.5" customHeight="1">
      <c r="A3" s="1478" t="s">
        <v>109</v>
      </c>
      <c r="B3" s="1479"/>
      <c r="C3" s="1478" t="s">
        <v>110</v>
      </c>
      <c r="D3" s="1482"/>
      <c r="E3" s="1482"/>
      <c r="F3" s="1482"/>
      <c r="G3" s="1482"/>
      <c r="H3" s="1482"/>
      <c r="I3" s="1482"/>
      <c r="J3" s="1482"/>
      <c r="K3" s="1479"/>
      <c r="L3" s="1484" t="s">
        <v>111</v>
      </c>
      <c r="M3" s="1484"/>
      <c r="N3" s="1484" t="s">
        <v>112</v>
      </c>
      <c r="O3" s="1484"/>
      <c r="P3" s="1484"/>
      <c r="Q3" s="1484" t="s">
        <v>113</v>
      </c>
      <c r="R3" s="1484"/>
      <c r="S3" s="1484"/>
    </row>
    <row r="4" spans="1:21" ht="24" customHeight="1">
      <c r="A4" s="1480"/>
      <c r="B4" s="1481"/>
      <c r="C4" s="1480"/>
      <c r="D4" s="1483"/>
      <c r="E4" s="1483"/>
      <c r="F4" s="1483"/>
      <c r="G4" s="1483"/>
      <c r="H4" s="1483"/>
      <c r="I4" s="1483"/>
      <c r="J4" s="1483"/>
      <c r="K4" s="1481"/>
      <c r="L4" s="1484"/>
      <c r="M4" s="1484"/>
      <c r="N4" s="1484"/>
      <c r="O4" s="1484"/>
      <c r="P4" s="1484"/>
      <c r="Q4" s="57" t="s">
        <v>114</v>
      </c>
      <c r="R4" s="57" t="s">
        <v>115</v>
      </c>
      <c r="S4" s="58" t="s">
        <v>116</v>
      </c>
      <c r="U4" s="59"/>
    </row>
    <row r="5" spans="1:21" ht="24.75" customHeight="1">
      <c r="A5" s="1485" t="s">
        <v>171</v>
      </c>
      <c r="B5" s="1486"/>
      <c r="C5" s="1486"/>
      <c r="D5" s="1486"/>
      <c r="E5" s="1486"/>
      <c r="F5" s="1486"/>
      <c r="G5" s="1486"/>
      <c r="H5" s="1486"/>
      <c r="I5" s="1486"/>
      <c r="J5" s="1486"/>
      <c r="K5" s="1486"/>
      <c r="L5" s="1486"/>
      <c r="M5" s="1486"/>
      <c r="N5" s="1486"/>
      <c r="O5" s="1486"/>
      <c r="P5" s="1486"/>
      <c r="Q5" s="1486"/>
      <c r="R5" s="1486"/>
      <c r="S5" s="1487"/>
    </row>
    <row r="6" spans="1:21" ht="85.5" customHeight="1">
      <c r="A6" s="1488" t="s">
        <v>450</v>
      </c>
      <c r="B6" s="1489"/>
      <c r="C6" s="1492" t="s">
        <v>454</v>
      </c>
      <c r="D6" s="1493"/>
      <c r="E6" s="1493"/>
      <c r="F6" s="1493"/>
      <c r="G6" s="1493"/>
      <c r="H6" s="1493"/>
      <c r="I6" s="1493"/>
      <c r="J6" s="1493"/>
      <c r="K6" s="1494"/>
      <c r="L6" s="1495" t="s">
        <v>818</v>
      </c>
      <c r="M6" s="1496"/>
      <c r="N6" s="1497"/>
      <c r="O6" s="1498"/>
      <c r="P6" s="1499"/>
      <c r="Q6" s="526" t="s">
        <v>0</v>
      </c>
      <c r="R6" s="526" t="s">
        <v>0</v>
      </c>
      <c r="S6" s="526" t="s">
        <v>0</v>
      </c>
    </row>
    <row r="7" spans="1:21" ht="55.5" customHeight="1">
      <c r="A7" s="1490"/>
      <c r="B7" s="1491"/>
      <c r="C7" s="1503" t="s">
        <v>819</v>
      </c>
      <c r="D7" s="1504"/>
      <c r="E7" s="1504"/>
      <c r="F7" s="1504"/>
      <c r="G7" s="1504"/>
      <c r="H7" s="1504"/>
      <c r="I7" s="1504"/>
      <c r="J7" s="1504"/>
      <c r="K7" s="1505"/>
      <c r="L7" s="1506" t="s">
        <v>820</v>
      </c>
      <c r="M7" s="1507"/>
      <c r="N7" s="1500"/>
      <c r="O7" s="1501"/>
      <c r="P7" s="1502"/>
      <c r="Q7" s="526" t="s">
        <v>0</v>
      </c>
      <c r="R7" s="526" t="s">
        <v>0</v>
      </c>
      <c r="S7" s="526" t="s">
        <v>0</v>
      </c>
    </row>
    <row r="8" spans="1:21" ht="77.25" customHeight="1">
      <c r="A8" s="1490"/>
      <c r="B8" s="1491"/>
      <c r="C8" s="1508" t="s">
        <v>504</v>
      </c>
      <c r="D8" s="1509"/>
      <c r="E8" s="1509"/>
      <c r="F8" s="1509"/>
      <c r="G8" s="1509"/>
      <c r="H8" s="1509"/>
      <c r="I8" s="1509"/>
      <c r="J8" s="1509"/>
      <c r="K8" s="1510"/>
      <c r="L8" s="1511" t="s">
        <v>821</v>
      </c>
      <c r="M8" s="1512"/>
      <c r="N8" s="1500"/>
      <c r="O8" s="1501"/>
      <c r="P8" s="1502"/>
      <c r="Q8" s="526" t="s">
        <v>0</v>
      </c>
      <c r="R8" s="526" t="s">
        <v>0</v>
      </c>
      <c r="S8" s="526" t="s">
        <v>0</v>
      </c>
    </row>
    <row r="9" spans="1:21" ht="55.5" customHeight="1">
      <c r="A9" s="1490"/>
      <c r="B9" s="1491"/>
      <c r="C9" s="1503" t="s">
        <v>822</v>
      </c>
      <c r="D9" s="1504"/>
      <c r="E9" s="1504"/>
      <c r="F9" s="1504"/>
      <c r="G9" s="1504"/>
      <c r="H9" s="1504"/>
      <c r="I9" s="1504"/>
      <c r="J9" s="1504"/>
      <c r="K9" s="1505"/>
      <c r="L9" s="493"/>
      <c r="M9" s="501"/>
      <c r="N9" s="1500"/>
      <c r="O9" s="1501"/>
      <c r="P9" s="1502"/>
      <c r="Q9" s="526" t="s">
        <v>0</v>
      </c>
      <c r="R9" s="526" t="s">
        <v>0</v>
      </c>
      <c r="S9" s="526" t="s">
        <v>0</v>
      </c>
    </row>
    <row r="10" spans="1:21" ht="64.5" customHeight="1">
      <c r="A10" s="1490"/>
      <c r="B10" s="1491"/>
      <c r="C10" s="1503" t="s">
        <v>528</v>
      </c>
      <c r="D10" s="1504"/>
      <c r="E10" s="1504"/>
      <c r="F10" s="1504"/>
      <c r="G10" s="1504"/>
      <c r="H10" s="1504"/>
      <c r="I10" s="1504"/>
      <c r="J10" s="1504"/>
      <c r="K10" s="1505"/>
      <c r="L10" s="493"/>
      <c r="M10" s="494"/>
      <c r="N10" s="1500"/>
      <c r="O10" s="1501"/>
      <c r="P10" s="1502"/>
      <c r="Q10" s="230" t="s">
        <v>0</v>
      </c>
      <c r="R10" s="230" t="s">
        <v>0</v>
      </c>
      <c r="S10" s="61" t="s">
        <v>0</v>
      </c>
    </row>
    <row r="11" spans="1:21" ht="110.25" customHeight="1">
      <c r="A11" s="1497" t="s">
        <v>823</v>
      </c>
      <c r="B11" s="1499"/>
      <c r="C11" s="1496" t="s">
        <v>564</v>
      </c>
      <c r="D11" s="1496"/>
      <c r="E11" s="1496"/>
      <c r="F11" s="1496"/>
      <c r="G11" s="1496"/>
      <c r="H11" s="1496"/>
      <c r="I11" s="1496"/>
      <c r="J11" s="1496"/>
      <c r="K11" s="1496"/>
      <c r="L11" s="1488" t="s">
        <v>824</v>
      </c>
      <c r="M11" s="1489"/>
      <c r="N11" s="473"/>
      <c r="O11" s="474"/>
      <c r="P11" s="475"/>
      <c r="Q11" s="229" t="s">
        <v>0</v>
      </c>
      <c r="R11" s="229" t="s">
        <v>0</v>
      </c>
      <c r="S11" s="229" t="s">
        <v>0</v>
      </c>
    </row>
    <row r="12" spans="1:21" ht="64.5" customHeight="1">
      <c r="A12" s="1500"/>
      <c r="B12" s="1502"/>
      <c r="C12" s="1513" t="s">
        <v>481</v>
      </c>
      <c r="D12" s="1513"/>
      <c r="E12" s="1513"/>
      <c r="F12" s="1513"/>
      <c r="G12" s="1513"/>
      <c r="H12" s="1513"/>
      <c r="I12" s="1513"/>
      <c r="J12" s="1513"/>
      <c r="K12" s="1512"/>
      <c r="L12" s="471"/>
      <c r="M12" s="472"/>
      <c r="N12" s="476"/>
      <c r="O12" s="477"/>
      <c r="P12" s="477"/>
      <c r="Q12" s="61" t="s">
        <v>0</v>
      </c>
      <c r="R12" s="525" t="s">
        <v>0</v>
      </c>
      <c r="S12" s="61" t="s">
        <v>0</v>
      </c>
    </row>
    <row r="13" spans="1:21" ht="55.5" customHeight="1">
      <c r="A13" s="1500"/>
      <c r="B13" s="1502"/>
      <c r="C13" s="1504" t="s">
        <v>505</v>
      </c>
      <c r="D13" s="1504"/>
      <c r="E13" s="1504"/>
      <c r="F13" s="1504"/>
      <c r="G13" s="1504"/>
      <c r="H13" s="1504"/>
      <c r="I13" s="1504"/>
      <c r="J13" s="1504"/>
      <c r="K13" s="1505"/>
      <c r="L13" s="471"/>
      <c r="M13" s="472"/>
      <c r="N13" s="477"/>
      <c r="O13" s="477"/>
      <c r="P13" s="478"/>
      <c r="Q13" s="61" t="s">
        <v>0</v>
      </c>
      <c r="R13" s="61" t="s">
        <v>0</v>
      </c>
      <c r="S13" s="230" t="s">
        <v>373</v>
      </c>
    </row>
    <row r="14" spans="1:21" ht="64.5" customHeight="1">
      <c r="A14" s="1500"/>
      <c r="B14" s="1502"/>
      <c r="C14" s="1514" t="s">
        <v>520</v>
      </c>
      <c r="D14" s="1514"/>
      <c r="E14" s="1514"/>
      <c r="F14" s="1514"/>
      <c r="G14" s="1514"/>
      <c r="H14" s="1514"/>
      <c r="I14" s="1514"/>
      <c r="J14" s="1514"/>
      <c r="K14" s="1514"/>
      <c r="L14" s="471"/>
      <c r="M14" s="472"/>
      <c r="N14" s="476"/>
      <c r="O14" s="477"/>
      <c r="P14" s="478"/>
      <c r="Q14" s="230" t="s">
        <v>0</v>
      </c>
      <c r="R14" s="61" t="s">
        <v>0</v>
      </c>
      <c r="S14" s="61" t="s">
        <v>0</v>
      </c>
    </row>
    <row r="15" spans="1:21" ht="43.5" customHeight="1">
      <c r="A15" s="1528"/>
      <c r="B15" s="1529"/>
      <c r="C15" s="1515" t="s">
        <v>529</v>
      </c>
      <c r="D15" s="1515"/>
      <c r="E15" s="1515"/>
      <c r="F15" s="1515"/>
      <c r="G15" s="1515"/>
      <c r="H15" s="1515"/>
      <c r="I15" s="1515"/>
      <c r="J15" s="1515"/>
      <c r="K15" s="1516"/>
      <c r="L15" s="1517" t="s">
        <v>825</v>
      </c>
      <c r="M15" s="1518"/>
      <c r="N15" s="483"/>
      <c r="O15" s="490"/>
      <c r="P15" s="490"/>
      <c r="Q15" s="62" t="s">
        <v>0</v>
      </c>
      <c r="R15" s="232" t="s">
        <v>0</v>
      </c>
      <c r="S15" s="232" t="s">
        <v>0</v>
      </c>
    </row>
    <row r="16" spans="1:21" ht="24.75" customHeight="1">
      <c r="A16" s="1485" t="s">
        <v>170</v>
      </c>
      <c r="B16" s="1486"/>
      <c r="C16" s="1486"/>
      <c r="D16" s="1486"/>
      <c r="E16" s="1486"/>
      <c r="F16" s="1486"/>
      <c r="G16" s="1486"/>
      <c r="H16" s="1486"/>
      <c r="I16" s="1486"/>
      <c r="J16" s="1486"/>
      <c r="K16" s="1486"/>
      <c r="L16" s="1486"/>
      <c r="M16" s="1486"/>
      <c r="N16" s="1486"/>
      <c r="O16" s="1486"/>
      <c r="P16" s="1486"/>
      <c r="Q16" s="1486"/>
      <c r="R16" s="1486"/>
      <c r="S16" s="1487"/>
    </row>
    <row r="17" spans="1:19" ht="223.5" customHeight="1">
      <c r="A17" s="1488" t="s">
        <v>367</v>
      </c>
      <c r="B17" s="1489"/>
      <c r="C17" s="1492" t="s">
        <v>826</v>
      </c>
      <c r="D17" s="1493"/>
      <c r="E17" s="1493"/>
      <c r="F17" s="1493"/>
      <c r="G17" s="1493"/>
      <c r="H17" s="1493"/>
      <c r="I17" s="1493"/>
      <c r="J17" s="1493"/>
      <c r="K17" s="1494"/>
      <c r="L17" s="1488" t="s">
        <v>827</v>
      </c>
      <c r="M17" s="1489"/>
      <c r="N17" s="1488" t="s">
        <v>552</v>
      </c>
      <c r="O17" s="1519"/>
      <c r="P17" s="1489"/>
      <c r="Q17" s="526" t="s">
        <v>0</v>
      </c>
      <c r="R17" s="526" t="s">
        <v>0</v>
      </c>
      <c r="S17" s="526" t="s">
        <v>0</v>
      </c>
    </row>
    <row r="18" spans="1:19" ht="123" customHeight="1">
      <c r="A18" s="1490"/>
      <c r="B18" s="1491"/>
      <c r="C18" s="1520" t="s">
        <v>828</v>
      </c>
      <c r="D18" s="1521"/>
      <c r="E18" s="1521"/>
      <c r="F18" s="1521"/>
      <c r="G18" s="1521"/>
      <c r="H18" s="1521"/>
      <c r="I18" s="1521"/>
      <c r="J18" s="1521"/>
      <c r="K18" s="1522"/>
      <c r="L18" s="1490"/>
      <c r="M18" s="1491"/>
      <c r="N18" s="1490"/>
      <c r="O18" s="1514"/>
      <c r="P18" s="1491"/>
      <c r="Q18" s="526" t="s">
        <v>0</v>
      </c>
      <c r="R18" s="526" t="s">
        <v>0</v>
      </c>
      <c r="S18" s="526" t="s">
        <v>0</v>
      </c>
    </row>
    <row r="19" spans="1:19" ht="45.75" customHeight="1">
      <c r="A19" s="1523" t="s">
        <v>368</v>
      </c>
      <c r="B19" s="1524"/>
      <c r="C19" s="1525" t="s">
        <v>829</v>
      </c>
      <c r="D19" s="1526"/>
      <c r="E19" s="1526"/>
      <c r="F19" s="1526"/>
      <c r="G19" s="1526"/>
      <c r="H19" s="1526"/>
      <c r="I19" s="1526"/>
      <c r="J19" s="1526"/>
      <c r="K19" s="1527"/>
      <c r="L19" s="1535"/>
      <c r="M19" s="1537"/>
      <c r="N19" s="1490"/>
      <c r="O19" s="1514"/>
      <c r="P19" s="1491"/>
      <c r="Q19" s="63" t="s">
        <v>0</v>
      </c>
      <c r="R19" s="63" t="s">
        <v>0</v>
      </c>
      <c r="S19" s="63" t="s">
        <v>0</v>
      </c>
    </row>
    <row r="20" spans="1:19" ht="77.25" customHeight="1">
      <c r="A20" s="1488" t="s">
        <v>830</v>
      </c>
      <c r="B20" s="1489"/>
      <c r="C20" s="1492" t="s">
        <v>831</v>
      </c>
      <c r="D20" s="1493"/>
      <c r="E20" s="1493"/>
      <c r="F20" s="1493"/>
      <c r="G20" s="1493"/>
      <c r="H20" s="1493"/>
      <c r="I20" s="1493"/>
      <c r="J20" s="1493"/>
      <c r="K20" s="1494"/>
      <c r="L20" s="1490"/>
      <c r="M20" s="1491"/>
      <c r="N20" s="1490"/>
      <c r="O20" s="1514"/>
      <c r="P20" s="1491"/>
      <c r="Q20" s="229" t="s">
        <v>0</v>
      </c>
      <c r="R20" s="60" t="s">
        <v>0</v>
      </c>
      <c r="S20" s="60" t="s">
        <v>0</v>
      </c>
    </row>
    <row r="21" spans="1:19" ht="194.25" customHeight="1">
      <c r="A21" s="1538"/>
      <c r="B21" s="1539"/>
      <c r="C21" s="1540" t="s">
        <v>832</v>
      </c>
      <c r="D21" s="1541"/>
      <c r="E21" s="1541"/>
      <c r="F21" s="1541"/>
      <c r="G21" s="1541"/>
      <c r="H21" s="1541"/>
      <c r="I21" s="1541"/>
      <c r="J21" s="1541"/>
      <c r="K21" s="1542"/>
      <c r="L21" s="1538"/>
      <c r="M21" s="1539"/>
      <c r="N21" s="1528"/>
      <c r="O21" s="1530"/>
      <c r="P21" s="1529"/>
      <c r="Q21" s="62" t="s">
        <v>0</v>
      </c>
      <c r="R21" s="232" t="s">
        <v>0</v>
      </c>
      <c r="S21" s="232" t="s">
        <v>0</v>
      </c>
    </row>
    <row r="22" spans="1:19" ht="65.25" customHeight="1">
      <c r="A22" s="1495" t="s">
        <v>369</v>
      </c>
      <c r="B22" s="1531"/>
      <c r="C22" s="1532" t="s">
        <v>833</v>
      </c>
      <c r="D22" s="1533"/>
      <c r="E22" s="1533"/>
      <c r="F22" s="1533"/>
      <c r="G22" s="1533"/>
      <c r="H22" s="1533"/>
      <c r="I22" s="1533"/>
      <c r="J22" s="1533"/>
      <c r="K22" s="1533"/>
      <c r="L22" s="1495" t="s">
        <v>834</v>
      </c>
      <c r="M22" s="1534"/>
      <c r="N22" s="1488" t="s">
        <v>835</v>
      </c>
      <c r="O22" s="1519"/>
      <c r="P22" s="1489"/>
      <c r="Q22" s="60" t="s">
        <v>0</v>
      </c>
      <c r="R22" s="60" t="s">
        <v>0</v>
      </c>
      <c r="S22" s="60" t="s">
        <v>0</v>
      </c>
    </row>
    <row r="23" spans="1:19" ht="99" customHeight="1">
      <c r="A23" s="1535"/>
      <c r="B23" s="1536"/>
      <c r="C23" s="1520" t="s">
        <v>836</v>
      </c>
      <c r="D23" s="1521"/>
      <c r="E23" s="1521"/>
      <c r="F23" s="1521"/>
      <c r="G23" s="1521"/>
      <c r="H23" s="1521"/>
      <c r="I23" s="1521"/>
      <c r="J23" s="1521"/>
      <c r="K23" s="1522"/>
      <c r="L23" s="1535"/>
      <c r="M23" s="1537"/>
      <c r="N23" s="1490"/>
      <c r="O23" s="1514"/>
      <c r="P23" s="1491"/>
      <c r="Q23" s="61" t="s">
        <v>0</v>
      </c>
      <c r="R23" s="61" t="s">
        <v>0</v>
      </c>
      <c r="S23" s="230" t="s">
        <v>0</v>
      </c>
    </row>
    <row r="24" spans="1:19" ht="49.5" customHeight="1">
      <c r="A24" s="1547"/>
      <c r="B24" s="1548"/>
      <c r="C24" s="1547" t="s">
        <v>837</v>
      </c>
      <c r="D24" s="1549"/>
      <c r="E24" s="1549"/>
      <c r="F24" s="1549"/>
      <c r="G24" s="1549"/>
      <c r="H24" s="1549"/>
      <c r="I24" s="1549"/>
      <c r="J24" s="1549"/>
      <c r="K24" s="1550"/>
      <c r="L24" s="1535"/>
      <c r="M24" s="1537"/>
      <c r="N24" s="1535"/>
      <c r="O24" s="1551"/>
      <c r="P24" s="1537"/>
      <c r="Q24" s="232" t="s">
        <v>0</v>
      </c>
      <c r="R24" s="232" t="s">
        <v>0</v>
      </c>
      <c r="S24" s="62" t="s">
        <v>0</v>
      </c>
    </row>
    <row r="25" spans="1:19" ht="114" customHeight="1">
      <c r="A25" s="1525" t="s">
        <v>838</v>
      </c>
      <c r="B25" s="1552"/>
      <c r="C25" s="1525" t="s">
        <v>839</v>
      </c>
      <c r="D25" s="1526"/>
      <c r="E25" s="1526"/>
      <c r="F25" s="1526"/>
      <c r="G25" s="1526"/>
      <c r="H25" s="1526"/>
      <c r="I25" s="1526"/>
      <c r="J25" s="1526"/>
      <c r="K25" s="1527"/>
      <c r="L25" s="1535"/>
      <c r="M25" s="1537"/>
      <c r="N25" s="1535"/>
      <c r="O25" s="1551"/>
      <c r="P25" s="1537"/>
      <c r="Q25" s="63" t="s">
        <v>0</v>
      </c>
      <c r="R25" s="63" t="s">
        <v>0</v>
      </c>
      <c r="S25" s="63" t="s">
        <v>0</v>
      </c>
    </row>
    <row r="26" spans="1:19" ht="114.75" customHeight="1">
      <c r="A26" s="1538" t="s">
        <v>370</v>
      </c>
      <c r="B26" s="1539"/>
      <c r="C26" s="1538" t="s">
        <v>840</v>
      </c>
      <c r="D26" s="1543"/>
      <c r="E26" s="1543"/>
      <c r="F26" s="1543"/>
      <c r="G26" s="1543"/>
      <c r="H26" s="1543"/>
      <c r="I26" s="1543"/>
      <c r="J26" s="1543"/>
      <c r="K26" s="1539"/>
      <c r="L26" s="1490"/>
      <c r="M26" s="1491"/>
      <c r="N26" s="1490"/>
      <c r="O26" s="1514"/>
      <c r="P26" s="1491"/>
      <c r="Q26" s="232" t="s">
        <v>0</v>
      </c>
      <c r="R26" s="232" t="s">
        <v>0</v>
      </c>
      <c r="S26" s="232" t="s">
        <v>0</v>
      </c>
    </row>
    <row r="27" spans="1:19" ht="44.25" customHeight="1">
      <c r="A27" s="1488" t="s">
        <v>371</v>
      </c>
      <c r="B27" s="1489"/>
      <c r="C27" s="1544" t="s">
        <v>841</v>
      </c>
      <c r="D27" s="1545"/>
      <c r="E27" s="1545"/>
      <c r="F27" s="1545"/>
      <c r="G27" s="1545"/>
      <c r="H27" s="1545"/>
      <c r="I27" s="1545"/>
      <c r="J27" s="1545"/>
      <c r="K27" s="1546"/>
      <c r="L27" s="493"/>
      <c r="M27" s="494"/>
      <c r="N27" s="1490"/>
      <c r="O27" s="1514"/>
      <c r="P27" s="1491"/>
      <c r="Q27" s="229" t="s">
        <v>0</v>
      </c>
      <c r="R27" s="60" t="s">
        <v>0</v>
      </c>
      <c r="S27" s="60" t="s">
        <v>0</v>
      </c>
    </row>
    <row r="28" spans="1:19" ht="179.25" customHeight="1">
      <c r="A28" s="1538"/>
      <c r="B28" s="1539"/>
      <c r="C28" s="1538" t="s">
        <v>842</v>
      </c>
      <c r="D28" s="1543"/>
      <c r="E28" s="1543"/>
      <c r="F28" s="1543"/>
      <c r="G28" s="1543"/>
      <c r="H28" s="1543"/>
      <c r="I28" s="1543"/>
      <c r="J28" s="1543"/>
      <c r="K28" s="1539"/>
      <c r="L28" s="493"/>
      <c r="M28" s="494"/>
      <c r="N28" s="1490"/>
      <c r="O28" s="1514"/>
      <c r="P28" s="1491"/>
      <c r="Q28" s="62" t="s">
        <v>0</v>
      </c>
      <c r="R28" s="232" t="s">
        <v>0</v>
      </c>
      <c r="S28" s="232" t="s">
        <v>0</v>
      </c>
    </row>
    <row r="29" spans="1:19" ht="72" customHeight="1">
      <c r="A29" s="1523" t="s">
        <v>372</v>
      </c>
      <c r="B29" s="1524"/>
      <c r="C29" s="1523" t="s">
        <v>843</v>
      </c>
      <c r="D29" s="1554"/>
      <c r="E29" s="1554"/>
      <c r="F29" s="1554"/>
      <c r="G29" s="1554"/>
      <c r="H29" s="1554"/>
      <c r="I29" s="1554"/>
      <c r="J29" s="1554"/>
      <c r="K29" s="1524"/>
      <c r="L29" s="498"/>
      <c r="M29" s="500"/>
      <c r="N29" s="495"/>
      <c r="O29" s="497"/>
      <c r="P29" s="496"/>
      <c r="Q29" s="63" t="s">
        <v>0</v>
      </c>
      <c r="R29" s="63" t="s">
        <v>0</v>
      </c>
      <c r="S29" s="63" t="s">
        <v>0</v>
      </c>
    </row>
    <row r="30" spans="1:19" ht="75.75" customHeight="1">
      <c r="A30" s="1488" t="s">
        <v>844</v>
      </c>
      <c r="B30" s="1489"/>
      <c r="C30" s="269" t="s">
        <v>845</v>
      </c>
      <c r="D30" s="1555" t="s">
        <v>846</v>
      </c>
      <c r="E30" s="1556"/>
      <c r="F30" s="1556"/>
      <c r="G30" s="1556"/>
      <c r="H30" s="1556"/>
      <c r="I30" s="1556"/>
      <c r="J30" s="1556"/>
      <c r="K30" s="1557"/>
      <c r="L30" s="1488" t="s">
        <v>563</v>
      </c>
      <c r="M30" s="1489"/>
      <c r="N30" s="1497"/>
      <c r="O30" s="1498"/>
      <c r="P30" s="1499"/>
      <c r="Q30" s="60" t="s">
        <v>0</v>
      </c>
      <c r="R30" s="60" t="s">
        <v>0</v>
      </c>
      <c r="S30" s="60" t="s">
        <v>0</v>
      </c>
    </row>
    <row r="31" spans="1:19" ht="61.5" customHeight="1">
      <c r="A31" s="1538"/>
      <c r="B31" s="1539"/>
      <c r="C31" s="270" t="s">
        <v>847</v>
      </c>
      <c r="D31" s="1558" t="s">
        <v>848</v>
      </c>
      <c r="E31" s="1559"/>
      <c r="F31" s="1559"/>
      <c r="G31" s="1559"/>
      <c r="H31" s="1559"/>
      <c r="I31" s="1559"/>
      <c r="J31" s="1559"/>
      <c r="K31" s="1560"/>
      <c r="L31" s="1538"/>
      <c r="M31" s="1539"/>
      <c r="N31" s="1528"/>
      <c r="O31" s="1530"/>
      <c r="P31" s="1529"/>
      <c r="Q31" s="232" t="s">
        <v>0</v>
      </c>
      <c r="R31" s="232" t="s">
        <v>0</v>
      </c>
      <c r="S31" s="62" t="s">
        <v>0</v>
      </c>
    </row>
    <row r="32" spans="1:19" ht="57" customHeight="1">
      <c r="A32" s="1488" t="s">
        <v>849</v>
      </c>
      <c r="B32" s="1489"/>
      <c r="C32" s="1492" t="s">
        <v>455</v>
      </c>
      <c r="D32" s="1493"/>
      <c r="E32" s="1493"/>
      <c r="F32" s="1493"/>
      <c r="G32" s="1493"/>
      <c r="H32" s="1493"/>
      <c r="I32" s="1493"/>
      <c r="J32" s="1493"/>
      <c r="K32" s="1494"/>
      <c r="L32" s="1488" t="s">
        <v>546</v>
      </c>
      <c r="M32" s="1489"/>
      <c r="N32" s="1488" t="s">
        <v>195</v>
      </c>
      <c r="O32" s="1519"/>
      <c r="P32" s="1489"/>
      <c r="Q32" s="526" t="s">
        <v>0</v>
      </c>
      <c r="R32" s="526" t="s">
        <v>0</v>
      </c>
      <c r="S32" s="526" t="s">
        <v>0</v>
      </c>
    </row>
    <row r="33" spans="1:19" ht="57" customHeight="1">
      <c r="A33" s="1538"/>
      <c r="B33" s="1539"/>
      <c r="C33" s="1538" t="s">
        <v>482</v>
      </c>
      <c r="D33" s="1543"/>
      <c r="E33" s="1543"/>
      <c r="F33" s="1543"/>
      <c r="G33" s="1543"/>
      <c r="H33" s="1543"/>
      <c r="I33" s="1543"/>
      <c r="J33" s="1543"/>
      <c r="K33" s="1539"/>
      <c r="L33" s="1553" t="s">
        <v>547</v>
      </c>
      <c r="M33" s="1516"/>
      <c r="N33" s="1538"/>
      <c r="O33" s="1543"/>
      <c r="P33" s="1539"/>
      <c r="Q33" s="232" t="s">
        <v>0</v>
      </c>
      <c r="R33" s="232" t="s">
        <v>0</v>
      </c>
      <c r="S33" s="232" t="s">
        <v>0</v>
      </c>
    </row>
    <row r="34" spans="1:19" ht="71.25" customHeight="1">
      <c r="A34" s="1523" t="s">
        <v>850</v>
      </c>
      <c r="B34" s="1524"/>
      <c r="C34" s="1538" t="s">
        <v>851</v>
      </c>
      <c r="D34" s="1543"/>
      <c r="E34" s="1543"/>
      <c r="F34" s="1543"/>
      <c r="G34" s="1543"/>
      <c r="H34" s="1543"/>
      <c r="I34" s="1543"/>
      <c r="J34" s="1543"/>
      <c r="K34" s="1539"/>
      <c r="L34" s="1554" t="s">
        <v>852</v>
      </c>
      <c r="M34" s="1554"/>
      <c r="N34" s="485"/>
      <c r="O34" s="502"/>
      <c r="P34" s="486"/>
      <c r="Q34" s="63" t="s">
        <v>0</v>
      </c>
      <c r="R34" s="63" t="s">
        <v>0</v>
      </c>
      <c r="S34" s="63" t="s">
        <v>0</v>
      </c>
    </row>
    <row r="35" spans="1:19" ht="24.75" customHeight="1">
      <c r="A35" s="1485" t="s">
        <v>1705</v>
      </c>
      <c r="B35" s="1486"/>
      <c r="C35" s="1486"/>
      <c r="D35" s="1486"/>
      <c r="E35" s="1486"/>
      <c r="F35" s="1486"/>
      <c r="G35" s="1486"/>
      <c r="H35" s="1486"/>
      <c r="I35" s="1486"/>
      <c r="J35" s="1486"/>
      <c r="K35" s="1486"/>
      <c r="L35" s="1486"/>
      <c r="M35" s="1486"/>
      <c r="N35" s="1486"/>
      <c r="O35" s="1486"/>
      <c r="P35" s="1486"/>
      <c r="Q35" s="1486"/>
      <c r="R35" s="1486"/>
      <c r="S35" s="1487"/>
    </row>
    <row r="36" spans="1:19" s="271" customFormat="1" ht="24.75" customHeight="1">
      <c r="A36" s="1561" t="s">
        <v>1706</v>
      </c>
      <c r="B36" s="1562"/>
      <c r="C36" s="1562"/>
      <c r="D36" s="1562"/>
      <c r="E36" s="1562"/>
      <c r="F36" s="1562"/>
      <c r="G36" s="1562"/>
      <c r="H36" s="1562"/>
      <c r="I36" s="1562"/>
      <c r="J36" s="1562"/>
      <c r="K36" s="1562"/>
      <c r="L36" s="1562"/>
      <c r="M36" s="1562"/>
      <c r="N36" s="1562"/>
      <c r="O36" s="1562"/>
      <c r="P36" s="1562"/>
      <c r="Q36" s="1562"/>
      <c r="R36" s="1562"/>
      <c r="S36" s="1563"/>
    </row>
    <row r="37" spans="1:19" s="271" customFormat="1" ht="79.5" customHeight="1">
      <c r="A37" s="1564" t="s">
        <v>853</v>
      </c>
      <c r="B37" s="1565"/>
      <c r="C37" s="1568" t="s">
        <v>854</v>
      </c>
      <c r="D37" s="1569"/>
      <c r="E37" s="1569"/>
      <c r="F37" s="1569"/>
      <c r="G37" s="1569"/>
      <c r="H37" s="1569"/>
      <c r="I37" s="1569"/>
      <c r="J37" s="1569"/>
      <c r="K37" s="1570"/>
      <c r="L37" s="1564" t="s">
        <v>855</v>
      </c>
      <c r="M37" s="1565"/>
      <c r="N37" s="1564" t="s">
        <v>177</v>
      </c>
      <c r="O37" s="1573"/>
      <c r="P37" s="1565"/>
      <c r="Q37" s="60" t="s">
        <v>373</v>
      </c>
      <c r="R37" s="60" t="s">
        <v>0</v>
      </c>
      <c r="S37" s="60" t="s">
        <v>0</v>
      </c>
    </row>
    <row r="38" spans="1:19" ht="66" customHeight="1">
      <c r="A38" s="1566"/>
      <c r="B38" s="1567"/>
      <c r="C38" s="1538" t="s">
        <v>856</v>
      </c>
      <c r="D38" s="1543"/>
      <c r="E38" s="1543"/>
      <c r="F38" s="1543"/>
      <c r="G38" s="1543"/>
      <c r="H38" s="1543"/>
      <c r="I38" s="1543"/>
      <c r="J38" s="1543"/>
      <c r="K38" s="1539"/>
      <c r="L38" s="1571"/>
      <c r="M38" s="1572"/>
      <c r="N38" s="1566"/>
      <c r="O38" s="1574"/>
      <c r="P38" s="1567"/>
      <c r="Q38" s="232" t="s">
        <v>0</v>
      </c>
      <c r="R38" s="232" t="s">
        <v>0</v>
      </c>
      <c r="S38" s="62" t="s">
        <v>0</v>
      </c>
    </row>
    <row r="39" spans="1:19" s="271" customFormat="1" ht="33" customHeight="1">
      <c r="A39" s="1564" t="s">
        <v>857</v>
      </c>
      <c r="B39" s="1565"/>
      <c r="C39" s="1575" t="s">
        <v>858</v>
      </c>
      <c r="D39" s="1576"/>
      <c r="E39" s="1576"/>
      <c r="F39" s="1576"/>
      <c r="G39" s="1576"/>
      <c r="H39" s="1576"/>
      <c r="I39" s="1576"/>
      <c r="J39" s="1576"/>
      <c r="K39" s="1577"/>
      <c r="L39" s="1571"/>
      <c r="M39" s="1572"/>
      <c r="N39" s="1564" t="s">
        <v>859</v>
      </c>
      <c r="O39" s="1573"/>
      <c r="P39" s="1565"/>
      <c r="Q39" s="229" t="s">
        <v>0</v>
      </c>
      <c r="R39" s="229" t="s">
        <v>0</v>
      </c>
      <c r="S39" s="229" t="s">
        <v>0</v>
      </c>
    </row>
    <row r="40" spans="1:19" s="271" customFormat="1" ht="33" customHeight="1">
      <c r="A40" s="1571"/>
      <c r="B40" s="1572"/>
      <c r="C40" s="1579" t="s">
        <v>860</v>
      </c>
      <c r="D40" s="1580"/>
      <c r="E40" s="1580"/>
      <c r="F40" s="1580"/>
      <c r="G40" s="1580"/>
      <c r="H40" s="1580"/>
      <c r="I40" s="1580"/>
      <c r="J40" s="1580"/>
      <c r="K40" s="1581"/>
      <c r="L40" s="1571"/>
      <c r="M40" s="1572"/>
      <c r="N40" s="1571"/>
      <c r="O40" s="1578"/>
      <c r="P40" s="1572"/>
      <c r="Q40" s="61" t="s">
        <v>0</v>
      </c>
      <c r="R40" s="61" t="s">
        <v>0</v>
      </c>
      <c r="S40" s="61" t="s">
        <v>0</v>
      </c>
    </row>
    <row r="41" spans="1:19" s="271" customFormat="1" ht="33" customHeight="1">
      <c r="A41" s="1571"/>
      <c r="B41" s="1572"/>
      <c r="C41" s="1579" t="s">
        <v>861</v>
      </c>
      <c r="D41" s="1580"/>
      <c r="E41" s="1580"/>
      <c r="F41" s="1580"/>
      <c r="G41" s="1580"/>
      <c r="H41" s="1580"/>
      <c r="I41" s="1580"/>
      <c r="J41" s="1580"/>
      <c r="K41" s="1581"/>
      <c r="L41" s="1571"/>
      <c r="M41" s="1572"/>
      <c r="N41" s="1571"/>
      <c r="O41" s="1578"/>
      <c r="P41" s="1572"/>
      <c r="Q41" s="61" t="s">
        <v>0</v>
      </c>
      <c r="R41" s="61" t="s">
        <v>0</v>
      </c>
      <c r="S41" s="61" t="s">
        <v>0</v>
      </c>
    </row>
    <row r="42" spans="1:19" s="271" customFormat="1" ht="39.75" customHeight="1">
      <c r="A42" s="1571"/>
      <c r="B42" s="1572"/>
      <c r="C42" s="1579" t="s">
        <v>862</v>
      </c>
      <c r="D42" s="1580"/>
      <c r="E42" s="1580"/>
      <c r="F42" s="1580"/>
      <c r="G42" s="1580"/>
      <c r="H42" s="1580"/>
      <c r="I42" s="1580"/>
      <c r="J42" s="1580"/>
      <c r="K42" s="1581"/>
      <c r="L42" s="1571"/>
      <c r="M42" s="1572"/>
      <c r="N42" s="1571"/>
      <c r="O42" s="1578"/>
      <c r="P42" s="1572"/>
      <c r="Q42" s="61" t="s">
        <v>0</v>
      </c>
      <c r="R42" s="61" t="s">
        <v>0</v>
      </c>
      <c r="S42" s="61" t="s">
        <v>0</v>
      </c>
    </row>
    <row r="43" spans="1:19" s="271" customFormat="1" ht="33" customHeight="1">
      <c r="A43" s="1571"/>
      <c r="B43" s="1572"/>
      <c r="C43" s="1579" t="s">
        <v>863</v>
      </c>
      <c r="D43" s="1580"/>
      <c r="E43" s="1580"/>
      <c r="F43" s="1580"/>
      <c r="G43" s="1580"/>
      <c r="H43" s="1580"/>
      <c r="I43" s="1580"/>
      <c r="J43" s="1580"/>
      <c r="K43" s="1581"/>
      <c r="L43" s="1571"/>
      <c r="M43" s="1572"/>
      <c r="N43" s="1571"/>
      <c r="O43" s="1578"/>
      <c r="P43" s="1572"/>
      <c r="Q43" s="61" t="s">
        <v>0</v>
      </c>
      <c r="R43" s="61" t="s">
        <v>0</v>
      </c>
      <c r="S43" s="61" t="s">
        <v>0</v>
      </c>
    </row>
    <row r="44" spans="1:19" s="271" customFormat="1" ht="39.75" customHeight="1">
      <c r="A44" s="1571"/>
      <c r="B44" s="1572"/>
      <c r="C44" s="1579" t="s">
        <v>864</v>
      </c>
      <c r="D44" s="1580"/>
      <c r="E44" s="1580"/>
      <c r="F44" s="1580"/>
      <c r="G44" s="1580"/>
      <c r="H44" s="1580"/>
      <c r="I44" s="1580"/>
      <c r="J44" s="1580"/>
      <c r="K44" s="1581"/>
      <c r="L44" s="1571"/>
      <c r="M44" s="1572"/>
      <c r="N44" s="510"/>
      <c r="O44" s="272"/>
      <c r="P44" s="511"/>
      <c r="Q44" s="61" t="s">
        <v>0</v>
      </c>
      <c r="R44" s="61" t="s">
        <v>0</v>
      </c>
      <c r="S44" s="61" t="s">
        <v>0</v>
      </c>
    </row>
    <row r="45" spans="1:19" s="271" customFormat="1" ht="33" customHeight="1">
      <c r="A45" s="1566"/>
      <c r="B45" s="1567"/>
      <c r="C45" s="1582" t="s">
        <v>865</v>
      </c>
      <c r="D45" s="1583"/>
      <c r="E45" s="1583"/>
      <c r="F45" s="1583"/>
      <c r="G45" s="1583"/>
      <c r="H45" s="1583"/>
      <c r="I45" s="1583"/>
      <c r="J45" s="1583"/>
      <c r="K45" s="1584"/>
      <c r="L45" s="1566"/>
      <c r="M45" s="1567"/>
      <c r="N45" s="512"/>
      <c r="O45" s="273"/>
      <c r="P45" s="513"/>
      <c r="Q45" s="232" t="s">
        <v>0</v>
      </c>
      <c r="R45" s="232" t="s">
        <v>0</v>
      </c>
      <c r="S45" s="232" t="s">
        <v>0</v>
      </c>
    </row>
    <row r="46" spans="1:19" s="271" customFormat="1" ht="39" customHeight="1">
      <c r="A46" s="1564" t="s">
        <v>866</v>
      </c>
      <c r="B46" s="1565"/>
      <c r="C46" s="1587" t="s">
        <v>1703</v>
      </c>
      <c r="D46" s="1588"/>
      <c r="E46" s="1588"/>
      <c r="F46" s="1588"/>
      <c r="G46" s="1588"/>
      <c r="H46" s="1588"/>
      <c r="I46" s="1588"/>
      <c r="J46" s="1588"/>
      <c r="K46" s="1589"/>
      <c r="L46" s="1564" t="s">
        <v>867</v>
      </c>
      <c r="M46" s="1565"/>
      <c r="N46" s="1564" t="s">
        <v>859</v>
      </c>
      <c r="O46" s="1573"/>
      <c r="P46" s="1565"/>
      <c r="Q46" s="63" t="s">
        <v>0</v>
      </c>
      <c r="R46" s="63" t="s">
        <v>0</v>
      </c>
      <c r="S46" s="63" t="s">
        <v>0</v>
      </c>
    </row>
    <row r="47" spans="1:19" s="271" customFormat="1" ht="39" customHeight="1">
      <c r="A47" s="1590" t="s">
        <v>868</v>
      </c>
      <c r="B47" s="1591"/>
      <c r="C47" s="1587" t="s">
        <v>1702</v>
      </c>
      <c r="D47" s="1588"/>
      <c r="E47" s="1588"/>
      <c r="F47" s="1588"/>
      <c r="G47" s="1588"/>
      <c r="H47" s="1588"/>
      <c r="I47" s="1588"/>
      <c r="J47" s="1588"/>
      <c r="K47" s="1589"/>
      <c r="L47" s="1571"/>
      <c r="M47" s="1572"/>
      <c r="N47" s="1571"/>
      <c r="O47" s="1578"/>
      <c r="P47" s="1572"/>
      <c r="Q47" s="63" t="s">
        <v>0</v>
      </c>
      <c r="R47" s="63" t="s">
        <v>0</v>
      </c>
      <c r="S47" s="63" t="s">
        <v>0</v>
      </c>
    </row>
    <row r="48" spans="1:19" s="271" customFormat="1" ht="39" customHeight="1">
      <c r="A48" s="1564" t="s">
        <v>869</v>
      </c>
      <c r="B48" s="1565"/>
      <c r="C48" s="1592" t="s">
        <v>1701</v>
      </c>
      <c r="D48" s="1593"/>
      <c r="E48" s="1593"/>
      <c r="F48" s="1593"/>
      <c r="G48" s="1593"/>
      <c r="H48" s="1593"/>
      <c r="I48" s="1593"/>
      <c r="J48" s="1593"/>
      <c r="K48" s="1594"/>
      <c r="L48" s="1571"/>
      <c r="M48" s="1572"/>
      <c r="N48" s="1571"/>
      <c r="O48" s="1578"/>
      <c r="P48" s="1572"/>
      <c r="Q48" s="229" t="s">
        <v>0</v>
      </c>
      <c r="R48" s="229" t="s">
        <v>0</v>
      </c>
      <c r="S48" s="229" t="s">
        <v>0</v>
      </c>
    </row>
    <row r="49" spans="1:19" s="271" customFormat="1" ht="38.25" customHeight="1">
      <c r="A49" s="1564" t="s">
        <v>870</v>
      </c>
      <c r="B49" s="1565"/>
      <c r="C49" s="1575" t="s">
        <v>871</v>
      </c>
      <c r="D49" s="1576"/>
      <c r="E49" s="1576"/>
      <c r="F49" s="1576"/>
      <c r="G49" s="1576"/>
      <c r="H49" s="1576"/>
      <c r="I49" s="1576"/>
      <c r="J49" s="1576"/>
      <c r="K49" s="1577"/>
      <c r="L49" s="1571"/>
      <c r="M49" s="1572"/>
      <c r="N49" s="1571"/>
      <c r="O49" s="1578"/>
      <c r="P49" s="1572"/>
      <c r="Q49" s="229" t="s">
        <v>0</v>
      </c>
      <c r="R49" s="229" t="s">
        <v>0</v>
      </c>
      <c r="S49" s="229" t="s">
        <v>0</v>
      </c>
    </row>
    <row r="50" spans="1:19" s="271" customFormat="1" ht="45" customHeight="1">
      <c r="A50" s="1571"/>
      <c r="B50" s="1572"/>
      <c r="C50" s="1601" t="s">
        <v>872</v>
      </c>
      <c r="D50" s="1602"/>
      <c r="E50" s="1602"/>
      <c r="F50" s="1602"/>
      <c r="G50" s="1602"/>
      <c r="H50" s="1602"/>
      <c r="I50" s="1602"/>
      <c r="J50" s="1602"/>
      <c r="K50" s="1603"/>
      <c r="L50" s="1571"/>
      <c r="M50" s="1572"/>
      <c r="N50" s="1571"/>
      <c r="O50" s="1578"/>
      <c r="P50" s="1572"/>
      <c r="Q50" s="61" t="s">
        <v>0</v>
      </c>
      <c r="R50" s="61" t="s">
        <v>0</v>
      </c>
      <c r="S50" s="61" t="s">
        <v>0</v>
      </c>
    </row>
    <row r="51" spans="1:19" s="271" customFormat="1" ht="55.5" customHeight="1">
      <c r="A51" s="1564" t="s">
        <v>873</v>
      </c>
      <c r="B51" s="1565"/>
      <c r="C51" s="1575" t="s">
        <v>874</v>
      </c>
      <c r="D51" s="1576"/>
      <c r="E51" s="1576"/>
      <c r="F51" s="1576"/>
      <c r="G51" s="1576"/>
      <c r="H51" s="1576"/>
      <c r="I51" s="1576"/>
      <c r="J51" s="1576"/>
      <c r="K51" s="1577"/>
      <c r="L51" s="1571"/>
      <c r="M51" s="1572"/>
      <c r="N51" s="1578"/>
      <c r="O51" s="1578"/>
      <c r="P51" s="1572"/>
      <c r="Q51" s="229" t="s">
        <v>0</v>
      </c>
      <c r="R51" s="229" t="s">
        <v>0</v>
      </c>
      <c r="S51" s="229" t="s">
        <v>0</v>
      </c>
    </row>
    <row r="52" spans="1:19" s="271" customFormat="1" ht="35.25" customHeight="1">
      <c r="A52" s="1564" t="s">
        <v>875</v>
      </c>
      <c r="B52" s="1565"/>
      <c r="C52" s="1575" t="s">
        <v>876</v>
      </c>
      <c r="D52" s="1576"/>
      <c r="E52" s="1576"/>
      <c r="F52" s="1576"/>
      <c r="G52" s="1576"/>
      <c r="H52" s="1576"/>
      <c r="I52" s="1576"/>
      <c r="J52" s="1576"/>
      <c r="K52" s="1577"/>
      <c r="L52" s="1571"/>
      <c r="M52" s="1572"/>
      <c r="N52" s="1585"/>
      <c r="O52" s="1585"/>
      <c r="P52" s="1586"/>
      <c r="Q52" s="229" t="s">
        <v>0</v>
      </c>
      <c r="R52" s="229" t="s">
        <v>0</v>
      </c>
      <c r="S52" s="229" t="s">
        <v>0</v>
      </c>
    </row>
    <row r="53" spans="1:19" s="271" customFormat="1" ht="33" customHeight="1">
      <c r="A53" s="1595" t="s">
        <v>877</v>
      </c>
      <c r="B53" s="1596"/>
      <c r="C53" s="1575" t="s">
        <v>878</v>
      </c>
      <c r="D53" s="1576"/>
      <c r="E53" s="1576"/>
      <c r="F53" s="1576"/>
      <c r="G53" s="1576"/>
      <c r="H53" s="1576"/>
      <c r="I53" s="1576"/>
      <c r="J53" s="1576"/>
      <c r="K53" s="1577"/>
      <c r="L53" s="505"/>
      <c r="M53" s="506"/>
      <c r="N53" s="508"/>
      <c r="O53" s="508"/>
      <c r="P53" s="509"/>
      <c r="Q53" s="229" t="s">
        <v>0</v>
      </c>
      <c r="R53" s="229" t="s">
        <v>0</v>
      </c>
      <c r="S53" s="229" t="s">
        <v>0</v>
      </c>
    </row>
    <row r="54" spans="1:19" s="271" customFormat="1" ht="45" customHeight="1">
      <c r="A54" s="1597"/>
      <c r="B54" s="1598"/>
      <c r="C54" s="1579" t="s">
        <v>879</v>
      </c>
      <c r="D54" s="1580"/>
      <c r="E54" s="1580"/>
      <c r="F54" s="1580"/>
      <c r="G54" s="1580"/>
      <c r="H54" s="1580"/>
      <c r="I54" s="1580"/>
      <c r="J54" s="1580"/>
      <c r="K54" s="1581"/>
      <c r="L54" s="505"/>
      <c r="M54" s="506"/>
      <c r="N54" s="508"/>
      <c r="O54" s="508"/>
      <c r="P54" s="509"/>
      <c r="Q54" s="61" t="s">
        <v>0</v>
      </c>
      <c r="R54" s="61" t="s">
        <v>0</v>
      </c>
      <c r="S54" s="61" t="s">
        <v>0</v>
      </c>
    </row>
    <row r="55" spans="1:19" s="271" customFormat="1" ht="33" customHeight="1">
      <c r="A55" s="1599"/>
      <c r="B55" s="1600"/>
      <c r="C55" s="1582" t="s">
        <v>880</v>
      </c>
      <c r="D55" s="1583"/>
      <c r="E55" s="1583"/>
      <c r="F55" s="1583"/>
      <c r="G55" s="1583"/>
      <c r="H55" s="1583"/>
      <c r="I55" s="1583"/>
      <c r="J55" s="1583"/>
      <c r="K55" s="1584"/>
      <c r="L55" s="505"/>
      <c r="M55" s="506"/>
      <c r="N55" s="508"/>
      <c r="O55" s="508"/>
      <c r="P55" s="509"/>
      <c r="Q55" s="525" t="s">
        <v>0</v>
      </c>
      <c r="R55" s="62" t="s">
        <v>0</v>
      </c>
      <c r="S55" s="62" t="s">
        <v>0</v>
      </c>
    </row>
    <row r="56" spans="1:19" s="271" customFormat="1" ht="33" customHeight="1">
      <c r="A56" s="1564" t="s">
        <v>881</v>
      </c>
      <c r="B56" s="1565"/>
      <c r="C56" s="1575" t="s">
        <v>882</v>
      </c>
      <c r="D56" s="1576"/>
      <c r="E56" s="1576"/>
      <c r="F56" s="1576"/>
      <c r="G56" s="1576"/>
      <c r="H56" s="1576"/>
      <c r="I56" s="1576"/>
      <c r="J56" s="1576"/>
      <c r="K56" s="1577"/>
      <c r="L56" s="505"/>
      <c r="M56" s="506"/>
      <c r="N56" s="508"/>
      <c r="O56" s="508"/>
      <c r="P56" s="508"/>
      <c r="Q56" s="229" t="s">
        <v>0</v>
      </c>
      <c r="R56" s="229" t="s">
        <v>0</v>
      </c>
      <c r="S56" s="229" t="s">
        <v>0</v>
      </c>
    </row>
    <row r="57" spans="1:19" s="271" customFormat="1" ht="71.25" customHeight="1">
      <c r="A57" s="1564" t="s">
        <v>883</v>
      </c>
      <c r="B57" s="1565"/>
      <c r="C57" s="1575" t="s">
        <v>884</v>
      </c>
      <c r="D57" s="1576"/>
      <c r="E57" s="1576"/>
      <c r="F57" s="1576"/>
      <c r="G57" s="1576"/>
      <c r="H57" s="1576"/>
      <c r="I57" s="1576"/>
      <c r="J57" s="1576"/>
      <c r="K57" s="1577"/>
      <c r="L57" s="505"/>
      <c r="M57" s="506"/>
      <c r="N57" s="508"/>
      <c r="O57" s="508"/>
      <c r="P57" s="508"/>
      <c r="Q57" s="229" t="s">
        <v>0</v>
      </c>
      <c r="R57" s="229" t="s">
        <v>0</v>
      </c>
      <c r="S57" s="229" t="s">
        <v>0</v>
      </c>
    </row>
    <row r="58" spans="1:19" s="271" customFormat="1" ht="45" customHeight="1">
      <c r="A58" s="1564" t="s">
        <v>885</v>
      </c>
      <c r="B58" s="1565"/>
      <c r="C58" s="1575" t="s">
        <v>886</v>
      </c>
      <c r="D58" s="1576"/>
      <c r="E58" s="1576"/>
      <c r="F58" s="1576"/>
      <c r="G58" s="1576"/>
      <c r="H58" s="1576"/>
      <c r="I58" s="1576"/>
      <c r="J58" s="1576"/>
      <c r="K58" s="1577"/>
      <c r="L58" s="505"/>
      <c r="M58" s="506"/>
      <c r="N58" s="508"/>
      <c r="O58" s="508"/>
      <c r="P58" s="508"/>
      <c r="Q58" s="229" t="s">
        <v>0</v>
      </c>
      <c r="R58" s="229" t="s">
        <v>0</v>
      </c>
      <c r="S58" s="229" t="s">
        <v>0</v>
      </c>
    </row>
    <row r="59" spans="1:19" s="271" customFormat="1" ht="45" customHeight="1">
      <c r="A59" s="1564" t="s">
        <v>887</v>
      </c>
      <c r="B59" s="1565"/>
      <c r="C59" s="1575" t="s">
        <v>888</v>
      </c>
      <c r="D59" s="1576"/>
      <c r="E59" s="1576"/>
      <c r="F59" s="1576"/>
      <c r="G59" s="1576"/>
      <c r="H59" s="1576"/>
      <c r="I59" s="1576"/>
      <c r="J59" s="1576"/>
      <c r="K59" s="1577"/>
      <c r="L59" s="505"/>
      <c r="M59" s="506"/>
      <c r="N59" s="508"/>
      <c r="O59" s="508"/>
      <c r="P59" s="508"/>
      <c r="Q59" s="229" t="s">
        <v>0</v>
      </c>
      <c r="R59" s="229" t="s">
        <v>0</v>
      </c>
      <c r="S59" s="229" t="s">
        <v>0</v>
      </c>
    </row>
    <row r="60" spans="1:19" s="271" customFormat="1" ht="57" customHeight="1">
      <c r="A60" s="1595" t="s">
        <v>889</v>
      </c>
      <c r="B60" s="1596"/>
      <c r="C60" s="1575" t="s">
        <v>890</v>
      </c>
      <c r="D60" s="1576"/>
      <c r="E60" s="1576"/>
      <c r="F60" s="1576"/>
      <c r="G60" s="1576"/>
      <c r="H60" s="1576"/>
      <c r="I60" s="1576"/>
      <c r="J60" s="1576"/>
      <c r="K60" s="1577"/>
      <c r="L60" s="505"/>
      <c r="M60" s="506"/>
      <c r="N60" s="274"/>
      <c r="O60" s="508"/>
      <c r="P60" s="509"/>
      <c r="Q60" s="229" t="s">
        <v>0</v>
      </c>
      <c r="R60" s="229" t="s">
        <v>0</v>
      </c>
      <c r="S60" s="229" t="s">
        <v>0</v>
      </c>
    </row>
    <row r="61" spans="1:19" s="271" customFormat="1" ht="45" customHeight="1">
      <c r="A61" s="1597"/>
      <c r="B61" s="1598"/>
      <c r="C61" s="1579" t="s">
        <v>891</v>
      </c>
      <c r="D61" s="1580"/>
      <c r="E61" s="1580"/>
      <c r="F61" s="1580"/>
      <c r="G61" s="1580"/>
      <c r="H61" s="1580"/>
      <c r="I61" s="1580"/>
      <c r="J61" s="1580"/>
      <c r="K61" s="1581"/>
      <c r="L61" s="505"/>
      <c r="M61" s="506"/>
      <c r="N61" s="274"/>
      <c r="O61" s="508"/>
      <c r="P61" s="509"/>
      <c r="Q61" s="61" t="s">
        <v>0</v>
      </c>
      <c r="R61" s="61" t="s">
        <v>0</v>
      </c>
      <c r="S61" s="61" t="s">
        <v>0</v>
      </c>
    </row>
    <row r="62" spans="1:19" s="271" customFormat="1" ht="52.5" customHeight="1">
      <c r="A62" s="1599"/>
      <c r="B62" s="1600"/>
      <c r="C62" s="1582" t="s">
        <v>892</v>
      </c>
      <c r="D62" s="1583"/>
      <c r="E62" s="1583"/>
      <c r="F62" s="1583"/>
      <c r="G62" s="1583"/>
      <c r="H62" s="1583"/>
      <c r="I62" s="1583"/>
      <c r="J62" s="1583"/>
      <c r="K62" s="1584"/>
      <c r="L62" s="503"/>
      <c r="M62" s="504"/>
      <c r="N62" s="275"/>
      <c r="O62" s="276"/>
      <c r="P62" s="277"/>
      <c r="Q62" s="62" t="s">
        <v>0</v>
      </c>
      <c r="R62" s="62" t="s">
        <v>0</v>
      </c>
      <c r="S62" s="62" t="s">
        <v>0</v>
      </c>
    </row>
    <row r="63" spans="1:19" s="271" customFormat="1" ht="47.25" customHeight="1">
      <c r="A63" s="1564" t="s">
        <v>893</v>
      </c>
      <c r="B63" s="1565"/>
      <c r="C63" s="1592" t="s">
        <v>1697</v>
      </c>
      <c r="D63" s="1593"/>
      <c r="E63" s="1593"/>
      <c r="F63" s="1593"/>
      <c r="G63" s="1593"/>
      <c r="H63" s="1593"/>
      <c r="I63" s="1593"/>
      <c r="J63" s="1593"/>
      <c r="K63" s="1594"/>
      <c r="L63" s="1564" t="s">
        <v>867</v>
      </c>
      <c r="M63" s="1565"/>
      <c r="N63" s="1564"/>
      <c r="O63" s="1573"/>
      <c r="P63" s="1565"/>
      <c r="Q63" s="230" t="s">
        <v>0</v>
      </c>
      <c r="R63" s="230" t="s">
        <v>0</v>
      </c>
      <c r="S63" s="230" t="s">
        <v>0</v>
      </c>
    </row>
    <row r="64" spans="1:19" s="271" customFormat="1" ht="47.25" customHeight="1">
      <c r="A64" s="1571"/>
      <c r="B64" s="1572"/>
      <c r="C64" s="1607" t="s">
        <v>1698</v>
      </c>
      <c r="D64" s="1608"/>
      <c r="E64" s="1608"/>
      <c r="F64" s="1608"/>
      <c r="G64" s="1608"/>
      <c r="H64" s="1608"/>
      <c r="I64" s="1608"/>
      <c r="J64" s="1608"/>
      <c r="K64" s="1609"/>
      <c r="L64" s="1571"/>
      <c r="M64" s="1572"/>
      <c r="N64" s="1571"/>
      <c r="O64" s="1578"/>
      <c r="P64" s="1572"/>
      <c r="Q64" s="61" t="s">
        <v>0</v>
      </c>
      <c r="R64" s="61" t="s">
        <v>0</v>
      </c>
      <c r="S64" s="61" t="s">
        <v>0</v>
      </c>
    </row>
    <row r="65" spans="1:19" s="271" customFormat="1" ht="47.25" customHeight="1">
      <c r="A65" s="1571"/>
      <c r="B65" s="1572"/>
      <c r="C65" s="1607" t="s">
        <v>1699</v>
      </c>
      <c r="D65" s="1608"/>
      <c r="E65" s="1608"/>
      <c r="F65" s="1608"/>
      <c r="G65" s="1608"/>
      <c r="H65" s="1608"/>
      <c r="I65" s="1608"/>
      <c r="J65" s="1608"/>
      <c r="K65" s="1609"/>
      <c r="L65" s="1571"/>
      <c r="M65" s="1572"/>
      <c r="N65" s="1571"/>
      <c r="O65" s="1578"/>
      <c r="P65" s="1572"/>
      <c r="Q65" s="61" t="s">
        <v>0</v>
      </c>
      <c r="R65" s="61" t="s">
        <v>0</v>
      </c>
      <c r="S65" s="61" t="s">
        <v>0</v>
      </c>
    </row>
    <row r="66" spans="1:19" s="271" customFormat="1" ht="23.25" customHeight="1">
      <c r="A66" s="1571"/>
      <c r="B66" s="1572"/>
      <c r="C66" s="1607" t="s">
        <v>1696</v>
      </c>
      <c r="D66" s="1608"/>
      <c r="E66" s="1608"/>
      <c r="F66" s="1608"/>
      <c r="G66" s="1608"/>
      <c r="H66" s="1608"/>
      <c r="I66" s="1608"/>
      <c r="J66" s="1608"/>
      <c r="K66" s="1609"/>
      <c r="L66" s="1571"/>
      <c r="M66" s="1572"/>
      <c r="N66" s="1571"/>
      <c r="O66" s="1578"/>
      <c r="P66" s="1572"/>
      <c r="Q66" s="61" t="s">
        <v>0</v>
      </c>
      <c r="R66" s="61" t="s">
        <v>0</v>
      </c>
      <c r="S66" s="61" t="s">
        <v>0</v>
      </c>
    </row>
    <row r="67" spans="1:19" s="271" customFormat="1" ht="71.25" customHeight="1">
      <c r="A67" s="1571"/>
      <c r="B67" s="1572"/>
      <c r="C67" s="1607" t="s">
        <v>1700</v>
      </c>
      <c r="D67" s="1608"/>
      <c r="E67" s="1608"/>
      <c r="F67" s="1608"/>
      <c r="G67" s="1608"/>
      <c r="H67" s="1608"/>
      <c r="I67" s="1608"/>
      <c r="J67" s="1608"/>
      <c r="K67" s="1609"/>
      <c r="L67" s="1571"/>
      <c r="M67" s="1572"/>
      <c r="N67" s="1571"/>
      <c r="O67" s="1578"/>
      <c r="P67" s="1572"/>
      <c r="Q67" s="61" t="s">
        <v>0</v>
      </c>
      <c r="R67" s="61" t="s">
        <v>0</v>
      </c>
      <c r="S67" s="61" t="s">
        <v>0</v>
      </c>
    </row>
    <row r="68" spans="1:19" s="271" customFormat="1" ht="42" customHeight="1">
      <c r="A68" s="1571"/>
      <c r="B68" s="1572"/>
      <c r="C68" s="1607" t="s">
        <v>1695</v>
      </c>
      <c r="D68" s="1608"/>
      <c r="E68" s="1608"/>
      <c r="F68" s="1608"/>
      <c r="G68" s="1608"/>
      <c r="H68" s="1608"/>
      <c r="I68" s="1608"/>
      <c r="J68" s="1608"/>
      <c r="K68" s="1609"/>
      <c r="L68" s="1571"/>
      <c r="M68" s="1572"/>
      <c r="N68" s="1578"/>
      <c r="O68" s="1578"/>
      <c r="P68" s="1572"/>
      <c r="Q68" s="61" t="s">
        <v>0</v>
      </c>
      <c r="R68" s="61" t="s">
        <v>0</v>
      </c>
      <c r="S68" s="61" t="s">
        <v>0</v>
      </c>
    </row>
    <row r="69" spans="1:19" s="271" customFormat="1" ht="42" customHeight="1">
      <c r="A69" s="1566"/>
      <c r="B69" s="1567"/>
      <c r="C69" s="1604" t="s">
        <v>1694</v>
      </c>
      <c r="D69" s="1605"/>
      <c r="E69" s="1605"/>
      <c r="F69" s="1605"/>
      <c r="G69" s="1605"/>
      <c r="H69" s="1605"/>
      <c r="I69" s="1605"/>
      <c r="J69" s="1605"/>
      <c r="K69" s="1606"/>
      <c r="L69" s="507"/>
      <c r="M69" s="504"/>
      <c r="N69" s="275"/>
      <c r="O69" s="508"/>
      <c r="P69" s="508"/>
      <c r="Q69" s="232" t="s">
        <v>0</v>
      </c>
      <c r="R69" s="232" t="s">
        <v>0</v>
      </c>
      <c r="S69" s="232" t="s">
        <v>0</v>
      </c>
    </row>
    <row r="70" spans="1:19" s="271" customFormat="1" ht="24.75" customHeight="1">
      <c r="A70" s="1561" t="s">
        <v>894</v>
      </c>
      <c r="B70" s="1562"/>
      <c r="C70" s="1562"/>
      <c r="D70" s="1562"/>
      <c r="E70" s="1562"/>
      <c r="F70" s="1562"/>
      <c r="G70" s="1562"/>
      <c r="H70" s="1562"/>
      <c r="I70" s="1562"/>
      <c r="J70" s="1562"/>
      <c r="K70" s="1562"/>
      <c r="L70" s="1562"/>
      <c r="M70" s="1562"/>
      <c r="N70" s="1562"/>
      <c r="O70" s="1562"/>
      <c r="P70" s="1562"/>
      <c r="Q70" s="1562"/>
      <c r="R70" s="1562"/>
      <c r="S70" s="1563"/>
    </row>
    <row r="71" spans="1:19" ht="63" customHeight="1">
      <c r="A71" s="1610" t="s">
        <v>1685</v>
      </c>
      <c r="B71" s="1611"/>
      <c r="C71" s="1610" t="s">
        <v>1684</v>
      </c>
      <c r="D71" s="1612"/>
      <c r="E71" s="1612"/>
      <c r="F71" s="1612"/>
      <c r="G71" s="1612"/>
      <c r="H71" s="1612"/>
      <c r="I71" s="1612"/>
      <c r="J71" s="1612"/>
      <c r="K71" s="1611"/>
      <c r="L71" s="1488" t="s">
        <v>895</v>
      </c>
      <c r="M71" s="1489"/>
      <c r="N71" s="485"/>
      <c r="O71" s="502"/>
      <c r="P71" s="486"/>
      <c r="Q71" s="63" t="s">
        <v>0</v>
      </c>
      <c r="R71" s="63" t="s">
        <v>0</v>
      </c>
      <c r="S71" s="63" t="s">
        <v>0</v>
      </c>
    </row>
    <row r="72" spans="1:19" ht="53.25" customHeight="1">
      <c r="A72" s="1488" t="s">
        <v>896</v>
      </c>
      <c r="B72" s="1489"/>
      <c r="C72" s="1613" t="s">
        <v>897</v>
      </c>
      <c r="D72" s="1616" t="s">
        <v>1686</v>
      </c>
      <c r="E72" s="1617"/>
      <c r="F72" s="1617"/>
      <c r="G72" s="1617"/>
      <c r="H72" s="1617"/>
      <c r="I72" s="1617"/>
      <c r="J72" s="1617"/>
      <c r="K72" s="1618"/>
      <c r="L72" s="1490"/>
      <c r="M72" s="1491"/>
      <c r="N72" s="1488" t="s">
        <v>859</v>
      </c>
      <c r="O72" s="1519"/>
      <c r="P72" s="1489"/>
      <c r="Q72" s="278" t="s">
        <v>0</v>
      </c>
      <c r="R72" s="278" t="s">
        <v>0</v>
      </c>
      <c r="S72" s="278" t="s">
        <v>0</v>
      </c>
    </row>
    <row r="73" spans="1:19" ht="75.75" customHeight="1">
      <c r="A73" s="1490"/>
      <c r="B73" s="1491"/>
      <c r="C73" s="1614"/>
      <c r="D73" s="1619" t="s">
        <v>1687</v>
      </c>
      <c r="E73" s="1620"/>
      <c r="F73" s="1620"/>
      <c r="G73" s="1620"/>
      <c r="H73" s="1620"/>
      <c r="I73" s="1620"/>
      <c r="J73" s="1620"/>
      <c r="K73" s="1621"/>
      <c r="L73" s="1490"/>
      <c r="M73" s="1491"/>
      <c r="N73" s="1490"/>
      <c r="O73" s="1514"/>
      <c r="P73" s="1491"/>
      <c r="Q73" s="279" t="s">
        <v>0</v>
      </c>
      <c r="R73" s="279" t="s">
        <v>0</v>
      </c>
      <c r="S73" s="279" t="s">
        <v>0</v>
      </c>
    </row>
    <row r="74" spans="1:19" ht="50.25" customHeight="1">
      <c r="A74" s="1490"/>
      <c r="B74" s="1491"/>
      <c r="C74" s="1614"/>
      <c r="D74" s="1619" t="s">
        <v>1688</v>
      </c>
      <c r="E74" s="1620"/>
      <c r="F74" s="1620"/>
      <c r="G74" s="1620"/>
      <c r="H74" s="1620"/>
      <c r="I74" s="1620"/>
      <c r="J74" s="1620"/>
      <c r="K74" s="1621"/>
      <c r="L74" s="1490"/>
      <c r="M74" s="1491"/>
      <c r="N74" s="1490"/>
      <c r="O74" s="1514"/>
      <c r="P74" s="1491"/>
      <c r="Q74" s="279" t="s">
        <v>0</v>
      </c>
      <c r="R74" s="279" t="s">
        <v>0</v>
      </c>
      <c r="S74" s="279" t="s">
        <v>0</v>
      </c>
    </row>
    <row r="75" spans="1:19" ht="23.25" customHeight="1">
      <c r="A75" s="1490"/>
      <c r="B75" s="1491"/>
      <c r="C75" s="1614"/>
      <c r="D75" s="1619" t="s">
        <v>1693</v>
      </c>
      <c r="E75" s="1620"/>
      <c r="F75" s="1620"/>
      <c r="G75" s="1620"/>
      <c r="H75" s="1620"/>
      <c r="I75" s="1620"/>
      <c r="J75" s="1620"/>
      <c r="K75" s="1621"/>
      <c r="L75" s="1490"/>
      <c r="M75" s="1491"/>
      <c r="N75" s="1490"/>
      <c r="O75" s="1514"/>
      <c r="P75" s="1491"/>
      <c r="Q75" s="279" t="s">
        <v>0</v>
      </c>
      <c r="R75" s="279" t="s">
        <v>0</v>
      </c>
      <c r="S75" s="279" t="s">
        <v>0</v>
      </c>
    </row>
    <row r="76" spans="1:19" ht="39.75" customHeight="1">
      <c r="A76" s="1490"/>
      <c r="B76" s="1491"/>
      <c r="C76" s="1614"/>
      <c r="D76" s="1619" t="s">
        <v>1689</v>
      </c>
      <c r="E76" s="1620"/>
      <c r="F76" s="1620"/>
      <c r="G76" s="1620"/>
      <c r="H76" s="1620"/>
      <c r="I76" s="1620"/>
      <c r="J76" s="1620"/>
      <c r="K76" s="1621"/>
      <c r="L76" s="1490"/>
      <c r="M76" s="1491"/>
      <c r="N76" s="1490"/>
      <c r="O76" s="1514"/>
      <c r="P76" s="1491"/>
      <c r="Q76" s="279" t="s">
        <v>0</v>
      </c>
      <c r="R76" s="279" t="s">
        <v>0</v>
      </c>
      <c r="S76" s="279" t="s">
        <v>0</v>
      </c>
    </row>
    <row r="77" spans="1:19" ht="23.25" customHeight="1">
      <c r="A77" s="1490"/>
      <c r="B77" s="1491"/>
      <c r="C77" s="1614"/>
      <c r="D77" s="1619" t="s">
        <v>1692</v>
      </c>
      <c r="E77" s="1620"/>
      <c r="F77" s="1620"/>
      <c r="G77" s="1620"/>
      <c r="H77" s="1620"/>
      <c r="I77" s="1620"/>
      <c r="J77" s="1620"/>
      <c r="K77" s="1621"/>
      <c r="L77" s="1490"/>
      <c r="M77" s="1491"/>
      <c r="N77" s="1490"/>
      <c r="O77" s="1514"/>
      <c r="P77" s="1491"/>
      <c r="Q77" s="279" t="s">
        <v>0</v>
      </c>
      <c r="R77" s="279" t="s">
        <v>0</v>
      </c>
      <c r="S77" s="279" t="s">
        <v>0</v>
      </c>
    </row>
    <row r="78" spans="1:19" ht="39.75" customHeight="1">
      <c r="A78" s="1490"/>
      <c r="B78" s="1491"/>
      <c r="C78" s="1614"/>
      <c r="D78" s="1619" t="s">
        <v>1690</v>
      </c>
      <c r="E78" s="1620"/>
      <c r="F78" s="1620"/>
      <c r="G78" s="1620"/>
      <c r="H78" s="1620"/>
      <c r="I78" s="1620"/>
      <c r="J78" s="1620"/>
      <c r="K78" s="1621"/>
      <c r="L78" s="1490"/>
      <c r="M78" s="1491"/>
      <c r="N78" s="517"/>
      <c r="O78" s="718"/>
      <c r="P78" s="518"/>
      <c r="Q78" s="279" t="s">
        <v>0</v>
      </c>
      <c r="R78" s="279" t="s">
        <v>0</v>
      </c>
      <c r="S78" s="279" t="s">
        <v>0</v>
      </c>
    </row>
    <row r="79" spans="1:19" ht="23.25" customHeight="1">
      <c r="A79" s="1538"/>
      <c r="B79" s="1539"/>
      <c r="C79" s="1615"/>
      <c r="D79" s="1622" t="s">
        <v>1691</v>
      </c>
      <c r="E79" s="1623"/>
      <c r="F79" s="1623"/>
      <c r="G79" s="1623"/>
      <c r="H79" s="1623"/>
      <c r="I79" s="1623"/>
      <c r="J79" s="1623"/>
      <c r="K79" s="1624"/>
      <c r="L79" s="1538"/>
      <c r="M79" s="1539"/>
      <c r="N79" s="519"/>
      <c r="O79" s="720"/>
      <c r="P79" s="520"/>
      <c r="Q79" s="280" t="s">
        <v>0</v>
      </c>
      <c r="R79" s="280" t="s">
        <v>0</v>
      </c>
      <c r="S79" s="280" t="s">
        <v>0</v>
      </c>
    </row>
    <row r="80" spans="1:19" ht="53.25" customHeight="1">
      <c r="A80" s="1488" t="s">
        <v>1707</v>
      </c>
      <c r="B80" s="1489"/>
      <c r="C80" s="1614" t="s">
        <v>898</v>
      </c>
      <c r="D80" s="1648" t="s">
        <v>899</v>
      </c>
      <c r="E80" s="1649"/>
      <c r="F80" s="1649"/>
      <c r="G80" s="1649"/>
      <c r="H80" s="1649"/>
      <c r="I80" s="1649"/>
      <c r="J80" s="1649"/>
      <c r="K80" s="1650"/>
      <c r="L80" s="1488" t="s">
        <v>1704</v>
      </c>
      <c r="M80" s="1489"/>
      <c r="N80" s="517"/>
      <c r="O80" s="718"/>
      <c r="P80" s="518"/>
      <c r="Q80" s="719" t="s">
        <v>0</v>
      </c>
      <c r="R80" s="719" t="s">
        <v>0</v>
      </c>
      <c r="S80" s="719" t="s">
        <v>0</v>
      </c>
    </row>
    <row r="81" spans="1:19" ht="58.5" customHeight="1">
      <c r="A81" s="1490"/>
      <c r="B81" s="1491"/>
      <c r="C81" s="1614"/>
      <c r="D81" s="1628" t="s">
        <v>900</v>
      </c>
      <c r="E81" s="1629"/>
      <c r="F81" s="1629"/>
      <c r="G81" s="1629"/>
      <c r="H81" s="1629"/>
      <c r="I81" s="1629"/>
      <c r="J81" s="1629"/>
      <c r="K81" s="1630"/>
      <c r="L81" s="1490"/>
      <c r="M81" s="1491"/>
      <c r="N81" s="517"/>
      <c r="O81" s="718"/>
      <c r="P81" s="518"/>
      <c r="Q81" s="279" t="s">
        <v>0</v>
      </c>
      <c r="R81" s="279" t="s">
        <v>0</v>
      </c>
      <c r="S81" s="279" t="s">
        <v>0</v>
      </c>
    </row>
    <row r="82" spans="1:19" ht="31.5" customHeight="1">
      <c r="A82" s="471"/>
      <c r="B82" s="472"/>
      <c r="C82" s="1615"/>
      <c r="D82" s="1628" t="s">
        <v>901</v>
      </c>
      <c r="E82" s="1629"/>
      <c r="F82" s="1629"/>
      <c r="G82" s="1629"/>
      <c r="H82" s="1629"/>
      <c r="I82" s="1629"/>
      <c r="J82" s="1629"/>
      <c r="K82" s="1630"/>
      <c r="L82" s="1490"/>
      <c r="M82" s="1491"/>
      <c r="N82" s="517"/>
      <c r="O82" s="718"/>
      <c r="P82" s="518"/>
      <c r="Q82" s="279" t="s">
        <v>0</v>
      </c>
      <c r="R82" s="279" t="s">
        <v>0</v>
      </c>
      <c r="S82" s="279" t="s">
        <v>0</v>
      </c>
    </row>
    <row r="83" spans="1:19" ht="45" customHeight="1">
      <c r="A83" s="471"/>
      <c r="B83" s="472"/>
      <c r="C83" s="1613" t="s">
        <v>902</v>
      </c>
      <c r="D83" s="1625" t="s">
        <v>903</v>
      </c>
      <c r="E83" s="1626"/>
      <c r="F83" s="1626"/>
      <c r="G83" s="1626"/>
      <c r="H83" s="1626"/>
      <c r="I83" s="1626"/>
      <c r="J83" s="1626"/>
      <c r="K83" s="1627"/>
      <c r="L83" s="1490"/>
      <c r="M83" s="1491"/>
      <c r="N83" s="517"/>
      <c r="O83" s="718"/>
      <c r="P83" s="518"/>
      <c r="Q83" s="278" t="s">
        <v>0</v>
      </c>
      <c r="R83" s="278" t="s">
        <v>0</v>
      </c>
      <c r="S83" s="278" t="s">
        <v>0</v>
      </c>
    </row>
    <row r="84" spans="1:19" ht="45" customHeight="1">
      <c r="A84" s="471"/>
      <c r="B84" s="472"/>
      <c r="C84" s="1615"/>
      <c r="D84" s="1628" t="s">
        <v>904</v>
      </c>
      <c r="E84" s="1629"/>
      <c r="F84" s="1629"/>
      <c r="G84" s="1629"/>
      <c r="H84" s="1629"/>
      <c r="I84" s="1629"/>
      <c r="J84" s="1629"/>
      <c r="K84" s="1630"/>
      <c r="L84" s="1490"/>
      <c r="M84" s="1491"/>
      <c r="N84" s="517"/>
      <c r="O84" s="718"/>
      <c r="P84" s="518"/>
      <c r="Q84" s="279" t="s">
        <v>0</v>
      </c>
      <c r="R84" s="279" t="s">
        <v>0</v>
      </c>
      <c r="S84" s="279" t="s">
        <v>0</v>
      </c>
    </row>
    <row r="85" spans="1:19" ht="53.25" customHeight="1">
      <c r="A85" s="471"/>
      <c r="B85" s="472"/>
      <c r="C85" s="1613" t="s">
        <v>905</v>
      </c>
      <c r="D85" s="1625" t="s">
        <v>903</v>
      </c>
      <c r="E85" s="1626"/>
      <c r="F85" s="1626"/>
      <c r="G85" s="1626"/>
      <c r="H85" s="1626"/>
      <c r="I85" s="1626"/>
      <c r="J85" s="1626"/>
      <c r="K85" s="1627"/>
      <c r="L85" s="1490"/>
      <c r="M85" s="1491"/>
      <c r="N85" s="517"/>
      <c r="O85" s="718"/>
      <c r="P85" s="518"/>
      <c r="Q85" s="278" t="s">
        <v>0</v>
      </c>
      <c r="R85" s="278" t="s">
        <v>0</v>
      </c>
      <c r="S85" s="278" t="s">
        <v>0</v>
      </c>
    </row>
    <row r="86" spans="1:19" ht="58.5" customHeight="1">
      <c r="A86" s="471"/>
      <c r="B86" s="472"/>
      <c r="C86" s="1614"/>
      <c r="D86" s="1628" t="s">
        <v>906</v>
      </c>
      <c r="E86" s="1629"/>
      <c r="F86" s="1629"/>
      <c r="G86" s="1629"/>
      <c r="H86" s="1629"/>
      <c r="I86" s="1629"/>
      <c r="J86" s="1629"/>
      <c r="K86" s="1630"/>
      <c r="L86" s="1490"/>
      <c r="M86" s="1491"/>
      <c r="N86" s="517"/>
      <c r="O86" s="718"/>
      <c r="P86" s="518"/>
      <c r="Q86" s="279" t="s">
        <v>0</v>
      </c>
      <c r="R86" s="279" t="s">
        <v>0</v>
      </c>
      <c r="S86" s="279" t="s">
        <v>0</v>
      </c>
    </row>
    <row r="87" spans="1:19" ht="31.5" customHeight="1">
      <c r="A87" s="471"/>
      <c r="B87" s="472"/>
      <c r="C87" s="1615"/>
      <c r="D87" s="1628" t="s">
        <v>880</v>
      </c>
      <c r="E87" s="1629"/>
      <c r="F87" s="1629"/>
      <c r="G87" s="1629"/>
      <c r="H87" s="1629"/>
      <c r="I87" s="1629"/>
      <c r="J87" s="1629"/>
      <c r="K87" s="1630"/>
      <c r="L87" s="1490"/>
      <c r="M87" s="1491"/>
      <c r="N87" s="517"/>
      <c r="O87" s="718"/>
      <c r="P87" s="518"/>
      <c r="Q87" s="279" t="s">
        <v>0</v>
      </c>
      <c r="R87" s="279" t="s">
        <v>0</v>
      </c>
      <c r="S87" s="279" t="s">
        <v>0</v>
      </c>
    </row>
    <row r="88" spans="1:19" s="282" customFormat="1" ht="50.25" customHeight="1">
      <c r="A88" s="1564" t="s">
        <v>866</v>
      </c>
      <c r="B88" s="1565"/>
      <c r="C88" s="1575" t="s">
        <v>907</v>
      </c>
      <c r="D88" s="1576"/>
      <c r="E88" s="1576"/>
      <c r="F88" s="1576"/>
      <c r="G88" s="1576"/>
      <c r="H88" s="1576"/>
      <c r="I88" s="1576"/>
      <c r="J88" s="1576"/>
      <c r="K88" s="1577"/>
      <c r="L88" s="1490"/>
      <c r="M88" s="1491"/>
      <c r="N88" s="517"/>
      <c r="O88" s="718"/>
      <c r="P88" s="518"/>
      <c r="Q88" s="281" t="s">
        <v>0</v>
      </c>
      <c r="R88" s="281" t="s">
        <v>0</v>
      </c>
      <c r="S88" s="281" t="s">
        <v>0</v>
      </c>
    </row>
    <row r="89" spans="1:19" s="282" customFormat="1" ht="38.25" customHeight="1">
      <c r="A89" s="1564" t="s">
        <v>1708</v>
      </c>
      <c r="B89" s="1565"/>
      <c r="C89" s="1575" t="s">
        <v>871</v>
      </c>
      <c r="D89" s="1576"/>
      <c r="E89" s="1576"/>
      <c r="F89" s="1576"/>
      <c r="G89" s="1576"/>
      <c r="H89" s="1576"/>
      <c r="I89" s="1576"/>
      <c r="J89" s="1576"/>
      <c r="K89" s="1577"/>
      <c r="L89" s="1490"/>
      <c r="M89" s="1491"/>
      <c r="N89" s="1631"/>
      <c r="O89" s="1632"/>
      <c r="P89" s="1633"/>
      <c r="Q89" s="283" t="s">
        <v>0</v>
      </c>
      <c r="R89" s="283" t="s">
        <v>0</v>
      </c>
      <c r="S89" s="283" t="s">
        <v>0</v>
      </c>
    </row>
    <row r="90" spans="1:19" s="282" customFormat="1" ht="45" customHeight="1">
      <c r="A90" s="1571"/>
      <c r="B90" s="1572"/>
      <c r="C90" s="1601" t="s">
        <v>872</v>
      </c>
      <c r="D90" s="1602"/>
      <c r="E90" s="1602"/>
      <c r="F90" s="1602"/>
      <c r="G90" s="1602"/>
      <c r="H90" s="1602"/>
      <c r="I90" s="1602"/>
      <c r="J90" s="1602"/>
      <c r="K90" s="1603"/>
      <c r="L90" s="1490"/>
      <c r="M90" s="1491"/>
      <c r="N90" s="1631"/>
      <c r="O90" s="1632"/>
      <c r="P90" s="1633"/>
      <c r="Q90" s="284" t="s">
        <v>0</v>
      </c>
      <c r="R90" s="284" t="s">
        <v>0</v>
      </c>
      <c r="S90" s="284" t="s">
        <v>0</v>
      </c>
    </row>
    <row r="91" spans="1:19" s="271" customFormat="1" ht="55.5" customHeight="1">
      <c r="A91" s="1564" t="s">
        <v>1709</v>
      </c>
      <c r="B91" s="1565"/>
      <c r="C91" s="1575" t="s">
        <v>874</v>
      </c>
      <c r="D91" s="1576"/>
      <c r="E91" s="1576"/>
      <c r="F91" s="1576"/>
      <c r="G91" s="1576"/>
      <c r="H91" s="1576"/>
      <c r="I91" s="1576"/>
      <c r="J91" s="1576"/>
      <c r="K91" s="1577"/>
      <c r="L91" s="1490"/>
      <c r="M91" s="1491"/>
      <c r="N91" s="1578"/>
      <c r="O91" s="1578"/>
      <c r="P91" s="1572"/>
      <c r="Q91" s="229" t="s">
        <v>0</v>
      </c>
      <c r="R91" s="229" t="s">
        <v>0</v>
      </c>
      <c r="S91" s="229" t="s">
        <v>0</v>
      </c>
    </row>
    <row r="92" spans="1:19" s="271" customFormat="1" ht="31.5" customHeight="1">
      <c r="A92" s="1564" t="s">
        <v>1710</v>
      </c>
      <c r="B92" s="1565"/>
      <c r="C92" s="1575" t="s">
        <v>876</v>
      </c>
      <c r="D92" s="1576"/>
      <c r="E92" s="1576"/>
      <c r="F92" s="1576"/>
      <c r="G92" s="1576"/>
      <c r="H92" s="1576"/>
      <c r="I92" s="1576"/>
      <c r="J92" s="1576"/>
      <c r="K92" s="1577"/>
      <c r="L92" s="1490"/>
      <c r="M92" s="1491"/>
      <c r="N92" s="1585"/>
      <c r="O92" s="1585"/>
      <c r="P92" s="1586"/>
      <c r="Q92" s="229" t="s">
        <v>0</v>
      </c>
      <c r="R92" s="229" t="s">
        <v>0</v>
      </c>
      <c r="S92" s="229" t="s">
        <v>0</v>
      </c>
    </row>
    <row r="93" spans="1:19" s="271" customFormat="1" ht="31.5" customHeight="1">
      <c r="A93" s="1595" t="s">
        <v>1711</v>
      </c>
      <c r="B93" s="1596"/>
      <c r="C93" s="1575" t="s">
        <v>878</v>
      </c>
      <c r="D93" s="1576"/>
      <c r="E93" s="1576"/>
      <c r="F93" s="1576"/>
      <c r="G93" s="1576"/>
      <c r="H93" s="1576"/>
      <c r="I93" s="1576"/>
      <c r="J93" s="1576"/>
      <c r="K93" s="1577"/>
      <c r="L93" s="1490"/>
      <c r="M93" s="1491"/>
      <c r="N93" s="508"/>
      <c r="O93" s="508"/>
      <c r="P93" s="509"/>
      <c r="Q93" s="229" t="s">
        <v>0</v>
      </c>
      <c r="R93" s="229" t="s">
        <v>0</v>
      </c>
      <c r="S93" s="229" t="s">
        <v>0</v>
      </c>
    </row>
    <row r="94" spans="1:19" s="271" customFormat="1" ht="45" customHeight="1">
      <c r="A94" s="1597"/>
      <c r="B94" s="1598"/>
      <c r="C94" s="1579" t="s">
        <v>879</v>
      </c>
      <c r="D94" s="1580"/>
      <c r="E94" s="1580"/>
      <c r="F94" s="1580"/>
      <c r="G94" s="1580"/>
      <c r="H94" s="1580"/>
      <c r="I94" s="1580"/>
      <c r="J94" s="1580"/>
      <c r="K94" s="1581"/>
      <c r="L94" s="1490"/>
      <c r="M94" s="1491"/>
      <c r="N94" s="508"/>
      <c r="O94" s="508"/>
      <c r="P94" s="509"/>
      <c r="Q94" s="61" t="s">
        <v>0</v>
      </c>
      <c r="R94" s="61" t="s">
        <v>0</v>
      </c>
      <c r="S94" s="61" t="s">
        <v>0</v>
      </c>
    </row>
    <row r="95" spans="1:19" s="271" customFormat="1" ht="31.5" customHeight="1">
      <c r="A95" s="1597"/>
      <c r="B95" s="1598"/>
      <c r="C95" s="1642" t="s">
        <v>880</v>
      </c>
      <c r="D95" s="1643"/>
      <c r="E95" s="1643"/>
      <c r="F95" s="1643"/>
      <c r="G95" s="1643"/>
      <c r="H95" s="1643"/>
      <c r="I95" s="1643"/>
      <c r="J95" s="1643"/>
      <c r="K95" s="1644"/>
      <c r="L95" s="1490"/>
      <c r="M95" s="1491"/>
      <c r="N95" s="508"/>
      <c r="O95" s="508"/>
      <c r="P95" s="509"/>
      <c r="Q95" s="525" t="s">
        <v>0</v>
      </c>
      <c r="R95" s="525" t="s">
        <v>0</v>
      </c>
      <c r="S95" s="525" t="s">
        <v>0</v>
      </c>
    </row>
    <row r="96" spans="1:19" s="271" customFormat="1" ht="31.5" customHeight="1">
      <c r="A96" s="1634" t="s">
        <v>1712</v>
      </c>
      <c r="B96" s="1635"/>
      <c r="C96" s="1636" t="s">
        <v>882</v>
      </c>
      <c r="D96" s="1637"/>
      <c r="E96" s="1637"/>
      <c r="F96" s="1637"/>
      <c r="G96" s="1637"/>
      <c r="H96" s="1637"/>
      <c r="I96" s="1637"/>
      <c r="J96" s="1637"/>
      <c r="K96" s="1638"/>
      <c r="L96" s="1538"/>
      <c r="M96" s="1539"/>
      <c r="N96" s="721"/>
      <c r="O96" s="721"/>
      <c r="P96" s="721"/>
      <c r="Q96" s="63" t="s">
        <v>0</v>
      </c>
      <c r="R96" s="63" t="s">
        <v>0</v>
      </c>
      <c r="S96" s="63" t="s">
        <v>0</v>
      </c>
    </row>
    <row r="97" spans="1:19" s="271" customFormat="1" ht="51.75" customHeight="1">
      <c r="A97" s="1571" t="s">
        <v>1713</v>
      </c>
      <c r="B97" s="1572"/>
      <c r="C97" s="1639" t="s">
        <v>884</v>
      </c>
      <c r="D97" s="1640"/>
      <c r="E97" s="1640"/>
      <c r="F97" s="1640"/>
      <c r="G97" s="1640"/>
      <c r="H97" s="1640"/>
      <c r="I97" s="1640"/>
      <c r="J97" s="1640"/>
      <c r="K97" s="1641"/>
      <c r="L97" s="1488" t="s">
        <v>1681</v>
      </c>
      <c r="M97" s="1489"/>
      <c r="N97" s="508"/>
      <c r="O97" s="508"/>
      <c r="P97" s="508"/>
      <c r="Q97" s="230" t="s">
        <v>0</v>
      </c>
      <c r="R97" s="230" t="s">
        <v>0</v>
      </c>
      <c r="S97" s="230" t="s">
        <v>0</v>
      </c>
    </row>
    <row r="98" spans="1:19" s="271" customFormat="1" ht="45" customHeight="1">
      <c r="A98" s="1564" t="s">
        <v>1714</v>
      </c>
      <c r="B98" s="1565"/>
      <c r="C98" s="1575" t="s">
        <v>886</v>
      </c>
      <c r="D98" s="1576"/>
      <c r="E98" s="1576"/>
      <c r="F98" s="1576"/>
      <c r="G98" s="1576"/>
      <c r="H98" s="1576"/>
      <c r="I98" s="1576"/>
      <c r="J98" s="1576"/>
      <c r="K98" s="1577"/>
      <c r="L98" s="1490"/>
      <c r="M98" s="1491"/>
      <c r="N98" s="508"/>
      <c r="O98" s="508"/>
      <c r="P98" s="508"/>
      <c r="Q98" s="229" t="s">
        <v>0</v>
      </c>
      <c r="R98" s="229" t="s">
        <v>0</v>
      </c>
      <c r="S98" s="229" t="s">
        <v>0</v>
      </c>
    </row>
    <row r="99" spans="1:19" s="282" customFormat="1" ht="57" customHeight="1">
      <c r="A99" s="1595" t="s">
        <v>1715</v>
      </c>
      <c r="B99" s="1596"/>
      <c r="C99" s="1575" t="s">
        <v>1683</v>
      </c>
      <c r="D99" s="1576"/>
      <c r="E99" s="1576"/>
      <c r="F99" s="1576"/>
      <c r="G99" s="1576"/>
      <c r="H99" s="1576"/>
      <c r="I99" s="1576"/>
      <c r="J99" s="1576"/>
      <c r="K99" s="1577"/>
      <c r="L99" s="1490"/>
      <c r="M99" s="1491"/>
      <c r="N99" s="514"/>
      <c r="O99" s="515"/>
      <c r="P99" s="516"/>
      <c r="Q99" s="283" t="s">
        <v>0</v>
      </c>
      <c r="R99" s="283" t="s">
        <v>0</v>
      </c>
      <c r="S99" s="283" t="s">
        <v>0</v>
      </c>
    </row>
    <row r="100" spans="1:19" s="282" customFormat="1" ht="45" customHeight="1">
      <c r="A100" s="1597"/>
      <c r="B100" s="1598"/>
      <c r="C100" s="1579" t="s">
        <v>891</v>
      </c>
      <c r="D100" s="1580"/>
      <c r="E100" s="1580"/>
      <c r="F100" s="1580"/>
      <c r="G100" s="1580"/>
      <c r="H100" s="1580"/>
      <c r="I100" s="1580"/>
      <c r="J100" s="1580"/>
      <c r="K100" s="1581"/>
      <c r="L100" s="1490"/>
      <c r="M100" s="1491"/>
      <c r="N100" s="514"/>
      <c r="O100" s="515"/>
      <c r="P100" s="516"/>
      <c r="Q100" s="284" t="s">
        <v>0</v>
      </c>
      <c r="R100" s="284" t="s">
        <v>0</v>
      </c>
      <c r="S100" s="284" t="s">
        <v>0</v>
      </c>
    </row>
    <row r="101" spans="1:19" s="282" customFormat="1" ht="52.5" customHeight="1">
      <c r="A101" s="1599"/>
      <c r="B101" s="1600"/>
      <c r="C101" s="1582" t="s">
        <v>892</v>
      </c>
      <c r="D101" s="1583"/>
      <c r="E101" s="1583"/>
      <c r="F101" s="1583"/>
      <c r="G101" s="1583"/>
      <c r="H101" s="1583"/>
      <c r="I101" s="1583"/>
      <c r="J101" s="1583"/>
      <c r="K101" s="1584"/>
      <c r="L101" s="1490"/>
      <c r="M101" s="1491"/>
      <c r="N101" s="514"/>
      <c r="O101" s="515"/>
      <c r="P101" s="516"/>
      <c r="Q101" s="285" t="s">
        <v>0</v>
      </c>
      <c r="R101" s="286" t="s">
        <v>0</v>
      </c>
      <c r="S101" s="286" t="s">
        <v>0</v>
      </c>
    </row>
    <row r="102" spans="1:19" ht="60.75" customHeight="1">
      <c r="A102" s="1523" t="s">
        <v>1716</v>
      </c>
      <c r="B102" s="1524"/>
      <c r="C102" s="1645" t="s">
        <v>1682</v>
      </c>
      <c r="D102" s="1646"/>
      <c r="E102" s="1646"/>
      <c r="F102" s="1646"/>
      <c r="G102" s="1646"/>
      <c r="H102" s="1646"/>
      <c r="I102" s="1646"/>
      <c r="J102" s="1646"/>
      <c r="K102" s="1647"/>
      <c r="L102" s="1490"/>
      <c r="M102" s="1491"/>
      <c r="N102" s="471"/>
      <c r="O102" s="484"/>
      <c r="P102" s="472"/>
      <c r="Q102" s="232" t="s">
        <v>0</v>
      </c>
      <c r="R102" s="232" t="s">
        <v>0</v>
      </c>
      <c r="S102" s="232" t="s">
        <v>0</v>
      </c>
    </row>
    <row r="103" spans="1:19" ht="57" customHeight="1">
      <c r="A103" s="1488" t="s">
        <v>1717</v>
      </c>
      <c r="B103" s="1489"/>
      <c r="C103" s="1654" t="s">
        <v>456</v>
      </c>
      <c r="D103" s="1655"/>
      <c r="E103" s="1655"/>
      <c r="F103" s="1655"/>
      <c r="G103" s="1655"/>
      <c r="H103" s="1655"/>
      <c r="I103" s="1655"/>
      <c r="J103" s="1655"/>
      <c r="K103" s="1656"/>
      <c r="L103" s="493"/>
      <c r="M103" s="494"/>
      <c r="N103" s="493"/>
      <c r="O103" s="501"/>
      <c r="P103" s="501"/>
      <c r="Q103" s="525" t="s">
        <v>0</v>
      </c>
      <c r="R103" s="60" t="s">
        <v>0</v>
      </c>
      <c r="S103" s="60" t="s">
        <v>0</v>
      </c>
    </row>
    <row r="104" spans="1:19" ht="93.75" customHeight="1">
      <c r="A104" s="471"/>
      <c r="B104" s="472"/>
      <c r="C104" s="1657" t="s">
        <v>908</v>
      </c>
      <c r="D104" s="1658"/>
      <c r="E104" s="1658"/>
      <c r="F104" s="1658"/>
      <c r="G104" s="1658"/>
      <c r="H104" s="1658"/>
      <c r="I104" s="1658"/>
      <c r="J104" s="1658"/>
      <c r="K104" s="1659"/>
      <c r="L104" s="493"/>
      <c r="M104" s="494"/>
      <c r="N104" s="493"/>
      <c r="O104" s="501"/>
      <c r="P104" s="501"/>
      <c r="Q104" s="525" t="s">
        <v>0</v>
      </c>
      <c r="R104" s="230" t="s">
        <v>0</v>
      </c>
      <c r="S104" s="61" t="s">
        <v>0</v>
      </c>
    </row>
    <row r="105" spans="1:19" ht="36.75" customHeight="1">
      <c r="A105" s="495"/>
      <c r="B105" s="496"/>
      <c r="C105" s="1651" t="s">
        <v>506</v>
      </c>
      <c r="D105" s="1652"/>
      <c r="E105" s="1652"/>
      <c r="F105" s="1652"/>
      <c r="G105" s="1652"/>
      <c r="H105" s="1652"/>
      <c r="I105" s="1652"/>
      <c r="J105" s="1652"/>
      <c r="K105" s="1653"/>
      <c r="L105" s="493"/>
      <c r="M105" s="494"/>
      <c r="N105" s="471"/>
      <c r="O105" s="484"/>
      <c r="P105" s="472"/>
      <c r="Q105" s="62" t="s">
        <v>0</v>
      </c>
      <c r="R105" s="62" t="s">
        <v>0</v>
      </c>
      <c r="S105" s="232" t="s">
        <v>0</v>
      </c>
    </row>
    <row r="106" spans="1:19" ht="83.25" customHeight="1">
      <c r="A106" s="1523" t="s">
        <v>1718</v>
      </c>
      <c r="B106" s="1524"/>
      <c r="C106" s="1646" t="s">
        <v>558</v>
      </c>
      <c r="D106" s="1646"/>
      <c r="E106" s="1646"/>
      <c r="F106" s="1646"/>
      <c r="G106" s="1646"/>
      <c r="H106" s="1646"/>
      <c r="I106" s="1646"/>
      <c r="J106" s="1646"/>
      <c r="K106" s="1646"/>
      <c r="L106" s="498"/>
      <c r="M106" s="499"/>
      <c r="N106" s="495"/>
      <c r="O106" s="497"/>
      <c r="P106" s="496"/>
      <c r="Q106" s="63" t="s">
        <v>0</v>
      </c>
      <c r="R106" s="232" t="s">
        <v>0</v>
      </c>
      <c r="S106" s="232" t="s">
        <v>0</v>
      </c>
    </row>
    <row r="107" spans="1:19" ht="58.5" customHeight="1">
      <c r="A107" s="1538" t="s">
        <v>1719</v>
      </c>
      <c r="B107" s="1539"/>
      <c r="C107" s="1651" t="s">
        <v>405</v>
      </c>
      <c r="D107" s="1652"/>
      <c r="E107" s="1652"/>
      <c r="F107" s="1652"/>
      <c r="G107" s="1652"/>
      <c r="H107" s="1652"/>
      <c r="I107" s="1652"/>
      <c r="J107" s="1652"/>
      <c r="K107" s="1653"/>
      <c r="L107" s="1488" t="s">
        <v>909</v>
      </c>
      <c r="M107" s="1489"/>
      <c r="N107" s="471"/>
      <c r="O107" s="484"/>
      <c r="P107" s="484"/>
      <c r="Q107" s="232" t="s">
        <v>0</v>
      </c>
      <c r="R107" s="232" t="s">
        <v>0</v>
      </c>
      <c r="S107" s="230" t="s">
        <v>0</v>
      </c>
    </row>
    <row r="108" spans="1:19" ht="58.5" customHeight="1">
      <c r="A108" s="1523" t="s">
        <v>1720</v>
      </c>
      <c r="B108" s="1524"/>
      <c r="C108" s="1645" t="s">
        <v>406</v>
      </c>
      <c r="D108" s="1646"/>
      <c r="E108" s="1646"/>
      <c r="F108" s="1646"/>
      <c r="G108" s="1646"/>
      <c r="H108" s="1646"/>
      <c r="I108" s="1646"/>
      <c r="J108" s="1646"/>
      <c r="K108" s="1647"/>
      <c r="L108" s="498"/>
      <c r="M108" s="499"/>
      <c r="N108" s="495"/>
      <c r="O108" s="497"/>
      <c r="P108" s="496"/>
      <c r="Q108" s="232" t="s">
        <v>0</v>
      </c>
      <c r="R108" s="232" t="s">
        <v>0</v>
      </c>
      <c r="S108" s="63" t="s">
        <v>0</v>
      </c>
    </row>
    <row r="109" spans="1:19" ht="24.75" customHeight="1">
      <c r="A109" s="1485" t="s">
        <v>117</v>
      </c>
      <c r="B109" s="1486"/>
      <c r="C109" s="1486"/>
      <c r="D109" s="1486"/>
      <c r="E109" s="1486"/>
      <c r="F109" s="1486"/>
      <c r="G109" s="1486"/>
      <c r="H109" s="1486"/>
      <c r="I109" s="1486"/>
      <c r="J109" s="1486"/>
      <c r="K109" s="1486"/>
      <c r="L109" s="1486"/>
      <c r="M109" s="1486"/>
      <c r="N109" s="1486"/>
      <c r="O109" s="1486"/>
      <c r="P109" s="1486"/>
      <c r="Q109" s="1486"/>
      <c r="R109" s="1486"/>
      <c r="S109" s="1487"/>
    </row>
    <row r="110" spans="1:19" ht="91.5" customHeight="1">
      <c r="A110" s="1495" t="s">
        <v>172</v>
      </c>
      <c r="B110" s="1534"/>
      <c r="C110" s="1492" t="s">
        <v>910</v>
      </c>
      <c r="D110" s="1493"/>
      <c r="E110" s="1493"/>
      <c r="F110" s="1493"/>
      <c r="G110" s="1493"/>
      <c r="H110" s="1493"/>
      <c r="I110" s="1493"/>
      <c r="J110" s="1493"/>
      <c r="K110" s="1494"/>
      <c r="L110" s="1495" t="s">
        <v>911</v>
      </c>
      <c r="M110" s="1534"/>
      <c r="N110" s="1488" t="s">
        <v>553</v>
      </c>
      <c r="O110" s="1519"/>
      <c r="P110" s="1489"/>
      <c r="Q110" s="60" t="s">
        <v>0</v>
      </c>
      <c r="R110" s="60" t="s">
        <v>0</v>
      </c>
      <c r="S110" s="60" t="s">
        <v>0</v>
      </c>
    </row>
    <row r="111" spans="1:19" ht="315.75" customHeight="1">
      <c r="A111" s="1535"/>
      <c r="B111" s="1537"/>
      <c r="C111" s="1503" t="s">
        <v>912</v>
      </c>
      <c r="D111" s="1504"/>
      <c r="E111" s="1504"/>
      <c r="F111" s="1504"/>
      <c r="G111" s="1504"/>
      <c r="H111" s="1504"/>
      <c r="I111" s="1504"/>
      <c r="J111" s="1504"/>
      <c r="K111" s="1505"/>
      <c r="L111" s="1490"/>
      <c r="M111" s="1491"/>
      <c r="N111" s="1490"/>
      <c r="O111" s="1514"/>
      <c r="P111" s="1491"/>
      <c r="Q111" s="61" t="s">
        <v>0</v>
      </c>
      <c r="R111" s="61" t="s">
        <v>0</v>
      </c>
      <c r="S111" s="61" t="s">
        <v>0</v>
      </c>
    </row>
    <row r="112" spans="1:19" ht="59.25" customHeight="1">
      <c r="A112" s="1535"/>
      <c r="B112" s="1537"/>
      <c r="C112" s="1506" t="s">
        <v>507</v>
      </c>
      <c r="D112" s="1660"/>
      <c r="E112" s="1660"/>
      <c r="F112" s="1660"/>
      <c r="G112" s="1660"/>
      <c r="H112" s="1660"/>
      <c r="I112" s="1660"/>
      <c r="J112" s="1660"/>
      <c r="K112" s="1507"/>
      <c r="L112" s="1490"/>
      <c r="M112" s="1491"/>
      <c r="N112" s="1490"/>
      <c r="O112" s="1514"/>
      <c r="P112" s="1491"/>
      <c r="Q112" s="61" t="s">
        <v>0</v>
      </c>
      <c r="R112" s="61" t="s">
        <v>0</v>
      </c>
      <c r="S112" s="61" t="s">
        <v>0</v>
      </c>
    </row>
    <row r="113" spans="1:19" ht="115.5" customHeight="1">
      <c r="A113" s="1535"/>
      <c r="B113" s="1537"/>
      <c r="C113" s="1503" t="s">
        <v>913</v>
      </c>
      <c r="D113" s="1504"/>
      <c r="E113" s="1504"/>
      <c r="F113" s="1504"/>
      <c r="G113" s="1504"/>
      <c r="H113" s="1504"/>
      <c r="I113" s="1504"/>
      <c r="J113" s="1504"/>
      <c r="K113" s="1505"/>
      <c r="L113" s="1490"/>
      <c r="M113" s="1491"/>
      <c r="N113" s="1490"/>
      <c r="O113" s="1514"/>
      <c r="P113" s="1491"/>
      <c r="Q113" s="61" t="s">
        <v>0</v>
      </c>
      <c r="R113" s="61" t="s">
        <v>0</v>
      </c>
      <c r="S113" s="61" t="s">
        <v>0</v>
      </c>
    </row>
    <row r="114" spans="1:19" ht="108.75" customHeight="1">
      <c r="A114" s="1547"/>
      <c r="B114" s="1550"/>
      <c r="C114" s="1547" t="s">
        <v>559</v>
      </c>
      <c r="D114" s="1549"/>
      <c r="E114" s="1549"/>
      <c r="F114" s="1549"/>
      <c r="G114" s="1549"/>
      <c r="H114" s="1549"/>
      <c r="I114" s="1549"/>
      <c r="J114" s="1549"/>
      <c r="K114" s="1550"/>
      <c r="L114" s="1547"/>
      <c r="M114" s="1550"/>
      <c r="N114" s="1538"/>
      <c r="O114" s="1543"/>
      <c r="P114" s="1539"/>
      <c r="Q114" s="232" t="s">
        <v>0</v>
      </c>
      <c r="R114" s="232" t="s">
        <v>0</v>
      </c>
      <c r="S114" s="62" t="s">
        <v>0</v>
      </c>
    </row>
    <row r="115" spans="1:19" ht="69.75" customHeight="1">
      <c r="A115" s="1525" t="s">
        <v>173</v>
      </c>
      <c r="B115" s="1552"/>
      <c r="C115" s="1525" t="s">
        <v>407</v>
      </c>
      <c r="D115" s="1526"/>
      <c r="E115" s="1526"/>
      <c r="F115" s="1526"/>
      <c r="G115" s="1526"/>
      <c r="H115" s="1526"/>
      <c r="I115" s="1526"/>
      <c r="J115" s="1526"/>
      <c r="K115" s="1527"/>
      <c r="L115" s="1525" t="s">
        <v>914</v>
      </c>
      <c r="M115" s="1527"/>
      <c r="N115" s="1525" t="s">
        <v>178</v>
      </c>
      <c r="O115" s="1526"/>
      <c r="P115" s="1527"/>
      <c r="Q115" s="63" t="s">
        <v>0</v>
      </c>
      <c r="R115" s="63" t="s">
        <v>0</v>
      </c>
      <c r="S115" s="63" t="s">
        <v>0</v>
      </c>
    </row>
    <row r="116" spans="1:19" ht="72" customHeight="1">
      <c r="A116" s="1525" t="s">
        <v>174</v>
      </c>
      <c r="B116" s="1552"/>
      <c r="C116" s="1523" t="s">
        <v>408</v>
      </c>
      <c r="D116" s="1554"/>
      <c r="E116" s="1554"/>
      <c r="F116" s="1554"/>
      <c r="G116" s="1554"/>
      <c r="H116" s="1554"/>
      <c r="I116" s="1554"/>
      <c r="J116" s="1554"/>
      <c r="K116" s="1524"/>
      <c r="L116" s="1525" t="s">
        <v>915</v>
      </c>
      <c r="M116" s="1527"/>
      <c r="N116" s="1525" t="s">
        <v>179</v>
      </c>
      <c r="O116" s="1526"/>
      <c r="P116" s="1527"/>
      <c r="Q116" s="63" t="s">
        <v>0</v>
      </c>
      <c r="R116" s="63" t="s">
        <v>0</v>
      </c>
      <c r="S116" s="63" t="s">
        <v>0</v>
      </c>
    </row>
    <row r="117" spans="1:19" ht="66.75" customHeight="1">
      <c r="A117" s="1488" t="s">
        <v>175</v>
      </c>
      <c r="B117" s="1489"/>
      <c r="C117" s="1495" t="s">
        <v>457</v>
      </c>
      <c r="D117" s="1496"/>
      <c r="E117" s="1496"/>
      <c r="F117" s="1496"/>
      <c r="G117" s="1496"/>
      <c r="H117" s="1496"/>
      <c r="I117" s="1496"/>
      <c r="J117" s="1496"/>
      <c r="K117" s="1534"/>
      <c r="L117" s="1488" t="s">
        <v>916</v>
      </c>
      <c r="M117" s="1489"/>
      <c r="N117" s="1488" t="s">
        <v>180</v>
      </c>
      <c r="O117" s="1519"/>
      <c r="P117" s="1489"/>
      <c r="Q117" s="60" t="s">
        <v>0</v>
      </c>
      <c r="R117" s="60" t="s">
        <v>0</v>
      </c>
      <c r="S117" s="60" t="s">
        <v>0</v>
      </c>
    </row>
    <row r="118" spans="1:19" ht="57" customHeight="1">
      <c r="A118" s="1538"/>
      <c r="B118" s="1539"/>
      <c r="C118" s="1553" t="s">
        <v>483</v>
      </c>
      <c r="D118" s="1515"/>
      <c r="E118" s="1515"/>
      <c r="F118" s="1515"/>
      <c r="G118" s="1515"/>
      <c r="H118" s="1515"/>
      <c r="I118" s="1515"/>
      <c r="J118" s="1515"/>
      <c r="K118" s="1516"/>
      <c r="L118" s="1538"/>
      <c r="M118" s="1539"/>
      <c r="N118" s="1553" t="s">
        <v>181</v>
      </c>
      <c r="O118" s="1515"/>
      <c r="P118" s="1516"/>
      <c r="Q118" s="232" t="s">
        <v>0</v>
      </c>
      <c r="R118" s="232" t="s">
        <v>0</v>
      </c>
      <c r="S118" s="232" t="s">
        <v>0</v>
      </c>
    </row>
    <row r="119" spans="1:19" ht="79.5" customHeight="1">
      <c r="A119" s="1495" t="s">
        <v>176</v>
      </c>
      <c r="B119" s="1534"/>
      <c r="C119" s="1495" t="s">
        <v>458</v>
      </c>
      <c r="D119" s="1496"/>
      <c r="E119" s="1496"/>
      <c r="F119" s="1496"/>
      <c r="G119" s="1496"/>
      <c r="H119" s="1496"/>
      <c r="I119" s="1496"/>
      <c r="J119" s="1496"/>
      <c r="K119" s="1534"/>
      <c r="L119" s="1488" t="s">
        <v>917</v>
      </c>
      <c r="M119" s="1489"/>
      <c r="N119" s="1488" t="s">
        <v>178</v>
      </c>
      <c r="O119" s="1519"/>
      <c r="P119" s="1489"/>
      <c r="Q119" s="60" t="s">
        <v>0</v>
      </c>
      <c r="R119" s="60" t="s">
        <v>0</v>
      </c>
      <c r="S119" s="60" t="s">
        <v>0</v>
      </c>
    </row>
    <row r="120" spans="1:19" ht="64.5" customHeight="1">
      <c r="A120" s="1547"/>
      <c r="B120" s="1550"/>
      <c r="C120" s="1661" t="s">
        <v>918</v>
      </c>
      <c r="D120" s="1662"/>
      <c r="E120" s="1662"/>
      <c r="F120" s="1662"/>
      <c r="G120" s="1662"/>
      <c r="H120" s="1662"/>
      <c r="I120" s="1662"/>
      <c r="J120" s="1662"/>
      <c r="K120" s="1663"/>
      <c r="L120" s="1538"/>
      <c r="M120" s="1539"/>
      <c r="N120" s="1538"/>
      <c r="O120" s="1543"/>
      <c r="P120" s="1539"/>
      <c r="Q120" s="232" t="s">
        <v>0</v>
      </c>
      <c r="R120" s="232" t="s">
        <v>0</v>
      </c>
      <c r="S120" s="62" t="s">
        <v>0</v>
      </c>
    </row>
    <row r="121" spans="1:19" ht="71.25" customHeight="1">
      <c r="A121" s="1488" t="s">
        <v>374</v>
      </c>
      <c r="B121" s="1489"/>
      <c r="C121" s="1544" t="s">
        <v>459</v>
      </c>
      <c r="D121" s="1545"/>
      <c r="E121" s="1545"/>
      <c r="F121" s="1545"/>
      <c r="G121" s="1545"/>
      <c r="H121" s="1545"/>
      <c r="I121" s="1545"/>
      <c r="J121" s="1545"/>
      <c r="K121" s="1546"/>
      <c r="L121" s="1488" t="s">
        <v>919</v>
      </c>
      <c r="M121" s="1489"/>
      <c r="N121" s="1488" t="s">
        <v>375</v>
      </c>
      <c r="O121" s="1519"/>
      <c r="P121" s="1489"/>
      <c r="Q121" s="60" t="s">
        <v>0</v>
      </c>
      <c r="R121" s="229" t="s">
        <v>0</v>
      </c>
      <c r="S121" s="229" t="s">
        <v>0</v>
      </c>
    </row>
    <row r="122" spans="1:19" ht="80.25" customHeight="1">
      <c r="A122" s="471"/>
      <c r="B122" s="472"/>
      <c r="C122" s="1511" t="s">
        <v>484</v>
      </c>
      <c r="D122" s="1513"/>
      <c r="E122" s="1513"/>
      <c r="F122" s="1513"/>
      <c r="G122" s="1513"/>
      <c r="H122" s="1513"/>
      <c r="I122" s="1513"/>
      <c r="J122" s="1513"/>
      <c r="K122" s="1512"/>
      <c r="L122" s="471"/>
      <c r="M122" s="472"/>
      <c r="N122" s="1490"/>
      <c r="O122" s="1514"/>
      <c r="P122" s="1491"/>
      <c r="Q122" s="61" t="s">
        <v>0</v>
      </c>
      <c r="R122" s="525" t="s">
        <v>0</v>
      </c>
      <c r="S122" s="525" t="s">
        <v>0</v>
      </c>
    </row>
    <row r="123" spans="1:19" ht="68.25" customHeight="1">
      <c r="A123" s="471"/>
      <c r="B123" s="484"/>
      <c r="C123" s="1503" t="s">
        <v>508</v>
      </c>
      <c r="D123" s="1504"/>
      <c r="E123" s="1504"/>
      <c r="F123" s="1504"/>
      <c r="G123" s="1504"/>
      <c r="H123" s="1504"/>
      <c r="I123" s="1504"/>
      <c r="J123" s="1504"/>
      <c r="K123" s="1505"/>
      <c r="L123" s="471"/>
      <c r="M123" s="472"/>
      <c r="N123" s="493"/>
      <c r="O123" s="501"/>
      <c r="P123" s="494"/>
      <c r="Q123" s="230" t="s">
        <v>0</v>
      </c>
      <c r="R123" s="61" t="s">
        <v>0</v>
      </c>
      <c r="S123" s="61" t="s">
        <v>0</v>
      </c>
    </row>
    <row r="124" spans="1:19" ht="71.25" customHeight="1">
      <c r="A124" s="471"/>
      <c r="B124" s="484"/>
      <c r="C124" s="1503" t="s">
        <v>521</v>
      </c>
      <c r="D124" s="1504"/>
      <c r="E124" s="1504"/>
      <c r="F124" s="1504"/>
      <c r="G124" s="1504"/>
      <c r="H124" s="1504"/>
      <c r="I124" s="1504"/>
      <c r="J124" s="1504"/>
      <c r="K124" s="1505"/>
      <c r="L124" s="484"/>
      <c r="M124" s="472"/>
      <c r="N124" s="1490" t="s">
        <v>425</v>
      </c>
      <c r="O124" s="1514"/>
      <c r="P124" s="1491"/>
      <c r="Q124" s="61" t="s">
        <v>0</v>
      </c>
      <c r="R124" s="61" t="s">
        <v>0</v>
      </c>
      <c r="S124" s="61" t="s">
        <v>0</v>
      </c>
    </row>
    <row r="125" spans="1:19" ht="59.25" customHeight="1">
      <c r="A125" s="495"/>
      <c r="B125" s="496"/>
      <c r="C125" s="1553" t="s">
        <v>530</v>
      </c>
      <c r="D125" s="1515"/>
      <c r="E125" s="1515"/>
      <c r="F125" s="1515"/>
      <c r="G125" s="1515"/>
      <c r="H125" s="1515"/>
      <c r="I125" s="1515"/>
      <c r="J125" s="1515"/>
      <c r="K125" s="1516"/>
      <c r="L125" s="495"/>
      <c r="M125" s="496"/>
      <c r="N125" s="495"/>
      <c r="O125" s="497"/>
      <c r="P125" s="496"/>
      <c r="Q125" s="62" t="s">
        <v>0</v>
      </c>
      <c r="R125" s="62" t="s">
        <v>0</v>
      </c>
      <c r="S125" s="62" t="s">
        <v>0</v>
      </c>
    </row>
    <row r="126" spans="1:19" ht="93" customHeight="1">
      <c r="A126" s="1538" t="s">
        <v>431</v>
      </c>
      <c r="B126" s="1539"/>
      <c r="C126" s="1538" t="s">
        <v>538</v>
      </c>
      <c r="D126" s="1543"/>
      <c r="E126" s="1543"/>
      <c r="F126" s="1543"/>
      <c r="G126" s="1543"/>
      <c r="H126" s="1543"/>
      <c r="I126" s="1543"/>
      <c r="J126" s="1543"/>
      <c r="K126" s="1539"/>
      <c r="L126" s="1523" t="s">
        <v>920</v>
      </c>
      <c r="M126" s="1524"/>
      <c r="N126" s="495"/>
      <c r="O126" s="497"/>
      <c r="P126" s="496"/>
      <c r="Q126" s="232" t="s">
        <v>373</v>
      </c>
      <c r="R126" s="232" t="s">
        <v>0</v>
      </c>
      <c r="S126" s="232" t="s">
        <v>0</v>
      </c>
    </row>
    <row r="127" spans="1:19" ht="60.75" customHeight="1">
      <c r="A127" s="1495" t="s">
        <v>376</v>
      </c>
      <c r="B127" s="1534"/>
      <c r="C127" s="1495" t="s">
        <v>460</v>
      </c>
      <c r="D127" s="1496"/>
      <c r="E127" s="1496"/>
      <c r="F127" s="1496"/>
      <c r="G127" s="1496"/>
      <c r="H127" s="1496"/>
      <c r="I127" s="1496"/>
      <c r="J127" s="1496"/>
      <c r="K127" s="1534"/>
      <c r="L127" s="1488" t="s">
        <v>921</v>
      </c>
      <c r="M127" s="1489"/>
      <c r="N127" s="1495" t="s">
        <v>193</v>
      </c>
      <c r="O127" s="1496"/>
      <c r="P127" s="1534"/>
      <c r="Q127" s="229" t="s">
        <v>0</v>
      </c>
      <c r="R127" s="229" t="s">
        <v>0</v>
      </c>
      <c r="S127" s="229" t="s">
        <v>0</v>
      </c>
    </row>
    <row r="128" spans="1:19" ht="51.75" customHeight="1">
      <c r="A128" s="1547"/>
      <c r="B128" s="1550"/>
      <c r="C128" s="1661" t="s">
        <v>485</v>
      </c>
      <c r="D128" s="1662"/>
      <c r="E128" s="1662"/>
      <c r="F128" s="1662"/>
      <c r="G128" s="1662"/>
      <c r="H128" s="1662"/>
      <c r="I128" s="1662"/>
      <c r="J128" s="1662"/>
      <c r="K128" s="1663"/>
      <c r="L128" s="1538"/>
      <c r="M128" s="1539"/>
      <c r="N128" s="1547"/>
      <c r="O128" s="1549"/>
      <c r="P128" s="1550"/>
      <c r="Q128" s="62" t="s">
        <v>0</v>
      </c>
      <c r="R128" s="62" t="s">
        <v>0</v>
      </c>
      <c r="S128" s="62" t="s">
        <v>0</v>
      </c>
    </row>
    <row r="129" spans="1:19" ht="79.5" customHeight="1">
      <c r="A129" s="1495" t="s">
        <v>922</v>
      </c>
      <c r="B129" s="1534"/>
      <c r="C129" s="1495" t="s">
        <v>461</v>
      </c>
      <c r="D129" s="1496"/>
      <c r="E129" s="1496"/>
      <c r="F129" s="1496"/>
      <c r="G129" s="1496"/>
      <c r="H129" s="1496"/>
      <c r="I129" s="1496"/>
      <c r="J129" s="1496"/>
      <c r="K129" s="1534"/>
      <c r="L129" s="1488" t="s">
        <v>923</v>
      </c>
      <c r="M129" s="1489"/>
      <c r="N129" s="1488" t="s">
        <v>924</v>
      </c>
      <c r="O129" s="1519"/>
      <c r="P129" s="1489"/>
      <c r="Q129" s="229" t="s">
        <v>0</v>
      </c>
      <c r="R129" s="229" t="s">
        <v>0</v>
      </c>
      <c r="S129" s="229" t="s">
        <v>0</v>
      </c>
    </row>
    <row r="130" spans="1:19" ht="71.25" customHeight="1">
      <c r="A130" s="1535"/>
      <c r="B130" s="1537"/>
      <c r="C130" s="1503" t="s">
        <v>486</v>
      </c>
      <c r="D130" s="1504"/>
      <c r="E130" s="1504"/>
      <c r="F130" s="1504"/>
      <c r="G130" s="1504"/>
      <c r="H130" s="1504"/>
      <c r="I130" s="1504"/>
      <c r="J130" s="1504"/>
      <c r="K130" s="1505"/>
      <c r="L130" s="1490"/>
      <c r="M130" s="1491"/>
      <c r="N130" s="1490"/>
      <c r="O130" s="1514"/>
      <c r="P130" s="1491"/>
      <c r="Q130" s="61" t="s">
        <v>0</v>
      </c>
      <c r="R130" s="61" t="s">
        <v>0</v>
      </c>
      <c r="S130" s="61" t="s">
        <v>0</v>
      </c>
    </row>
    <row r="131" spans="1:19" ht="171" customHeight="1">
      <c r="A131" s="1535"/>
      <c r="B131" s="1537"/>
      <c r="C131" s="1503" t="s">
        <v>925</v>
      </c>
      <c r="D131" s="1504"/>
      <c r="E131" s="1504"/>
      <c r="F131" s="1504"/>
      <c r="G131" s="1504"/>
      <c r="H131" s="1504"/>
      <c r="I131" s="1504"/>
      <c r="J131" s="1504"/>
      <c r="K131" s="1505"/>
      <c r="L131" s="1490"/>
      <c r="M131" s="1491"/>
      <c r="N131" s="1490"/>
      <c r="O131" s="1514"/>
      <c r="P131" s="1491"/>
      <c r="Q131" s="61" t="s">
        <v>0</v>
      </c>
      <c r="R131" s="61" t="s">
        <v>0</v>
      </c>
      <c r="S131" s="61" t="s">
        <v>0</v>
      </c>
    </row>
    <row r="132" spans="1:19" ht="62.25" customHeight="1">
      <c r="A132" s="1535"/>
      <c r="B132" s="1537"/>
      <c r="C132" s="1520" t="s">
        <v>1844</v>
      </c>
      <c r="D132" s="1521"/>
      <c r="E132" s="1521"/>
      <c r="F132" s="1521"/>
      <c r="G132" s="1521"/>
      <c r="H132" s="1521"/>
      <c r="I132" s="1521"/>
      <c r="J132" s="1521"/>
      <c r="K132" s="1522"/>
      <c r="L132" s="1490"/>
      <c r="M132" s="1491"/>
      <c r="N132" s="1490"/>
      <c r="O132" s="1514"/>
      <c r="P132" s="1491"/>
      <c r="Q132" s="61" t="s">
        <v>0</v>
      </c>
      <c r="R132" s="61" t="s">
        <v>0</v>
      </c>
      <c r="S132" s="61" t="s">
        <v>0</v>
      </c>
    </row>
    <row r="133" spans="1:19" ht="92.25" customHeight="1">
      <c r="A133" s="1547"/>
      <c r="B133" s="1550"/>
      <c r="C133" s="1547" t="s">
        <v>1843</v>
      </c>
      <c r="D133" s="1549"/>
      <c r="E133" s="1549"/>
      <c r="F133" s="1549"/>
      <c r="G133" s="1549"/>
      <c r="H133" s="1549"/>
      <c r="I133" s="1549"/>
      <c r="J133" s="1549"/>
      <c r="K133" s="1550"/>
      <c r="L133" s="1538"/>
      <c r="M133" s="1539"/>
      <c r="N133" s="1538"/>
      <c r="O133" s="1543"/>
      <c r="P133" s="1539"/>
      <c r="Q133" s="232" t="s">
        <v>0</v>
      </c>
      <c r="R133" s="232" t="s">
        <v>0</v>
      </c>
      <c r="S133" s="232" t="s">
        <v>0</v>
      </c>
    </row>
    <row r="134" spans="1:19" ht="84.75" customHeight="1">
      <c r="A134" s="1525" t="s">
        <v>377</v>
      </c>
      <c r="B134" s="1552"/>
      <c r="C134" s="1525" t="s">
        <v>430</v>
      </c>
      <c r="D134" s="1526"/>
      <c r="E134" s="1526"/>
      <c r="F134" s="1526"/>
      <c r="G134" s="1526"/>
      <c r="H134" s="1526"/>
      <c r="I134" s="1526"/>
      <c r="J134" s="1526"/>
      <c r="K134" s="1527"/>
      <c r="L134" s="1547" t="s">
        <v>926</v>
      </c>
      <c r="M134" s="1550"/>
      <c r="N134" s="1547" t="s">
        <v>182</v>
      </c>
      <c r="O134" s="1549"/>
      <c r="P134" s="1550"/>
      <c r="Q134" s="63" t="s">
        <v>0</v>
      </c>
      <c r="R134" s="63" t="s">
        <v>0</v>
      </c>
      <c r="S134" s="63" t="s">
        <v>0</v>
      </c>
    </row>
    <row r="135" spans="1:19" ht="70.5" customHeight="1">
      <c r="A135" s="1488" t="s">
        <v>451</v>
      </c>
      <c r="B135" s="1489"/>
      <c r="C135" s="1544" t="s">
        <v>462</v>
      </c>
      <c r="D135" s="1545"/>
      <c r="E135" s="1545"/>
      <c r="F135" s="1545"/>
      <c r="G135" s="1545"/>
      <c r="H135" s="1545"/>
      <c r="I135" s="1545"/>
      <c r="J135" s="1545"/>
      <c r="K135" s="1546"/>
      <c r="L135" s="1488" t="s">
        <v>927</v>
      </c>
      <c r="M135" s="1489"/>
      <c r="N135" s="1488" t="s">
        <v>928</v>
      </c>
      <c r="O135" s="1519"/>
      <c r="P135" s="1489"/>
      <c r="Q135" s="229" t="s">
        <v>0</v>
      </c>
      <c r="R135" s="229" t="s">
        <v>0</v>
      </c>
      <c r="S135" s="60" t="s">
        <v>0</v>
      </c>
    </row>
    <row r="136" spans="1:19" ht="53.25" customHeight="1">
      <c r="A136" s="471"/>
      <c r="B136" s="472"/>
      <c r="C136" s="1511" t="s">
        <v>487</v>
      </c>
      <c r="D136" s="1513"/>
      <c r="E136" s="1513"/>
      <c r="F136" s="1513"/>
      <c r="G136" s="1513"/>
      <c r="H136" s="1513"/>
      <c r="I136" s="1513"/>
      <c r="J136" s="1513"/>
      <c r="K136" s="1512"/>
      <c r="L136" s="493"/>
      <c r="M136" s="494"/>
      <c r="N136" s="1490"/>
      <c r="O136" s="1514"/>
      <c r="P136" s="1491"/>
      <c r="Q136" s="61" t="s">
        <v>0</v>
      </c>
      <c r="R136" s="61" t="s">
        <v>0</v>
      </c>
      <c r="S136" s="61" t="s">
        <v>0</v>
      </c>
    </row>
    <row r="137" spans="1:19" ht="72.75" customHeight="1">
      <c r="A137" s="471"/>
      <c r="B137" s="472"/>
      <c r="C137" s="1503" t="s">
        <v>509</v>
      </c>
      <c r="D137" s="1504"/>
      <c r="E137" s="1504"/>
      <c r="F137" s="1504"/>
      <c r="G137" s="1504"/>
      <c r="H137" s="1504"/>
      <c r="I137" s="1504"/>
      <c r="J137" s="1504"/>
      <c r="K137" s="1505"/>
      <c r="L137" s="493"/>
      <c r="M137" s="494"/>
      <c r="N137" s="1490"/>
      <c r="O137" s="1514"/>
      <c r="P137" s="1491"/>
      <c r="Q137" s="61" t="s">
        <v>0</v>
      </c>
      <c r="R137" s="61" t="s">
        <v>0</v>
      </c>
      <c r="S137" s="61" t="s">
        <v>0</v>
      </c>
    </row>
    <row r="138" spans="1:19" s="133" customFormat="1" ht="75.75" customHeight="1">
      <c r="A138" s="1672"/>
      <c r="B138" s="1673"/>
      <c r="C138" s="1674" t="s">
        <v>929</v>
      </c>
      <c r="D138" s="1675"/>
      <c r="E138" s="1675"/>
      <c r="F138" s="1675"/>
      <c r="G138" s="1675"/>
      <c r="H138" s="1675"/>
      <c r="I138" s="1675"/>
      <c r="J138" s="1675"/>
      <c r="K138" s="1676"/>
      <c r="L138" s="1677"/>
      <c r="M138" s="1678"/>
      <c r="N138" s="1677"/>
      <c r="O138" s="1679"/>
      <c r="P138" s="1678"/>
      <c r="Q138" s="522" t="s">
        <v>0</v>
      </c>
      <c r="R138" s="522" t="s">
        <v>0</v>
      </c>
      <c r="S138" s="522" t="s">
        <v>0</v>
      </c>
    </row>
    <row r="139" spans="1:19" s="133" customFormat="1" ht="54" customHeight="1">
      <c r="A139" s="1680"/>
      <c r="B139" s="1681"/>
      <c r="C139" s="1682" t="s">
        <v>930</v>
      </c>
      <c r="D139" s="1683"/>
      <c r="E139" s="1683"/>
      <c r="F139" s="1683"/>
      <c r="G139" s="1683"/>
      <c r="H139" s="1683"/>
      <c r="I139" s="1683"/>
      <c r="J139" s="1683"/>
      <c r="K139" s="1684"/>
      <c r="L139" s="1677"/>
      <c r="M139" s="1678"/>
      <c r="N139" s="1677"/>
      <c r="O139" s="1679"/>
      <c r="P139" s="1678"/>
      <c r="Q139" s="522" t="s">
        <v>0</v>
      </c>
      <c r="R139" s="522" t="s">
        <v>0</v>
      </c>
      <c r="S139" s="522" t="s">
        <v>0</v>
      </c>
    </row>
    <row r="140" spans="1:19" s="133" customFormat="1" ht="39" customHeight="1">
      <c r="A140" s="523"/>
      <c r="B140" s="524"/>
      <c r="C140" s="1685" t="s">
        <v>931</v>
      </c>
      <c r="D140" s="1686"/>
      <c r="E140" s="1686"/>
      <c r="F140" s="1686"/>
      <c r="G140" s="1686"/>
      <c r="H140" s="1686"/>
      <c r="I140" s="1686"/>
      <c r="J140" s="1686"/>
      <c r="K140" s="1687"/>
      <c r="L140" s="1677"/>
      <c r="M140" s="1678"/>
      <c r="N140" s="1677"/>
      <c r="O140" s="1679"/>
      <c r="P140" s="1678"/>
      <c r="Q140" s="1664" t="s">
        <v>0</v>
      </c>
      <c r="R140" s="1664" t="s">
        <v>0</v>
      </c>
      <c r="S140" s="1664" t="s">
        <v>0</v>
      </c>
    </row>
    <row r="141" spans="1:19" s="134" customFormat="1" ht="52.5" customHeight="1">
      <c r="A141" s="523"/>
      <c r="B141" s="524"/>
      <c r="C141" s="1666" t="s">
        <v>932</v>
      </c>
      <c r="D141" s="1667"/>
      <c r="E141" s="1667"/>
      <c r="F141" s="1667"/>
      <c r="G141" s="1667"/>
      <c r="H141" s="1667"/>
      <c r="I141" s="1667"/>
      <c r="J141" s="1667"/>
      <c r="K141" s="1668"/>
      <c r="L141" s="1677"/>
      <c r="M141" s="1678"/>
      <c r="N141" s="1677"/>
      <c r="O141" s="1679"/>
      <c r="P141" s="1678"/>
      <c r="Q141" s="1665"/>
      <c r="R141" s="1665"/>
      <c r="S141" s="1665"/>
    </row>
    <row r="142" spans="1:19" s="133" customFormat="1" ht="28.5" customHeight="1">
      <c r="A142" s="523"/>
      <c r="B142" s="524"/>
      <c r="C142" s="1666" t="s">
        <v>562</v>
      </c>
      <c r="D142" s="1667"/>
      <c r="E142" s="1667"/>
      <c r="F142" s="1667"/>
      <c r="G142" s="1667"/>
      <c r="H142" s="1667"/>
      <c r="I142" s="1667"/>
      <c r="J142" s="1667"/>
      <c r="K142" s="1668"/>
      <c r="L142" s="1677"/>
      <c r="M142" s="1678"/>
      <c r="N142" s="1677"/>
      <c r="O142" s="1679"/>
      <c r="P142" s="1678"/>
      <c r="Q142" s="521" t="s">
        <v>0</v>
      </c>
      <c r="R142" s="521" t="s">
        <v>0</v>
      </c>
      <c r="S142" s="521" t="s">
        <v>0</v>
      </c>
    </row>
    <row r="143" spans="1:19" s="133" customFormat="1" ht="45.75" customHeight="1">
      <c r="A143" s="523"/>
      <c r="B143" s="524"/>
      <c r="C143" s="1669" t="s">
        <v>933</v>
      </c>
      <c r="D143" s="1670"/>
      <c r="E143" s="1670"/>
      <c r="F143" s="1670"/>
      <c r="G143" s="1670"/>
      <c r="H143" s="1670"/>
      <c r="I143" s="1670"/>
      <c r="J143" s="1670"/>
      <c r="K143" s="1671"/>
      <c r="L143" s="1677"/>
      <c r="M143" s="1678"/>
      <c r="N143" s="1677"/>
      <c r="O143" s="1679"/>
      <c r="P143" s="1678"/>
      <c r="Q143" s="287" t="s">
        <v>0</v>
      </c>
      <c r="R143" s="287" t="s">
        <v>0</v>
      </c>
      <c r="S143" s="287" t="s">
        <v>0</v>
      </c>
    </row>
    <row r="144" spans="1:19" ht="52.5" customHeight="1">
      <c r="A144" s="471"/>
      <c r="B144" s="484"/>
      <c r="C144" s="1503" t="s">
        <v>934</v>
      </c>
      <c r="D144" s="1504"/>
      <c r="E144" s="1504"/>
      <c r="F144" s="1504"/>
      <c r="G144" s="1504"/>
      <c r="H144" s="1504"/>
      <c r="I144" s="1504"/>
      <c r="J144" s="1504"/>
      <c r="K144" s="1505"/>
      <c r="L144" s="491"/>
      <c r="M144" s="226"/>
      <c r="N144" s="1490"/>
      <c r="O144" s="1514"/>
      <c r="P144" s="1491"/>
      <c r="Q144" s="526" t="s">
        <v>0</v>
      </c>
      <c r="R144" s="526" t="s">
        <v>0</v>
      </c>
      <c r="S144" s="61" t="s">
        <v>0</v>
      </c>
    </row>
    <row r="145" spans="1:19" ht="52.5" customHeight="1">
      <c r="A145" s="495"/>
      <c r="B145" s="496"/>
      <c r="C145" s="1538" t="s">
        <v>935</v>
      </c>
      <c r="D145" s="1543"/>
      <c r="E145" s="1543"/>
      <c r="F145" s="1543"/>
      <c r="G145" s="1543"/>
      <c r="H145" s="1543"/>
      <c r="I145" s="1543"/>
      <c r="J145" s="1543"/>
      <c r="K145" s="1539"/>
      <c r="L145" s="1553" t="s">
        <v>548</v>
      </c>
      <c r="M145" s="1516"/>
      <c r="N145" s="495"/>
      <c r="O145" s="497"/>
      <c r="P145" s="496"/>
      <c r="Q145" s="232" t="s">
        <v>0</v>
      </c>
      <c r="R145" s="232" t="s">
        <v>0</v>
      </c>
      <c r="S145" s="232" t="s">
        <v>0</v>
      </c>
    </row>
    <row r="146" spans="1:19" ht="81.75" customHeight="1">
      <c r="A146" s="1488" t="s">
        <v>936</v>
      </c>
      <c r="B146" s="1489"/>
      <c r="C146" s="1544" t="s">
        <v>463</v>
      </c>
      <c r="D146" s="1545"/>
      <c r="E146" s="1545"/>
      <c r="F146" s="1545"/>
      <c r="G146" s="1545"/>
      <c r="H146" s="1545"/>
      <c r="I146" s="1545"/>
      <c r="J146" s="1545"/>
      <c r="K146" s="1546"/>
      <c r="L146" s="1488" t="s">
        <v>937</v>
      </c>
      <c r="M146" s="1489"/>
      <c r="N146" s="1488" t="s">
        <v>928</v>
      </c>
      <c r="O146" s="1519"/>
      <c r="P146" s="1489"/>
      <c r="Q146" s="61" t="s">
        <v>0</v>
      </c>
      <c r="R146" s="61" t="s">
        <v>0</v>
      </c>
      <c r="S146" s="526" t="s">
        <v>0</v>
      </c>
    </row>
    <row r="147" spans="1:19" ht="45.75" customHeight="1">
      <c r="A147" s="471"/>
      <c r="B147" s="472"/>
      <c r="C147" s="1490" t="s">
        <v>488</v>
      </c>
      <c r="D147" s="1514"/>
      <c r="E147" s="1514"/>
      <c r="F147" s="1514"/>
      <c r="G147" s="1514"/>
      <c r="H147" s="1514"/>
      <c r="I147" s="1514"/>
      <c r="J147" s="1514"/>
      <c r="K147" s="1491"/>
      <c r="L147" s="471"/>
      <c r="M147" s="472"/>
      <c r="N147" s="1490"/>
      <c r="O147" s="1514"/>
      <c r="P147" s="1491"/>
      <c r="Q147" s="61" t="s">
        <v>0</v>
      </c>
      <c r="R147" s="61" t="s">
        <v>0</v>
      </c>
      <c r="S147" s="526" t="s">
        <v>0</v>
      </c>
    </row>
    <row r="148" spans="1:19" ht="45.75" customHeight="1">
      <c r="A148" s="471"/>
      <c r="B148" s="472"/>
      <c r="C148" s="1503" t="s">
        <v>510</v>
      </c>
      <c r="D148" s="1504"/>
      <c r="E148" s="1504"/>
      <c r="F148" s="1504"/>
      <c r="G148" s="1504"/>
      <c r="H148" s="1504"/>
      <c r="I148" s="1504"/>
      <c r="J148" s="1504"/>
      <c r="K148" s="1505"/>
      <c r="L148" s="471"/>
      <c r="M148" s="472"/>
      <c r="N148" s="1490"/>
      <c r="O148" s="1514"/>
      <c r="P148" s="1491"/>
      <c r="Q148" s="61" t="s">
        <v>0</v>
      </c>
      <c r="R148" s="61" t="s">
        <v>0</v>
      </c>
      <c r="S148" s="526" t="s">
        <v>0</v>
      </c>
    </row>
    <row r="149" spans="1:19" ht="68.25" customHeight="1">
      <c r="A149" s="471"/>
      <c r="B149" s="472"/>
      <c r="C149" s="1508" t="s">
        <v>938</v>
      </c>
      <c r="D149" s="1509"/>
      <c r="E149" s="1509"/>
      <c r="F149" s="1509"/>
      <c r="G149" s="1509"/>
      <c r="H149" s="1509"/>
      <c r="I149" s="1509"/>
      <c r="J149" s="1509"/>
      <c r="K149" s="1510"/>
      <c r="L149" s="471"/>
      <c r="M149" s="472"/>
      <c r="N149" s="471"/>
      <c r="O149" s="484"/>
      <c r="P149" s="472"/>
      <c r="Q149" s="61" t="s">
        <v>0</v>
      </c>
      <c r="R149" s="61" t="s">
        <v>0</v>
      </c>
      <c r="S149" s="526" t="s">
        <v>0</v>
      </c>
    </row>
    <row r="150" spans="1:19" ht="62.25" customHeight="1">
      <c r="A150" s="471"/>
      <c r="B150" s="472"/>
      <c r="C150" s="1503" t="s">
        <v>531</v>
      </c>
      <c r="D150" s="1504"/>
      <c r="E150" s="1504"/>
      <c r="F150" s="1504"/>
      <c r="G150" s="1504"/>
      <c r="H150" s="1504"/>
      <c r="I150" s="1504"/>
      <c r="J150" s="1504"/>
      <c r="K150" s="1505"/>
      <c r="L150" s="471"/>
      <c r="M150" s="472"/>
      <c r="N150" s="471"/>
      <c r="O150" s="484"/>
      <c r="P150" s="472"/>
      <c r="Q150" s="61" t="s">
        <v>0</v>
      </c>
      <c r="R150" s="61" t="s">
        <v>0</v>
      </c>
      <c r="S150" s="526" t="s">
        <v>0</v>
      </c>
    </row>
    <row r="151" spans="1:19" s="133" customFormat="1" ht="75.75" customHeight="1">
      <c r="A151" s="1672"/>
      <c r="B151" s="1673"/>
      <c r="C151" s="1674" t="s">
        <v>939</v>
      </c>
      <c r="D151" s="1675"/>
      <c r="E151" s="1675"/>
      <c r="F151" s="1675"/>
      <c r="G151" s="1675"/>
      <c r="H151" s="1675"/>
      <c r="I151" s="1675"/>
      <c r="J151" s="1675"/>
      <c r="K151" s="1676"/>
      <c r="L151" s="1677"/>
      <c r="M151" s="1678"/>
      <c r="N151" s="1677"/>
      <c r="O151" s="1679"/>
      <c r="P151" s="1678"/>
      <c r="Q151" s="522" t="s">
        <v>0</v>
      </c>
      <c r="R151" s="522" t="s">
        <v>0</v>
      </c>
      <c r="S151" s="522" t="s">
        <v>0</v>
      </c>
    </row>
    <row r="152" spans="1:19" s="133" customFormat="1" ht="54" customHeight="1">
      <c r="A152" s="1680"/>
      <c r="B152" s="1681"/>
      <c r="C152" s="1682" t="s">
        <v>940</v>
      </c>
      <c r="D152" s="1683"/>
      <c r="E152" s="1683"/>
      <c r="F152" s="1683"/>
      <c r="G152" s="1683"/>
      <c r="H152" s="1683"/>
      <c r="I152" s="1683"/>
      <c r="J152" s="1683"/>
      <c r="K152" s="1684"/>
      <c r="L152" s="1677"/>
      <c r="M152" s="1678"/>
      <c r="N152" s="1677"/>
      <c r="O152" s="1679"/>
      <c r="P152" s="1678"/>
      <c r="Q152" s="522" t="s">
        <v>0</v>
      </c>
      <c r="R152" s="522" t="s">
        <v>0</v>
      </c>
      <c r="S152" s="522" t="s">
        <v>0</v>
      </c>
    </row>
    <row r="153" spans="1:19" s="133" customFormat="1" ht="39" customHeight="1">
      <c r="A153" s="523"/>
      <c r="B153" s="524"/>
      <c r="C153" s="1685" t="s">
        <v>941</v>
      </c>
      <c r="D153" s="1686"/>
      <c r="E153" s="1686"/>
      <c r="F153" s="1686"/>
      <c r="G153" s="1686"/>
      <c r="H153" s="1686"/>
      <c r="I153" s="1686"/>
      <c r="J153" s="1686"/>
      <c r="K153" s="1687"/>
      <c r="L153" s="1677"/>
      <c r="M153" s="1678"/>
      <c r="N153" s="1677"/>
      <c r="O153" s="1679"/>
      <c r="P153" s="1678"/>
      <c r="Q153" s="1664" t="s">
        <v>0</v>
      </c>
      <c r="R153" s="1664" t="s">
        <v>0</v>
      </c>
      <c r="S153" s="1664" t="s">
        <v>0</v>
      </c>
    </row>
    <row r="154" spans="1:19" s="134" customFormat="1" ht="52.5" customHeight="1">
      <c r="A154" s="523"/>
      <c r="B154" s="524"/>
      <c r="C154" s="1666" t="s">
        <v>942</v>
      </c>
      <c r="D154" s="1667"/>
      <c r="E154" s="1667"/>
      <c r="F154" s="1667"/>
      <c r="G154" s="1667"/>
      <c r="H154" s="1667"/>
      <c r="I154" s="1667"/>
      <c r="J154" s="1667"/>
      <c r="K154" s="1668"/>
      <c r="L154" s="1677"/>
      <c r="M154" s="1678"/>
      <c r="N154" s="1677"/>
      <c r="O154" s="1679"/>
      <c r="P154" s="1678"/>
      <c r="Q154" s="1665"/>
      <c r="R154" s="1665"/>
      <c r="S154" s="1665"/>
    </row>
    <row r="155" spans="1:19" s="133" customFormat="1" ht="28.5" customHeight="1">
      <c r="A155" s="523"/>
      <c r="B155" s="524"/>
      <c r="C155" s="1666" t="s">
        <v>562</v>
      </c>
      <c r="D155" s="1667"/>
      <c r="E155" s="1667"/>
      <c r="F155" s="1667"/>
      <c r="G155" s="1667"/>
      <c r="H155" s="1667"/>
      <c r="I155" s="1667"/>
      <c r="J155" s="1667"/>
      <c r="K155" s="1668"/>
      <c r="L155" s="1677"/>
      <c r="M155" s="1678"/>
      <c r="N155" s="1677"/>
      <c r="O155" s="1679"/>
      <c r="P155" s="1678"/>
      <c r="Q155" s="521" t="s">
        <v>0</v>
      </c>
      <c r="R155" s="521" t="s">
        <v>0</v>
      </c>
      <c r="S155" s="521" t="s">
        <v>0</v>
      </c>
    </row>
    <row r="156" spans="1:19" s="133" customFormat="1" ht="45.75" customHeight="1">
      <c r="A156" s="523"/>
      <c r="B156" s="524"/>
      <c r="C156" s="1669" t="s">
        <v>933</v>
      </c>
      <c r="D156" s="1670"/>
      <c r="E156" s="1670"/>
      <c r="F156" s="1670"/>
      <c r="G156" s="1670"/>
      <c r="H156" s="1670"/>
      <c r="I156" s="1670"/>
      <c r="J156" s="1670"/>
      <c r="K156" s="1671"/>
      <c r="L156" s="1677"/>
      <c r="M156" s="1678"/>
      <c r="N156" s="1677"/>
      <c r="O156" s="1679"/>
      <c r="P156" s="1678"/>
      <c r="Q156" s="287" t="s">
        <v>0</v>
      </c>
      <c r="R156" s="287" t="s">
        <v>0</v>
      </c>
      <c r="S156" s="287" t="s">
        <v>0</v>
      </c>
    </row>
    <row r="157" spans="1:19" ht="52.5" customHeight="1">
      <c r="A157" s="493"/>
      <c r="B157" s="494"/>
      <c r="C157" s="1508" t="s">
        <v>943</v>
      </c>
      <c r="D157" s="1509"/>
      <c r="E157" s="1509"/>
      <c r="F157" s="1509"/>
      <c r="G157" s="1509"/>
      <c r="H157" s="1509"/>
      <c r="I157" s="1509"/>
      <c r="J157" s="1509"/>
      <c r="K157" s="1510"/>
      <c r="L157" s="479"/>
      <c r="M157" s="480"/>
      <c r="N157" s="1490"/>
      <c r="O157" s="1514"/>
      <c r="P157" s="1491"/>
      <c r="Q157" s="526" t="s">
        <v>0</v>
      </c>
      <c r="R157" s="526" t="s">
        <v>0</v>
      </c>
      <c r="S157" s="61" t="s">
        <v>0</v>
      </c>
    </row>
    <row r="158" spans="1:19" ht="52.5" customHeight="1">
      <c r="A158" s="495"/>
      <c r="B158" s="496"/>
      <c r="C158" s="1553" t="s">
        <v>944</v>
      </c>
      <c r="D158" s="1515"/>
      <c r="E158" s="1515"/>
      <c r="F158" s="1515"/>
      <c r="G158" s="1515"/>
      <c r="H158" s="1515"/>
      <c r="I158" s="1515"/>
      <c r="J158" s="1515"/>
      <c r="K158" s="1516"/>
      <c r="L158" s="1553" t="s">
        <v>548</v>
      </c>
      <c r="M158" s="1516"/>
      <c r="N158" s="495"/>
      <c r="O158" s="497"/>
      <c r="P158" s="496"/>
      <c r="Q158" s="232" t="s">
        <v>0</v>
      </c>
      <c r="R158" s="232" t="s">
        <v>0</v>
      </c>
      <c r="S158" s="232" t="s">
        <v>0</v>
      </c>
    </row>
    <row r="159" spans="1:19" ht="45" customHeight="1">
      <c r="A159" s="1488" t="s">
        <v>378</v>
      </c>
      <c r="B159" s="1489"/>
      <c r="C159" s="1488" t="s">
        <v>464</v>
      </c>
      <c r="D159" s="1519"/>
      <c r="E159" s="1519"/>
      <c r="F159" s="1519"/>
      <c r="G159" s="1519"/>
      <c r="H159" s="1519"/>
      <c r="I159" s="1519"/>
      <c r="J159" s="1519"/>
      <c r="K159" s="1489"/>
      <c r="L159" s="1488" t="s">
        <v>945</v>
      </c>
      <c r="M159" s="1489"/>
      <c r="N159" s="1488" t="s">
        <v>379</v>
      </c>
      <c r="O159" s="1519"/>
      <c r="P159" s="1489"/>
      <c r="Q159" s="229" t="s">
        <v>0</v>
      </c>
      <c r="R159" s="526" t="s">
        <v>0</v>
      </c>
      <c r="S159" s="60" t="s">
        <v>0</v>
      </c>
    </row>
    <row r="160" spans="1:19" ht="85.5" customHeight="1">
      <c r="A160" s="1490"/>
      <c r="B160" s="1491"/>
      <c r="C160" s="1503" t="s">
        <v>946</v>
      </c>
      <c r="D160" s="1504"/>
      <c r="E160" s="1504"/>
      <c r="F160" s="1504"/>
      <c r="G160" s="1504"/>
      <c r="H160" s="1504"/>
      <c r="I160" s="1504"/>
      <c r="J160" s="1504"/>
      <c r="K160" s="1505"/>
      <c r="L160" s="1490"/>
      <c r="M160" s="1491"/>
      <c r="N160" s="1490"/>
      <c r="O160" s="1514"/>
      <c r="P160" s="1491"/>
      <c r="Q160" s="61" t="s">
        <v>0</v>
      </c>
      <c r="R160" s="61" t="s">
        <v>0</v>
      </c>
      <c r="S160" s="526" t="s">
        <v>0</v>
      </c>
    </row>
    <row r="161" spans="1:19" ht="85.5" customHeight="1">
      <c r="A161" s="471"/>
      <c r="B161" s="472"/>
      <c r="C161" s="1503" t="s">
        <v>511</v>
      </c>
      <c r="D161" s="1504"/>
      <c r="E161" s="1504"/>
      <c r="F161" s="1504"/>
      <c r="G161" s="1504"/>
      <c r="H161" s="1504"/>
      <c r="I161" s="1504"/>
      <c r="J161" s="1504"/>
      <c r="K161" s="1505"/>
      <c r="L161" s="471"/>
      <c r="M161" s="472"/>
      <c r="N161" s="493"/>
      <c r="O161" s="501"/>
      <c r="P161" s="494"/>
      <c r="Q161" s="61" t="s">
        <v>0</v>
      </c>
      <c r="R161" s="61" t="s">
        <v>0</v>
      </c>
      <c r="S161" s="61" t="s">
        <v>0</v>
      </c>
    </row>
    <row r="162" spans="1:19" ht="78" customHeight="1">
      <c r="A162" s="471"/>
      <c r="B162" s="472"/>
      <c r="C162" s="1503" t="s">
        <v>947</v>
      </c>
      <c r="D162" s="1504"/>
      <c r="E162" s="1504"/>
      <c r="F162" s="1504"/>
      <c r="G162" s="1504"/>
      <c r="H162" s="1504"/>
      <c r="I162" s="1504"/>
      <c r="J162" s="1504"/>
      <c r="K162" s="1505"/>
      <c r="L162" s="471"/>
      <c r="M162" s="472"/>
      <c r="N162" s="493"/>
      <c r="O162" s="501"/>
      <c r="P162" s="494"/>
      <c r="Q162" s="61" t="s">
        <v>0</v>
      </c>
      <c r="R162" s="61" t="s">
        <v>0</v>
      </c>
      <c r="S162" s="61" t="s">
        <v>0</v>
      </c>
    </row>
    <row r="163" spans="1:19" ht="102" customHeight="1">
      <c r="A163" s="471"/>
      <c r="B163" s="472"/>
      <c r="C163" s="1503" t="s">
        <v>532</v>
      </c>
      <c r="D163" s="1504"/>
      <c r="E163" s="1504"/>
      <c r="F163" s="1504"/>
      <c r="G163" s="1504"/>
      <c r="H163" s="1504"/>
      <c r="I163" s="1504"/>
      <c r="J163" s="1504"/>
      <c r="K163" s="1505"/>
      <c r="L163" s="471"/>
      <c r="M163" s="472"/>
      <c r="N163" s="493"/>
      <c r="O163" s="501"/>
      <c r="P163" s="494"/>
      <c r="Q163" s="61" t="s">
        <v>373</v>
      </c>
      <c r="R163" s="61" t="s">
        <v>0</v>
      </c>
      <c r="S163" s="61" t="s">
        <v>0</v>
      </c>
    </row>
    <row r="164" spans="1:19" ht="117" customHeight="1">
      <c r="A164" s="471"/>
      <c r="B164" s="472"/>
      <c r="C164" s="1503" t="s">
        <v>948</v>
      </c>
      <c r="D164" s="1504"/>
      <c r="E164" s="1504"/>
      <c r="F164" s="1504"/>
      <c r="G164" s="1504"/>
      <c r="H164" s="1504"/>
      <c r="I164" s="1504"/>
      <c r="J164" s="1504"/>
      <c r="K164" s="1505"/>
      <c r="L164" s="471"/>
      <c r="M164" s="472"/>
      <c r="N164" s="493"/>
      <c r="O164" s="501"/>
      <c r="P164" s="494"/>
      <c r="Q164" s="61" t="s">
        <v>0</v>
      </c>
      <c r="R164" s="526" t="s">
        <v>0</v>
      </c>
      <c r="S164" s="61" t="s">
        <v>0</v>
      </c>
    </row>
    <row r="165" spans="1:19" ht="56.25" customHeight="1">
      <c r="A165" s="471"/>
      <c r="B165" s="472"/>
      <c r="C165" s="1511" t="s">
        <v>541</v>
      </c>
      <c r="D165" s="1513"/>
      <c r="E165" s="1513"/>
      <c r="F165" s="1513"/>
      <c r="G165" s="1513"/>
      <c r="H165" s="1513"/>
      <c r="I165" s="1513"/>
      <c r="J165" s="1513"/>
      <c r="K165" s="1512"/>
      <c r="L165" s="471"/>
      <c r="M165" s="472"/>
      <c r="N165" s="493"/>
      <c r="O165" s="501"/>
      <c r="P165" s="494"/>
      <c r="Q165" s="61" t="s">
        <v>0</v>
      </c>
      <c r="R165" s="61" t="s">
        <v>0</v>
      </c>
      <c r="S165" s="61" t="s">
        <v>0</v>
      </c>
    </row>
    <row r="166" spans="1:19" ht="45" customHeight="1">
      <c r="A166" s="1490"/>
      <c r="B166" s="1491"/>
      <c r="C166" s="1504" t="s">
        <v>949</v>
      </c>
      <c r="D166" s="1504"/>
      <c r="E166" s="1504"/>
      <c r="F166" s="1504"/>
      <c r="G166" s="1504"/>
      <c r="H166" s="1504"/>
      <c r="I166" s="1504"/>
      <c r="J166" s="1504"/>
      <c r="K166" s="1504"/>
      <c r="L166" s="1490"/>
      <c r="M166" s="1491"/>
      <c r="N166" s="1490"/>
      <c r="O166" s="1514"/>
      <c r="P166" s="1491"/>
      <c r="Q166" s="526" t="s">
        <v>0</v>
      </c>
      <c r="R166" s="526" t="s">
        <v>0</v>
      </c>
      <c r="S166" s="61" t="s">
        <v>0</v>
      </c>
    </row>
    <row r="167" spans="1:19" ht="68.25" customHeight="1">
      <c r="A167" s="471"/>
      <c r="B167" s="472"/>
      <c r="C167" s="1503" t="s">
        <v>950</v>
      </c>
      <c r="D167" s="1504"/>
      <c r="E167" s="1504"/>
      <c r="F167" s="1504"/>
      <c r="G167" s="1504"/>
      <c r="H167" s="1504"/>
      <c r="I167" s="1504"/>
      <c r="J167" s="1504"/>
      <c r="K167" s="1504"/>
      <c r="L167" s="1490"/>
      <c r="M167" s="1491"/>
      <c r="N167" s="1490"/>
      <c r="O167" s="1514"/>
      <c r="P167" s="1491"/>
      <c r="Q167" s="61" t="s">
        <v>0</v>
      </c>
      <c r="R167" s="61" t="s">
        <v>0</v>
      </c>
      <c r="S167" s="61" t="s">
        <v>0</v>
      </c>
    </row>
    <row r="168" spans="1:19" ht="85.5" customHeight="1">
      <c r="A168" s="495"/>
      <c r="B168" s="496"/>
      <c r="C168" s="1553" t="s">
        <v>951</v>
      </c>
      <c r="D168" s="1515"/>
      <c r="E168" s="1515"/>
      <c r="F168" s="1515"/>
      <c r="G168" s="1515"/>
      <c r="H168" s="1515"/>
      <c r="I168" s="1515"/>
      <c r="J168" s="1515"/>
      <c r="K168" s="1516"/>
      <c r="L168" s="495"/>
      <c r="M168" s="496"/>
      <c r="N168" s="1538"/>
      <c r="O168" s="1543"/>
      <c r="P168" s="1539"/>
      <c r="Q168" s="62" t="s">
        <v>0</v>
      </c>
      <c r="R168" s="62" t="s">
        <v>0</v>
      </c>
      <c r="S168" s="62" t="s">
        <v>0</v>
      </c>
    </row>
    <row r="169" spans="1:19" ht="85.5" customHeight="1">
      <c r="A169" s="1490" t="s">
        <v>452</v>
      </c>
      <c r="B169" s="1491"/>
      <c r="C169" s="1508" t="s">
        <v>952</v>
      </c>
      <c r="D169" s="1509"/>
      <c r="E169" s="1509"/>
      <c r="F169" s="1509"/>
      <c r="G169" s="1509"/>
      <c r="H169" s="1509"/>
      <c r="I169" s="1509"/>
      <c r="J169" s="1509"/>
      <c r="K169" s="1510"/>
      <c r="L169" s="1490" t="s">
        <v>953</v>
      </c>
      <c r="M169" s="1491"/>
      <c r="N169" s="1490" t="s">
        <v>954</v>
      </c>
      <c r="O169" s="1514"/>
      <c r="P169" s="1491"/>
      <c r="Q169" s="526" t="s">
        <v>0</v>
      </c>
      <c r="R169" s="526" t="s">
        <v>0</v>
      </c>
      <c r="S169" s="60" t="s">
        <v>0</v>
      </c>
    </row>
    <row r="170" spans="1:19" ht="39.75" customHeight="1">
      <c r="A170" s="495"/>
      <c r="B170" s="496"/>
      <c r="C170" s="1538" t="s">
        <v>955</v>
      </c>
      <c r="D170" s="1543"/>
      <c r="E170" s="1543"/>
      <c r="F170" s="1543"/>
      <c r="G170" s="1543"/>
      <c r="H170" s="1543"/>
      <c r="I170" s="1543"/>
      <c r="J170" s="1543"/>
      <c r="K170" s="1539"/>
      <c r="L170" s="495"/>
      <c r="M170" s="496"/>
      <c r="N170" s="1538"/>
      <c r="O170" s="1543"/>
      <c r="P170" s="1539"/>
      <c r="Q170" s="232" t="s">
        <v>0</v>
      </c>
      <c r="R170" s="62" t="s">
        <v>0</v>
      </c>
      <c r="S170" s="232" t="s">
        <v>0</v>
      </c>
    </row>
    <row r="171" spans="1:19" ht="51.75" customHeight="1">
      <c r="A171" s="1488" t="s">
        <v>380</v>
      </c>
      <c r="B171" s="1489"/>
      <c r="C171" s="1488" t="s">
        <v>956</v>
      </c>
      <c r="D171" s="1519"/>
      <c r="E171" s="1519"/>
      <c r="F171" s="1519"/>
      <c r="G171" s="1519"/>
      <c r="H171" s="1519"/>
      <c r="I171" s="1519"/>
      <c r="J171" s="1519"/>
      <c r="K171" s="1489"/>
      <c r="L171" s="1488" t="s">
        <v>957</v>
      </c>
      <c r="M171" s="1489"/>
      <c r="N171" s="1488" t="s">
        <v>383</v>
      </c>
      <c r="O171" s="1519"/>
      <c r="P171" s="1489"/>
      <c r="Q171" s="526" t="s">
        <v>0</v>
      </c>
      <c r="R171" s="526" t="s">
        <v>0</v>
      </c>
      <c r="S171" s="526" t="s">
        <v>0</v>
      </c>
    </row>
    <row r="172" spans="1:19" ht="62.25" customHeight="1">
      <c r="A172" s="471"/>
      <c r="B172" s="472"/>
      <c r="C172" s="1511" t="s">
        <v>958</v>
      </c>
      <c r="D172" s="1513"/>
      <c r="E172" s="1513"/>
      <c r="F172" s="1513"/>
      <c r="G172" s="1513"/>
      <c r="H172" s="1513"/>
      <c r="I172" s="1513"/>
      <c r="J172" s="1513"/>
      <c r="K172" s="1512"/>
      <c r="L172" s="471"/>
      <c r="M172" s="472"/>
      <c r="N172" s="493"/>
      <c r="O172" s="501"/>
      <c r="P172" s="494"/>
      <c r="Q172" s="526" t="s">
        <v>0</v>
      </c>
      <c r="R172" s="526" t="s">
        <v>0</v>
      </c>
      <c r="S172" s="526" t="s">
        <v>0</v>
      </c>
    </row>
    <row r="173" spans="1:19" ht="51.75" customHeight="1">
      <c r="A173" s="471"/>
      <c r="B173" s="472"/>
      <c r="C173" s="1511" t="s">
        <v>959</v>
      </c>
      <c r="D173" s="1513"/>
      <c r="E173" s="1513"/>
      <c r="F173" s="1513"/>
      <c r="G173" s="1513"/>
      <c r="H173" s="1513"/>
      <c r="I173" s="1513"/>
      <c r="J173" s="1513"/>
      <c r="K173" s="1512"/>
      <c r="L173" s="471"/>
      <c r="M173" s="472"/>
      <c r="N173" s="493"/>
      <c r="O173" s="501"/>
      <c r="P173" s="494"/>
      <c r="Q173" s="526" t="s">
        <v>0</v>
      </c>
      <c r="R173" s="526" t="s">
        <v>0</v>
      </c>
      <c r="S173" s="526" t="s">
        <v>0</v>
      </c>
    </row>
    <row r="174" spans="1:19" ht="39.75" customHeight="1">
      <c r="A174" s="471"/>
      <c r="B174" s="472"/>
      <c r="C174" s="1503" t="s">
        <v>960</v>
      </c>
      <c r="D174" s="1504"/>
      <c r="E174" s="1504"/>
      <c r="F174" s="1504"/>
      <c r="G174" s="1504"/>
      <c r="H174" s="1504"/>
      <c r="I174" s="1504"/>
      <c r="J174" s="1504"/>
      <c r="K174" s="1505"/>
      <c r="L174" s="471"/>
      <c r="M174" s="472"/>
      <c r="N174" s="493"/>
      <c r="O174" s="501"/>
      <c r="P174" s="494"/>
      <c r="Q174" s="526" t="s">
        <v>0</v>
      </c>
      <c r="R174" s="526" t="s">
        <v>0</v>
      </c>
      <c r="S174" s="526" t="s">
        <v>0</v>
      </c>
    </row>
    <row r="175" spans="1:19" ht="75" customHeight="1">
      <c r="A175" s="471"/>
      <c r="B175" s="472"/>
      <c r="C175" s="1688" t="s">
        <v>961</v>
      </c>
      <c r="D175" s="1689"/>
      <c r="E175" s="1689"/>
      <c r="F175" s="1689"/>
      <c r="G175" s="1689"/>
      <c r="H175" s="1689"/>
      <c r="I175" s="1689"/>
      <c r="J175" s="1689"/>
      <c r="K175" s="1690"/>
      <c r="L175" s="471"/>
      <c r="M175" s="472"/>
      <c r="N175" s="493"/>
      <c r="O175" s="501"/>
      <c r="P175" s="494"/>
      <c r="Q175" s="61" t="s">
        <v>0</v>
      </c>
      <c r="R175" s="61" t="s">
        <v>0</v>
      </c>
      <c r="S175" s="230" t="s">
        <v>0</v>
      </c>
    </row>
    <row r="176" spans="1:19" ht="87.75" customHeight="1">
      <c r="A176" s="1538"/>
      <c r="B176" s="1539"/>
      <c r="C176" s="1566" t="s">
        <v>962</v>
      </c>
      <c r="D176" s="1574"/>
      <c r="E176" s="1574"/>
      <c r="F176" s="1574"/>
      <c r="G176" s="1574"/>
      <c r="H176" s="1574"/>
      <c r="I176" s="1574"/>
      <c r="J176" s="1574"/>
      <c r="K176" s="1567"/>
      <c r="L176" s="1538"/>
      <c r="M176" s="1539"/>
      <c r="N176" s="498"/>
      <c r="O176" s="499"/>
      <c r="P176" s="494"/>
      <c r="Q176" s="232" t="s">
        <v>0</v>
      </c>
      <c r="R176" s="232" t="s">
        <v>0</v>
      </c>
      <c r="S176" s="62" t="s">
        <v>0</v>
      </c>
    </row>
    <row r="177" spans="1:19" ht="79.5" customHeight="1">
      <c r="A177" s="1488" t="s">
        <v>381</v>
      </c>
      <c r="B177" s="1489"/>
      <c r="C177" s="1488" t="s">
        <v>565</v>
      </c>
      <c r="D177" s="1519"/>
      <c r="E177" s="1519"/>
      <c r="F177" s="1519"/>
      <c r="G177" s="1519"/>
      <c r="H177" s="1519"/>
      <c r="I177" s="1519"/>
      <c r="J177" s="1519"/>
      <c r="K177" s="1489"/>
      <c r="L177" s="1488" t="s">
        <v>963</v>
      </c>
      <c r="M177" s="1489"/>
      <c r="N177" s="493"/>
      <c r="O177" s="501"/>
      <c r="P177" s="492"/>
      <c r="Q177" s="230" t="s">
        <v>0</v>
      </c>
      <c r="R177" s="60" t="s">
        <v>0</v>
      </c>
      <c r="S177" s="60" t="s">
        <v>0</v>
      </c>
    </row>
    <row r="178" spans="1:19" ht="51.75" customHeight="1">
      <c r="A178" s="1490"/>
      <c r="B178" s="1491"/>
      <c r="C178" s="1511" t="s">
        <v>489</v>
      </c>
      <c r="D178" s="1513"/>
      <c r="E178" s="1513"/>
      <c r="F178" s="1513"/>
      <c r="G178" s="1513"/>
      <c r="H178" s="1513"/>
      <c r="I178" s="1513"/>
      <c r="J178" s="1513"/>
      <c r="K178" s="1512"/>
      <c r="L178" s="471"/>
      <c r="M178" s="472"/>
      <c r="N178" s="493"/>
      <c r="O178" s="501"/>
      <c r="P178" s="494"/>
      <c r="Q178" s="61" t="s">
        <v>0</v>
      </c>
      <c r="R178" s="230" t="s">
        <v>0</v>
      </c>
      <c r="S178" s="61" t="s">
        <v>0</v>
      </c>
    </row>
    <row r="179" spans="1:19" ht="63.75" customHeight="1">
      <c r="A179" s="471"/>
      <c r="B179" s="472"/>
      <c r="C179" s="1503" t="s">
        <v>512</v>
      </c>
      <c r="D179" s="1504"/>
      <c r="E179" s="1504"/>
      <c r="F179" s="1504"/>
      <c r="G179" s="1504"/>
      <c r="H179" s="1504"/>
      <c r="I179" s="1504"/>
      <c r="J179" s="1504"/>
      <c r="K179" s="1505"/>
      <c r="L179" s="471"/>
      <c r="M179" s="472"/>
      <c r="N179" s="493"/>
      <c r="O179" s="501"/>
      <c r="P179" s="494"/>
      <c r="Q179" s="61" t="s">
        <v>0</v>
      </c>
      <c r="R179" s="138" t="s">
        <v>0</v>
      </c>
      <c r="S179" s="61" t="s">
        <v>0</v>
      </c>
    </row>
    <row r="180" spans="1:19" ht="79.5" customHeight="1">
      <c r="A180" s="1538"/>
      <c r="B180" s="1539"/>
      <c r="C180" s="1538" t="s">
        <v>522</v>
      </c>
      <c r="D180" s="1543"/>
      <c r="E180" s="1543"/>
      <c r="F180" s="1543"/>
      <c r="G180" s="1543"/>
      <c r="H180" s="1543"/>
      <c r="I180" s="1543"/>
      <c r="J180" s="1543"/>
      <c r="K180" s="1539"/>
      <c r="L180" s="1538"/>
      <c r="M180" s="1539"/>
      <c r="N180" s="498"/>
      <c r="O180" s="499"/>
      <c r="P180" s="500"/>
      <c r="Q180" s="232" t="s">
        <v>0</v>
      </c>
      <c r="R180" s="232" t="s">
        <v>0</v>
      </c>
      <c r="S180" s="232" t="s">
        <v>0</v>
      </c>
    </row>
    <row r="181" spans="1:19" ht="75.75" customHeight="1">
      <c r="A181" s="1523" t="s">
        <v>382</v>
      </c>
      <c r="B181" s="1524"/>
      <c r="C181" s="1523" t="s">
        <v>964</v>
      </c>
      <c r="D181" s="1554"/>
      <c r="E181" s="1554"/>
      <c r="F181" s="1554"/>
      <c r="G181" s="1554"/>
      <c r="H181" s="1554"/>
      <c r="I181" s="1554"/>
      <c r="J181" s="1554"/>
      <c r="K181" s="1524"/>
      <c r="L181" s="1523" t="s">
        <v>965</v>
      </c>
      <c r="M181" s="1524"/>
      <c r="N181" s="1523" t="s">
        <v>399</v>
      </c>
      <c r="O181" s="1554"/>
      <c r="P181" s="1524"/>
      <c r="Q181" s="63" t="s">
        <v>0</v>
      </c>
      <c r="R181" s="63" t="s">
        <v>0</v>
      </c>
      <c r="S181" s="60" t="s">
        <v>0</v>
      </c>
    </row>
    <row r="182" spans="1:19" ht="192" customHeight="1">
      <c r="A182" s="1490" t="s">
        <v>545</v>
      </c>
      <c r="B182" s="1491"/>
      <c r="C182" s="1490" t="s">
        <v>555</v>
      </c>
      <c r="D182" s="1514"/>
      <c r="E182" s="1514"/>
      <c r="F182" s="1514"/>
      <c r="G182" s="1514"/>
      <c r="H182" s="1514"/>
      <c r="I182" s="1514"/>
      <c r="J182" s="1514"/>
      <c r="K182" s="1491"/>
      <c r="L182" s="1490" t="s">
        <v>549</v>
      </c>
      <c r="M182" s="1491"/>
      <c r="N182" s="471"/>
      <c r="O182" s="484"/>
      <c r="P182" s="472"/>
      <c r="Q182" s="230" t="s">
        <v>373</v>
      </c>
      <c r="R182" s="230" t="s">
        <v>0</v>
      </c>
      <c r="S182" s="61" t="s">
        <v>0</v>
      </c>
    </row>
    <row r="183" spans="1:19" ht="58.5" customHeight="1">
      <c r="A183" s="471"/>
      <c r="B183" s="472"/>
      <c r="C183" s="1694" t="s">
        <v>560</v>
      </c>
      <c r="D183" s="1695"/>
      <c r="E183" s="1695"/>
      <c r="F183" s="1695"/>
      <c r="G183" s="1695"/>
      <c r="H183" s="1695"/>
      <c r="I183" s="1695"/>
      <c r="J183" s="1695"/>
      <c r="K183" s="1696"/>
      <c r="L183" s="1490"/>
      <c r="M183" s="1491"/>
      <c r="N183" s="471"/>
      <c r="O183" s="484"/>
      <c r="P183" s="472"/>
      <c r="Q183" s="525" t="s">
        <v>373</v>
      </c>
      <c r="R183" s="525" t="s">
        <v>0</v>
      </c>
      <c r="S183" s="61" t="s">
        <v>0</v>
      </c>
    </row>
    <row r="184" spans="1:19" ht="48.75" customHeight="1">
      <c r="A184" s="471"/>
      <c r="B184" s="472"/>
      <c r="C184" s="1628" t="s">
        <v>561</v>
      </c>
      <c r="D184" s="1629"/>
      <c r="E184" s="1629"/>
      <c r="F184" s="1629"/>
      <c r="G184" s="1629"/>
      <c r="H184" s="1629"/>
      <c r="I184" s="1629"/>
      <c r="J184" s="1629"/>
      <c r="K184" s="1630"/>
      <c r="L184" s="1490"/>
      <c r="M184" s="1491"/>
      <c r="N184" s="471"/>
      <c r="O184" s="484"/>
      <c r="P184" s="472"/>
      <c r="Q184" s="61" t="s">
        <v>373</v>
      </c>
      <c r="R184" s="61" t="s">
        <v>0</v>
      </c>
      <c r="S184" s="61" t="s">
        <v>0</v>
      </c>
    </row>
    <row r="185" spans="1:19" ht="55.5" customHeight="1">
      <c r="A185" s="1490"/>
      <c r="B185" s="1491"/>
      <c r="C185" s="1674" t="s">
        <v>966</v>
      </c>
      <c r="D185" s="1675"/>
      <c r="E185" s="1675"/>
      <c r="F185" s="1675"/>
      <c r="G185" s="1675"/>
      <c r="H185" s="1675"/>
      <c r="I185" s="1675"/>
      <c r="J185" s="1675"/>
      <c r="K185" s="1676"/>
      <c r="L185" s="1490"/>
      <c r="M185" s="1491"/>
      <c r="N185" s="471"/>
      <c r="O185" s="484"/>
      <c r="P185" s="472"/>
      <c r="Q185" s="230" t="s">
        <v>373</v>
      </c>
      <c r="R185" s="230" t="s">
        <v>0</v>
      </c>
      <c r="S185" s="526" t="s">
        <v>0</v>
      </c>
    </row>
    <row r="186" spans="1:19" ht="48.75" customHeight="1">
      <c r="A186" s="495"/>
      <c r="B186" s="496"/>
      <c r="C186" s="1691" t="s">
        <v>967</v>
      </c>
      <c r="D186" s="1692"/>
      <c r="E186" s="1692"/>
      <c r="F186" s="1692"/>
      <c r="G186" s="1692"/>
      <c r="H186" s="1692"/>
      <c r="I186" s="1692"/>
      <c r="J186" s="1692"/>
      <c r="K186" s="1693"/>
      <c r="L186" s="1538"/>
      <c r="M186" s="1539"/>
      <c r="N186" s="495"/>
      <c r="O186" s="497"/>
      <c r="P186" s="496"/>
      <c r="Q186" s="62" t="s">
        <v>373</v>
      </c>
      <c r="R186" s="62" t="s">
        <v>0</v>
      </c>
      <c r="S186" s="232" t="s">
        <v>0</v>
      </c>
    </row>
    <row r="187" spans="1:19" ht="72.75" customHeight="1">
      <c r="A187" s="1523" t="s">
        <v>1721</v>
      </c>
      <c r="B187" s="1524"/>
      <c r="C187" s="1523" t="s">
        <v>409</v>
      </c>
      <c r="D187" s="1554"/>
      <c r="E187" s="1554"/>
      <c r="F187" s="1554"/>
      <c r="G187" s="1554"/>
      <c r="H187" s="1554"/>
      <c r="I187" s="1554"/>
      <c r="J187" s="1554"/>
      <c r="K187" s="1524"/>
      <c r="L187" s="1523" t="s">
        <v>968</v>
      </c>
      <c r="M187" s="1524"/>
      <c r="N187" s="1523" t="s">
        <v>554</v>
      </c>
      <c r="O187" s="1554"/>
      <c r="P187" s="1524"/>
      <c r="Q187" s="62" t="s">
        <v>0</v>
      </c>
      <c r="R187" s="62" t="s">
        <v>0</v>
      </c>
      <c r="S187" s="63" t="s">
        <v>0</v>
      </c>
    </row>
    <row r="188" spans="1:19" ht="72.75" customHeight="1">
      <c r="A188" s="1523" t="s">
        <v>1722</v>
      </c>
      <c r="B188" s="1524"/>
      <c r="C188" s="1523" t="s">
        <v>556</v>
      </c>
      <c r="D188" s="1554"/>
      <c r="E188" s="1554"/>
      <c r="F188" s="1554"/>
      <c r="G188" s="1554"/>
      <c r="H188" s="1554"/>
      <c r="I188" s="1554"/>
      <c r="J188" s="1554"/>
      <c r="K188" s="1524"/>
      <c r="L188" s="1523" t="s">
        <v>969</v>
      </c>
      <c r="M188" s="1524"/>
      <c r="N188" s="1525" t="s">
        <v>426</v>
      </c>
      <c r="O188" s="1526"/>
      <c r="P188" s="1527"/>
      <c r="Q188" s="62" t="s">
        <v>0</v>
      </c>
      <c r="R188" s="62" t="s">
        <v>0</v>
      </c>
      <c r="S188" s="63" t="s">
        <v>0</v>
      </c>
    </row>
    <row r="189" spans="1:19" ht="49.5" customHeight="1">
      <c r="A189" s="1488" t="s">
        <v>1723</v>
      </c>
      <c r="B189" s="1489"/>
      <c r="C189" s="1544" t="s">
        <v>465</v>
      </c>
      <c r="D189" s="1545"/>
      <c r="E189" s="1545"/>
      <c r="F189" s="1545"/>
      <c r="G189" s="1545"/>
      <c r="H189" s="1545"/>
      <c r="I189" s="1545"/>
      <c r="J189" s="1545"/>
      <c r="K189" s="1546"/>
      <c r="L189" s="1488" t="s">
        <v>970</v>
      </c>
      <c r="M189" s="1489"/>
      <c r="N189" s="1488" t="s">
        <v>427</v>
      </c>
      <c r="O189" s="1519"/>
      <c r="P189" s="1489"/>
      <c r="Q189" s="60" t="s">
        <v>373</v>
      </c>
      <c r="R189" s="60" t="s">
        <v>0</v>
      </c>
      <c r="S189" s="60" t="s">
        <v>0</v>
      </c>
    </row>
    <row r="190" spans="1:19" ht="41.25" customHeight="1">
      <c r="A190" s="1490"/>
      <c r="B190" s="1491"/>
      <c r="C190" s="1508" t="s">
        <v>490</v>
      </c>
      <c r="D190" s="1509"/>
      <c r="E190" s="1509"/>
      <c r="F190" s="1509"/>
      <c r="G190" s="1509"/>
      <c r="H190" s="1509"/>
      <c r="I190" s="1509"/>
      <c r="J190" s="1509"/>
      <c r="K190" s="1510"/>
      <c r="L190" s="1490"/>
      <c r="M190" s="1491"/>
      <c r="N190" s="1490"/>
      <c r="O190" s="1514"/>
      <c r="P190" s="1491"/>
      <c r="Q190" s="526" t="s">
        <v>0</v>
      </c>
      <c r="R190" s="115" t="s">
        <v>0</v>
      </c>
      <c r="S190" s="526" t="s">
        <v>0</v>
      </c>
    </row>
    <row r="191" spans="1:19" ht="49.5" customHeight="1">
      <c r="A191" s="1490"/>
      <c r="B191" s="1491"/>
      <c r="C191" s="1490" t="s">
        <v>513</v>
      </c>
      <c r="D191" s="1514"/>
      <c r="E191" s="1514"/>
      <c r="F191" s="1514"/>
      <c r="G191" s="1514"/>
      <c r="H191" s="1514"/>
      <c r="I191" s="1514"/>
      <c r="J191" s="1514"/>
      <c r="K191" s="1491"/>
      <c r="L191" s="471"/>
      <c r="M191" s="472"/>
      <c r="N191" s="1490"/>
      <c r="O191" s="1514"/>
      <c r="P191" s="1491"/>
      <c r="Q191" s="230" t="s">
        <v>0</v>
      </c>
      <c r="R191" s="61" t="s">
        <v>0</v>
      </c>
      <c r="S191" s="61" t="s">
        <v>0</v>
      </c>
    </row>
    <row r="192" spans="1:19" ht="41.25" customHeight="1">
      <c r="A192" s="471"/>
      <c r="B192" s="472"/>
      <c r="C192" s="1503" t="s">
        <v>523</v>
      </c>
      <c r="D192" s="1504"/>
      <c r="E192" s="1504"/>
      <c r="F192" s="1504"/>
      <c r="G192" s="1504"/>
      <c r="H192" s="1504"/>
      <c r="I192" s="1504"/>
      <c r="J192" s="1504"/>
      <c r="K192" s="1505"/>
      <c r="L192" s="471"/>
      <c r="M192" s="472"/>
      <c r="N192" s="493"/>
      <c r="O192" s="501"/>
      <c r="P192" s="494"/>
      <c r="Q192" s="525" t="s">
        <v>0</v>
      </c>
      <c r="R192" s="525" t="s">
        <v>0</v>
      </c>
      <c r="S192" s="61" t="s">
        <v>0</v>
      </c>
    </row>
    <row r="193" spans="1:19" ht="49.5" customHeight="1">
      <c r="A193" s="471"/>
      <c r="B193" s="472"/>
      <c r="C193" s="1511" t="s">
        <v>533</v>
      </c>
      <c r="D193" s="1513"/>
      <c r="E193" s="1513"/>
      <c r="F193" s="1513"/>
      <c r="G193" s="1513"/>
      <c r="H193" s="1513"/>
      <c r="I193" s="1513"/>
      <c r="J193" s="1513"/>
      <c r="K193" s="1512"/>
      <c r="L193" s="471"/>
      <c r="M193" s="472"/>
      <c r="N193" s="493"/>
      <c r="O193" s="501"/>
      <c r="P193" s="494"/>
      <c r="Q193" s="61" t="s">
        <v>0</v>
      </c>
      <c r="R193" s="61" t="s">
        <v>0</v>
      </c>
      <c r="S193" s="61" t="s">
        <v>0</v>
      </c>
    </row>
    <row r="194" spans="1:19" ht="49.5" customHeight="1">
      <c r="A194" s="471"/>
      <c r="B194" s="472"/>
      <c r="C194" s="1503" t="s">
        <v>971</v>
      </c>
      <c r="D194" s="1504"/>
      <c r="E194" s="1504"/>
      <c r="F194" s="1504"/>
      <c r="G194" s="1504"/>
      <c r="H194" s="1504"/>
      <c r="I194" s="1504"/>
      <c r="J194" s="1504"/>
      <c r="K194" s="1505"/>
      <c r="L194" s="471"/>
      <c r="M194" s="472"/>
      <c r="N194" s="493"/>
      <c r="O194" s="501"/>
      <c r="P194" s="494"/>
      <c r="Q194" s="525" t="s">
        <v>0</v>
      </c>
      <c r="R194" s="525" t="s">
        <v>0</v>
      </c>
      <c r="S194" s="61" t="s">
        <v>0</v>
      </c>
    </row>
    <row r="195" spans="1:19" ht="49.5" customHeight="1">
      <c r="A195" s="495"/>
      <c r="B195" s="496"/>
      <c r="C195" s="1553" t="s">
        <v>542</v>
      </c>
      <c r="D195" s="1515"/>
      <c r="E195" s="1515"/>
      <c r="F195" s="1515"/>
      <c r="G195" s="1515"/>
      <c r="H195" s="1515"/>
      <c r="I195" s="1515"/>
      <c r="J195" s="1515"/>
      <c r="K195" s="1516"/>
      <c r="L195" s="495"/>
      <c r="M195" s="496"/>
      <c r="N195" s="498"/>
      <c r="O195" s="499"/>
      <c r="P195" s="500"/>
      <c r="Q195" s="62" t="s">
        <v>0</v>
      </c>
      <c r="R195" s="62" t="s">
        <v>0</v>
      </c>
      <c r="S195" s="62" t="s">
        <v>0</v>
      </c>
    </row>
    <row r="196" spans="1:19" ht="63.75" customHeight="1">
      <c r="A196" s="1488" t="s">
        <v>1724</v>
      </c>
      <c r="B196" s="1489"/>
      <c r="C196" s="1544" t="s">
        <v>466</v>
      </c>
      <c r="D196" s="1545"/>
      <c r="E196" s="1545"/>
      <c r="F196" s="1545"/>
      <c r="G196" s="1545"/>
      <c r="H196" s="1545"/>
      <c r="I196" s="1545"/>
      <c r="J196" s="1545"/>
      <c r="K196" s="1546"/>
      <c r="L196" s="1488" t="s">
        <v>972</v>
      </c>
      <c r="M196" s="1489"/>
      <c r="N196" s="1488" t="s">
        <v>427</v>
      </c>
      <c r="O196" s="1519"/>
      <c r="P196" s="1489"/>
      <c r="Q196" s="525" t="s">
        <v>0</v>
      </c>
      <c r="R196" s="525" t="s">
        <v>0</v>
      </c>
      <c r="S196" s="61" t="s">
        <v>0</v>
      </c>
    </row>
    <row r="197" spans="1:19" ht="49.5" customHeight="1">
      <c r="A197" s="1490"/>
      <c r="B197" s="1491"/>
      <c r="C197" s="1508" t="s">
        <v>491</v>
      </c>
      <c r="D197" s="1509"/>
      <c r="E197" s="1509"/>
      <c r="F197" s="1509"/>
      <c r="G197" s="1509"/>
      <c r="H197" s="1509"/>
      <c r="I197" s="1509"/>
      <c r="J197" s="1509"/>
      <c r="K197" s="1510"/>
      <c r="L197" s="471"/>
      <c r="M197" s="472"/>
      <c r="N197" s="493"/>
      <c r="O197" s="501"/>
      <c r="P197" s="494"/>
      <c r="Q197" s="525" t="s">
        <v>0</v>
      </c>
      <c r="R197" s="525" t="s">
        <v>0</v>
      </c>
      <c r="S197" s="61" t="s">
        <v>0</v>
      </c>
    </row>
    <row r="198" spans="1:19" ht="73.5" customHeight="1">
      <c r="A198" s="471"/>
      <c r="B198" s="472"/>
      <c r="C198" s="1490" t="s">
        <v>973</v>
      </c>
      <c r="D198" s="1514"/>
      <c r="E198" s="1514"/>
      <c r="F198" s="1514"/>
      <c r="G198" s="1514"/>
      <c r="H198" s="1514"/>
      <c r="I198" s="1514"/>
      <c r="J198" s="1514"/>
      <c r="K198" s="1491"/>
      <c r="L198" s="471"/>
      <c r="M198" s="472"/>
      <c r="N198" s="493"/>
      <c r="O198" s="501"/>
      <c r="P198" s="494"/>
      <c r="Q198" s="525" t="s">
        <v>0</v>
      </c>
      <c r="R198" s="525" t="s">
        <v>0</v>
      </c>
      <c r="S198" s="61" t="s">
        <v>0</v>
      </c>
    </row>
    <row r="199" spans="1:19" ht="49.5" customHeight="1">
      <c r="A199" s="471"/>
      <c r="B199" s="472"/>
      <c r="C199" s="1503" t="s">
        <v>974</v>
      </c>
      <c r="D199" s="1504"/>
      <c r="E199" s="1504"/>
      <c r="F199" s="1504"/>
      <c r="G199" s="1504"/>
      <c r="H199" s="1504"/>
      <c r="I199" s="1504"/>
      <c r="J199" s="1504"/>
      <c r="K199" s="1505"/>
      <c r="L199" s="471"/>
      <c r="M199" s="472"/>
      <c r="N199" s="493"/>
      <c r="O199" s="501"/>
      <c r="P199" s="494"/>
      <c r="Q199" s="525" t="s">
        <v>0</v>
      </c>
      <c r="R199" s="525" t="s">
        <v>0</v>
      </c>
      <c r="S199" s="61" t="s">
        <v>0</v>
      </c>
    </row>
    <row r="200" spans="1:19" ht="49.5" customHeight="1">
      <c r="A200" s="471"/>
      <c r="B200" s="472"/>
      <c r="C200" s="1503" t="s">
        <v>975</v>
      </c>
      <c r="D200" s="1504"/>
      <c r="E200" s="1504"/>
      <c r="F200" s="1504"/>
      <c r="G200" s="1504"/>
      <c r="H200" s="1504"/>
      <c r="I200" s="1504"/>
      <c r="J200" s="1504"/>
      <c r="K200" s="1505"/>
      <c r="L200" s="471"/>
      <c r="M200" s="472"/>
      <c r="N200" s="493"/>
      <c r="O200" s="501"/>
      <c r="P200" s="494"/>
      <c r="Q200" s="525" t="s">
        <v>0</v>
      </c>
      <c r="R200" s="525" t="s">
        <v>0</v>
      </c>
      <c r="S200" s="61" t="s">
        <v>0</v>
      </c>
    </row>
    <row r="201" spans="1:19" ht="49.5" customHeight="1">
      <c r="A201" s="471"/>
      <c r="B201" s="472"/>
      <c r="C201" s="1503" t="s">
        <v>976</v>
      </c>
      <c r="D201" s="1504"/>
      <c r="E201" s="1504"/>
      <c r="F201" s="1504"/>
      <c r="G201" s="1504"/>
      <c r="H201" s="1504"/>
      <c r="I201" s="1504"/>
      <c r="J201" s="1504"/>
      <c r="K201" s="1505"/>
      <c r="L201" s="471"/>
      <c r="M201" s="472"/>
      <c r="N201" s="493"/>
      <c r="O201" s="501"/>
      <c r="P201" s="494"/>
      <c r="Q201" s="525" t="s">
        <v>0</v>
      </c>
      <c r="R201" s="525" t="s">
        <v>0</v>
      </c>
      <c r="S201" s="61" t="s">
        <v>0</v>
      </c>
    </row>
    <row r="202" spans="1:19" ht="49.5" customHeight="1">
      <c r="A202" s="471"/>
      <c r="B202" s="472"/>
      <c r="C202" s="1490" t="s">
        <v>977</v>
      </c>
      <c r="D202" s="1514"/>
      <c r="E202" s="1514"/>
      <c r="F202" s="1514"/>
      <c r="G202" s="1514"/>
      <c r="H202" s="1514"/>
      <c r="I202" s="1514"/>
      <c r="J202" s="1514"/>
      <c r="K202" s="1491"/>
      <c r="L202" s="471"/>
      <c r="M202" s="472"/>
      <c r="N202" s="493"/>
      <c r="O202" s="501"/>
      <c r="P202" s="494"/>
      <c r="Q202" s="525" t="s">
        <v>0</v>
      </c>
      <c r="R202" s="525" t="s">
        <v>0</v>
      </c>
      <c r="S202" s="61" t="s">
        <v>0</v>
      </c>
    </row>
    <row r="203" spans="1:19" ht="49.5" customHeight="1">
      <c r="A203" s="495"/>
      <c r="B203" s="496"/>
      <c r="C203" s="1553" t="s">
        <v>544</v>
      </c>
      <c r="D203" s="1515"/>
      <c r="E203" s="1515"/>
      <c r="F203" s="1515"/>
      <c r="G203" s="1515"/>
      <c r="H203" s="1515"/>
      <c r="I203" s="1515"/>
      <c r="J203" s="1515"/>
      <c r="K203" s="1516"/>
      <c r="L203" s="495"/>
      <c r="M203" s="496"/>
      <c r="N203" s="498"/>
      <c r="O203" s="499"/>
      <c r="P203" s="500"/>
      <c r="Q203" s="62" t="s">
        <v>0</v>
      </c>
      <c r="R203" s="62" t="s">
        <v>0</v>
      </c>
      <c r="S203" s="62" t="s">
        <v>0</v>
      </c>
    </row>
    <row r="204" spans="1:19" ht="56.25" customHeight="1">
      <c r="A204" s="1490" t="s">
        <v>1725</v>
      </c>
      <c r="B204" s="1491"/>
      <c r="C204" s="1508" t="s">
        <v>467</v>
      </c>
      <c r="D204" s="1509"/>
      <c r="E204" s="1509"/>
      <c r="F204" s="1509"/>
      <c r="G204" s="1509"/>
      <c r="H204" s="1509"/>
      <c r="I204" s="1509"/>
      <c r="J204" s="1509"/>
      <c r="K204" s="1510"/>
      <c r="L204" s="1490" t="s">
        <v>978</v>
      </c>
      <c r="M204" s="1491"/>
      <c r="N204" s="1490" t="s">
        <v>428</v>
      </c>
      <c r="O204" s="1514"/>
      <c r="P204" s="1491"/>
      <c r="Q204" s="230" t="s">
        <v>0</v>
      </c>
      <c r="R204" s="526" t="s">
        <v>0</v>
      </c>
      <c r="S204" s="60" t="s">
        <v>0</v>
      </c>
    </row>
    <row r="205" spans="1:19" ht="45" customHeight="1">
      <c r="A205" s="495"/>
      <c r="B205" s="496"/>
      <c r="C205" s="1538" t="s">
        <v>492</v>
      </c>
      <c r="D205" s="1543"/>
      <c r="E205" s="1543"/>
      <c r="F205" s="1543"/>
      <c r="G205" s="1543"/>
      <c r="H205" s="1543"/>
      <c r="I205" s="1543"/>
      <c r="J205" s="1543"/>
      <c r="K205" s="1539"/>
      <c r="L205" s="495"/>
      <c r="M205" s="496"/>
      <c r="N205" s="1538"/>
      <c r="O205" s="1543"/>
      <c r="P205" s="1539"/>
      <c r="Q205" s="62" t="s">
        <v>373</v>
      </c>
      <c r="R205" s="232" t="s">
        <v>0</v>
      </c>
      <c r="S205" s="232" t="s">
        <v>0</v>
      </c>
    </row>
    <row r="206" spans="1:19" ht="45" customHeight="1">
      <c r="A206" s="1488" t="s">
        <v>1726</v>
      </c>
      <c r="B206" s="1489"/>
      <c r="C206" s="1488" t="s">
        <v>468</v>
      </c>
      <c r="D206" s="1519"/>
      <c r="E206" s="1519"/>
      <c r="F206" s="1519"/>
      <c r="G206" s="1519"/>
      <c r="H206" s="1519"/>
      <c r="I206" s="1519"/>
      <c r="J206" s="1519"/>
      <c r="K206" s="1489"/>
      <c r="L206" s="1488" t="s">
        <v>979</v>
      </c>
      <c r="M206" s="1489"/>
      <c r="N206" s="1488" t="s">
        <v>428</v>
      </c>
      <c r="O206" s="1519"/>
      <c r="P206" s="1489"/>
      <c r="Q206" s="229" t="s">
        <v>0</v>
      </c>
      <c r="R206" s="229" t="s">
        <v>0</v>
      </c>
      <c r="S206" s="60" t="s">
        <v>0</v>
      </c>
    </row>
    <row r="207" spans="1:19" ht="56.25" customHeight="1">
      <c r="A207" s="1490"/>
      <c r="B207" s="1514"/>
      <c r="C207" s="1503" t="s">
        <v>493</v>
      </c>
      <c r="D207" s="1504"/>
      <c r="E207" s="1504"/>
      <c r="F207" s="1504"/>
      <c r="G207" s="1504"/>
      <c r="H207" s="1504"/>
      <c r="I207" s="1504"/>
      <c r="J207" s="1504"/>
      <c r="K207" s="1505"/>
      <c r="L207" s="471"/>
      <c r="M207" s="472"/>
      <c r="N207" s="1490"/>
      <c r="O207" s="1514"/>
      <c r="P207" s="1491"/>
      <c r="Q207" s="61" t="s">
        <v>0</v>
      </c>
      <c r="R207" s="61" t="s">
        <v>0</v>
      </c>
      <c r="S207" s="61" t="s">
        <v>0</v>
      </c>
    </row>
    <row r="208" spans="1:19" ht="68.25" customHeight="1">
      <c r="A208" s="1490"/>
      <c r="B208" s="1491"/>
      <c r="C208" s="1490" t="s">
        <v>514</v>
      </c>
      <c r="D208" s="1514"/>
      <c r="E208" s="1514"/>
      <c r="F208" s="1514"/>
      <c r="G208" s="1514"/>
      <c r="H208" s="1514"/>
      <c r="I208" s="1514"/>
      <c r="J208" s="1514"/>
      <c r="K208" s="1491"/>
      <c r="L208" s="1490"/>
      <c r="M208" s="1491"/>
      <c r="N208" s="1490"/>
      <c r="O208" s="1514"/>
      <c r="P208" s="1491"/>
      <c r="Q208" s="230" t="s">
        <v>0</v>
      </c>
      <c r="R208" s="230" t="s">
        <v>0</v>
      </c>
      <c r="S208" s="526" t="s">
        <v>0</v>
      </c>
    </row>
    <row r="209" spans="1:19" ht="56.25" customHeight="1">
      <c r="A209" s="495"/>
      <c r="B209" s="496"/>
      <c r="C209" s="1553" t="s">
        <v>524</v>
      </c>
      <c r="D209" s="1515"/>
      <c r="E209" s="1515"/>
      <c r="F209" s="1515"/>
      <c r="G209" s="1515"/>
      <c r="H209" s="1515"/>
      <c r="I209" s="1515"/>
      <c r="J209" s="1515"/>
      <c r="K209" s="1516"/>
      <c r="L209" s="495"/>
      <c r="M209" s="496"/>
      <c r="N209" s="471"/>
      <c r="O209" s="497"/>
      <c r="P209" s="472"/>
      <c r="Q209" s="62" t="s">
        <v>0</v>
      </c>
      <c r="R209" s="62" t="s">
        <v>0</v>
      </c>
      <c r="S209" s="62" t="s">
        <v>0</v>
      </c>
    </row>
    <row r="210" spans="1:19" ht="71.25" customHeight="1">
      <c r="A210" s="1538" t="s">
        <v>1727</v>
      </c>
      <c r="B210" s="1539"/>
      <c r="C210" s="1538" t="s">
        <v>410</v>
      </c>
      <c r="D210" s="1543"/>
      <c r="E210" s="1543"/>
      <c r="F210" s="1543"/>
      <c r="G210" s="1543"/>
      <c r="H210" s="1543"/>
      <c r="I210" s="1543"/>
      <c r="J210" s="1543"/>
      <c r="K210" s="1539"/>
      <c r="L210" s="1523" t="s">
        <v>980</v>
      </c>
      <c r="M210" s="1524"/>
      <c r="N210" s="487"/>
      <c r="O210" s="488"/>
      <c r="P210" s="489"/>
      <c r="Q210" s="232" t="s">
        <v>373</v>
      </c>
      <c r="R210" s="232" t="s">
        <v>0</v>
      </c>
      <c r="S210" s="232" t="s">
        <v>0</v>
      </c>
    </row>
    <row r="211" spans="1:19" ht="45" customHeight="1">
      <c r="A211" s="1488" t="s">
        <v>1728</v>
      </c>
      <c r="B211" s="1489"/>
      <c r="C211" s="1544" t="s">
        <v>469</v>
      </c>
      <c r="D211" s="1545"/>
      <c r="E211" s="1545"/>
      <c r="F211" s="1545"/>
      <c r="G211" s="1545"/>
      <c r="H211" s="1545"/>
      <c r="I211" s="1545"/>
      <c r="J211" s="1545"/>
      <c r="K211" s="1546"/>
      <c r="L211" s="1488" t="s">
        <v>981</v>
      </c>
      <c r="M211" s="1489"/>
      <c r="N211" s="1488" t="s">
        <v>429</v>
      </c>
      <c r="O211" s="1519"/>
      <c r="P211" s="1489"/>
      <c r="Q211" s="525" t="s">
        <v>373</v>
      </c>
      <c r="R211" s="60" t="s">
        <v>0</v>
      </c>
      <c r="S211" s="60" t="s">
        <v>0</v>
      </c>
    </row>
    <row r="212" spans="1:19" ht="56.25" customHeight="1">
      <c r="A212" s="1538"/>
      <c r="B212" s="1539"/>
      <c r="C212" s="1538" t="s">
        <v>494</v>
      </c>
      <c r="D212" s="1543"/>
      <c r="E212" s="1543"/>
      <c r="F212" s="1543"/>
      <c r="G212" s="1543"/>
      <c r="H212" s="1543"/>
      <c r="I212" s="1543"/>
      <c r="J212" s="1543"/>
      <c r="K212" s="1539"/>
      <c r="L212" s="495"/>
      <c r="M212" s="496"/>
      <c r="N212" s="498"/>
      <c r="O212" s="499"/>
      <c r="P212" s="500"/>
      <c r="Q212" s="62" t="s">
        <v>373</v>
      </c>
      <c r="R212" s="232" t="s">
        <v>0</v>
      </c>
      <c r="S212" s="232" t="s">
        <v>0</v>
      </c>
    </row>
    <row r="213" spans="1:19" ht="56.25" customHeight="1">
      <c r="A213" s="1488" t="s">
        <v>1729</v>
      </c>
      <c r="B213" s="1489"/>
      <c r="C213" s="1544" t="s">
        <v>982</v>
      </c>
      <c r="D213" s="1545"/>
      <c r="E213" s="1545"/>
      <c r="F213" s="1545"/>
      <c r="G213" s="1545"/>
      <c r="H213" s="1545"/>
      <c r="I213" s="1545"/>
      <c r="J213" s="1545"/>
      <c r="K213" s="1546"/>
      <c r="L213" s="1488" t="s">
        <v>983</v>
      </c>
      <c r="M213" s="1489"/>
      <c r="N213" s="493"/>
      <c r="O213" s="501"/>
      <c r="P213" s="494"/>
      <c r="Q213" s="60" t="s">
        <v>373</v>
      </c>
      <c r="R213" s="60" t="s">
        <v>0</v>
      </c>
      <c r="S213" s="60" t="s">
        <v>0</v>
      </c>
    </row>
    <row r="214" spans="1:19" ht="56.25" customHeight="1">
      <c r="A214" s="1538"/>
      <c r="B214" s="1539"/>
      <c r="C214" s="1538" t="s">
        <v>495</v>
      </c>
      <c r="D214" s="1543"/>
      <c r="E214" s="1543"/>
      <c r="F214" s="1543"/>
      <c r="G214" s="1543"/>
      <c r="H214" s="1543"/>
      <c r="I214" s="1543"/>
      <c r="J214" s="1543"/>
      <c r="K214" s="1539"/>
      <c r="L214" s="495"/>
      <c r="M214" s="496"/>
      <c r="N214" s="498"/>
      <c r="O214" s="499"/>
      <c r="P214" s="500"/>
      <c r="Q214" s="230" t="s">
        <v>373</v>
      </c>
      <c r="R214" s="526" t="s">
        <v>0</v>
      </c>
      <c r="S214" s="526" t="s">
        <v>0</v>
      </c>
    </row>
    <row r="215" spans="1:19" ht="114" customHeight="1">
      <c r="A215" s="1523" t="s">
        <v>1730</v>
      </c>
      <c r="B215" s="1524"/>
      <c r="C215" s="1523" t="s">
        <v>557</v>
      </c>
      <c r="D215" s="1554"/>
      <c r="E215" s="1554"/>
      <c r="F215" s="1554"/>
      <c r="G215" s="1554"/>
      <c r="H215" s="1554"/>
      <c r="I215" s="1554"/>
      <c r="J215" s="1554"/>
      <c r="K215" s="1524"/>
      <c r="L215" s="1523" t="s">
        <v>984</v>
      </c>
      <c r="M215" s="1524"/>
      <c r="N215" s="1523" t="s">
        <v>393</v>
      </c>
      <c r="O215" s="1554"/>
      <c r="P215" s="1524"/>
      <c r="Q215" s="63" t="s">
        <v>373</v>
      </c>
      <c r="R215" s="63" t="s">
        <v>0</v>
      </c>
      <c r="S215" s="63" t="s">
        <v>0</v>
      </c>
    </row>
    <row r="216" spans="1:19" ht="60.75" customHeight="1">
      <c r="A216" s="1488" t="s">
        <v>1731</v>
      </c>
      <c r="B216" s="1489"/>
      <c r="C216" s="1488" t="s">
        <v>1823</v>
      </c>
      <c r="D216" s="1519"/>
      <c r="E216" s="1519"/>
      <c r="F216" s="1519"/>
      <c r="G216" s="1519"/>
      <c r="H216" s="1519"/>
      <c r="I216" s="1519"/>
      <c r="J216" s="1519"/>
      <c r="K216" s="1489"/>
      <c r="L216" s="1488" t="s">
        <v>985</v>
      </c>
      <c r="M216" s="1489"/>
      <c r="N216" s="1497" t="s">
        <v>986</v>
      </c>
      <c r="O216" s="1498"/>
      <c r="P216" s="1499"/>
      <c r="Q216" s="60" t="s">
        <v>0</v>
      </c>
      <c r="R216" s="288" t="s">
        <v>0</v>
      </c>
      <c r="S216" s="289" t="s">
        <v>0</v>
      </c>
    </row>
    <row r="217" spans="1:19" ht="42" customHeight="1">
      <c r="A217" s="1538"/>
      <c r="B217" s="1539"/>
      <c r="C217" s="1697" t="s">
        <v>987</v>
      </c>
      <c r="D217" s="1698"/>
      <c r="E217" s="1698"/>
      <c r="F217" s="1698"/>
      <c r="G217" s="1698"/>
      <c r="H217" s="1698"/>
      <c r="I217" s="1698"/>
      <c r="J217" s="1698"/>
      <c r="K217" s="1699"/>
      <c r="L217" s="1697" t="s">
        <v>398</v>
      </c>
      <c r="M217" s="1699"/>
      <c r="N217" s="1528"/>
      <c r="O217" s="1530"/>
      <c r="P217" s="1529"/>
      <c r="Q217" s="232" t="s">
        <v>373</v>
      </c>
      <c r="R217" s="232" t="s">
        <v>0</v>
      </c>
      <c r="S217" s="232" t="s">
        <v>0</v>
      </c>
    </row>
    <row r="218" spans="1:19" ht="49.5" customHeight="1">
      <c r="A218" s="1488" t="s">
        <v>1732</v>
      </c>
      <c r="B218" s="1489"/>
      <c r="C218" s="1544" t="s">
        <v>988</v>
      </c>
      <c r="D218" s="1545"/>
      <c r="E218" s="1545"/>
      <c r="F218" s="1545"/>
      <c r="G218" s="1545"/>
      <c r="H218" s="1545"/>
      <c r="I218" s="1545"/>
      <c r="J218" s="1545"/>
      <c r="K218" s="1546"/>
      <c r="L218" s="1488" t="s">
        <v>989</v>
      </c>
      <c r="M218" s="1489"/>
      <c r="N218" s="1488" t="s">
        <v>179</v>
      </c>
      <c r="O218" s="1519"/>
      <c r="P218" s="1489"/>
      <c r="Q218" s="229" t="s">
        <v>373</v>
      </c>
      <c r="R218" s="229" t="s">
        <v>0</v>
      </c>
      <c r="S218" s="229" t="s">
        <v>0</v>
      </c>
    </row>
    <row r="219" spans="1:19" ht="49.5" customHeight="1">
      <c r="A219" s="495"/>
      <c r="B219" s="496"/>
      <c r="C219" s="1553" t="s">
        <v>496</v>
      </c>
      <c r="D219" s="1515"/>
      <c r="E219" s="1515"/>
      <c r="F219" s="1515"/>
      <c r="G219" s="1515"/>
      <c r="H219" s="1515"/>
      <c r="I219" s="1515"/>
      <c r="J219" s="1515"/>
      <c r="K219" s="1516"/>
      <c r="L219" s="1538"/>
      <c r="M219" s="1539"/>
      <c r="N219" s="498"/>
      <c r="O219" s="499"/>
      <c r="P219" s="500"/>
      <c r="Q219" s="62" t="s">
        <v>373</v>
      </c>
      <c r="R219" s="62" t="s">
        <v>0</v>
      </c>
      <c r="S219" s="62" t="s">
        <v>0</v>
      </c>
    </row>
    <row r="220" spans="1:19" ht="60.75" customHeight="1">
      <c r="A220" s="1488" t="s">
        <v>1733</v>
      </c>
      <c r="B220" s="1489"/>
      <c r="C220" s="1488" t="s">
        <v>470</v>
      </c>
      <c r="D220" s="1519"/>
      <c r="E220" s="1519"/>
      <c r="F220" s="1519"/>
      <c r="G220" s="1519"/>
      <c r="H220" s="1519"/>
      <c r="I220" s="1519"/>
      <c r="J220" s="1519"/>
      <c r="K220" s="1489"/>
      <c r="L220" s="1488" t="s">
        <v>990</v>
      </c>
      <c r="M220" s="1489"/>
      <c r="N220" s="493"/>
      <c r="O220" s="501"/>
      <c r="P220" s="492"/>
      <c r="Q220" s="60" t="s">
        <v>373</v>
      </c>
      <c r="R220" s="60" t="s">
        <v>0</v>
      </c>
      <c r="S220" s="60" t="s">
        <v>0</v>
      </c>
    </row>
    <row r="221" spans="1:19" ht="60.75" customHeight="1">
      <c r="A221" s="471"/>
      <c r="B221" s="472"/>
      <c r="C221" s="1503" t="s">
        <v>497</v>
      </c>
      <c r="D221" s="1504"/>
      <c r="E221" s="1504"/>
      <c r="F221" s="1504"/>
      <c r="G221" s="1504"/>
      <c r="H221" s="1504"/>
      <c r="I221" s="1504"/>
      <c r="J221" s="1504"/>
      <c r="K221" s="1505"/>
      <c r="L221" s="471"/>
      <c r="M221" s="472"/>
      <c r="N221" s="493"/>
      <c r="O221" s="501"/>
      <c r="P221" s="494"/>
      <c r="Q221" s="525" t="s">
        <v>373</v>
      </c>
      <c r="R221" s="525" t="s">
        <v>0</v>
      </c>
      <c r="S221" s="230" t="s">
        <v>0</v>
      </c>
    </row>
    <row r="222" spans="1:19" ht="60.75" customHeight="1">
      <c r="A222" s="471"/>
      <c r="B222" s="472"/>
      <c r="C222" s="1511" t="s">
        <v>566</v>
      </c>
      <c r="D222" s="1513"/>
      <c r="E222" s="1513"/>
      <c r="F222" s="1513"/>
      <c r="G222" s="1513"/>
      <c r="H222" s="1513"/>
      <c r="I222" s="1513"/>
      <c r="J222" s="1513"/>
      <c r="K222" s="1512"/>
      <c r="L222" s="471"/>
      <c r="M222" s="472"/>
      <c r="N222" s="493"/>
      <c r="O222" s="501"/>
      <c r="P222" s="494"/>
      <c r="Q222" s="525" t="s">
        <v>373</v>
      </c>
      <c r="R222" s="525" t="s">
        <v>0</v>
      </c>
      <c r="S222" s="525" t="s">
        <v>0</v>
      </c>
    </row>
    <row r="223" spans="1:19" ht="42" customHeight="1">
      <c r="A223" s="471"/>
      <c r="B223" s="472"/>
      <c r="C223" s="1503" t="s">
        <v>525</v>
      </c>
      <c r="D223" s="1504"/>
      <c r="E223" s="1504"/>
      <c r="F223" s="1504"/>
      <c r="G223" s="1504"/>
      <c r="H223" s="1504"/>
      <c r="I223" s="1504"/>
      <c r="J223" s="1504"/>
      <c r="K223" s="1505"/>
      <c r="L223" s="471"/>
      <c r="M223" s="472"/>
      <c r="N223" s="493"/>
      <c r="O223" s="501"/>
      <c r="P223" s="494"/>
      <c r="Q223" s="525" t="s">
        <v>373</v>
      </c>
      <c r="R223" s="525" t="s">
        <v>0</v>
      </c>
      <c r="S223" s="61" t="s">
        <v>0</v>
      </c>
    </row>
    <row r="224" spans="1:19" ht="42" customHeight="1">
      <c r="A224" s="495"/>
      <c r="B224" s="496"/>
      <c r="C224" s="1553" t="s">
        <v>534</v>
      </c>
      <c r="D224" s="1515"/>
      <c r="E224" s="1515"/>
      <c r="F224" s="1515"/>
      <c r="G224" s="1515"/>
      <c r="H224" s="1515"/>
      <c r="I224" s="1515"/>
      <c r="J224" s="1515"/>
      <c r="K224" s="1516"/>
      <c r="L224" s="495"/>
      <c r="M224" s="496"/>
      <c r="N224" s="498"/>
      <c r="O224" s="499"/>
      <c r="P224" s="500"/>
      <c r="Q224" s="62" t="s">
        <v>373</v>
      </c>
      <c r="R224" s="62" t="s">
        <v>0</v>
      </c>
      <c r="S224" s="62" t="s">
        <v>0</v>
      </c>
    </row>
    <row r="225" spans="1:19" ht="142.5" customHeight="1">
      <c r="A225" s="1523" t="s">
        <v>1734</v>
      </c>
      <c r="B225" s="1524"/>
      <c r="C225" s="1488" t="s">
        <v>991</v>
      </c>
      <c r="D225" s="1519"/>
      <c r="E225" s="1519"/>
      <c r="F225" s="1519"/>
      <c r="G225" s="1519"/>
      <c r="H225" s="1519"/>
      <c r="I225" s="1519"/>
      <c r="J225" s="1519"/>
      <c r="K225" s="1489"/>
      <c r="L225" s="1523" t="s">
        <v>992</v>
      </c>
      <c r="M225" s="1524"/>
      <c r="N225" s="1523" t="s">
        <v>385</v>
      </c>
      <c r="O225" s="1554"/>
      <c r="P225" s="1524"/>
      <c r="Q225" s="62" t="s">
        <v>373</v>
      </c>
      <c r="R225" s="62" t="s">
        <v>0</v>
      </c>
      <c r="S225" s="62" t="s">
        <v>0</v>
      </c>
    </row>
    <row r="226" spans="1:19" ht="156" customHeight="1">
      <c r="A226" s="1523" t="s">
        <v>1735</v>
      </c>
      <c r="B226" s="1524"/>
      <c r="C226" s="1523" t="s">
        <v>993</v>
      </c>
      <c r="D226" s="1554"/>
      <c r="E226" s="1554"/>
      <c r="F226" s="1554"/>
      <c r="G226" s="1554"/>
      <c r="H226" s="1554"/>
      <c r="I226" s="1554"/>
      <c r="J226" s="1554"/>
      <c r="K226" s="1524"/>
      <c r="L226" s="1525" t="s">
        <v>994</v>
      </c>
      <c r="M226" s="1527"/>
      <c r="N226" s="1523" t="s">
        <v>183</v>
      </c>
      <c r="O226" s="1554"/>
      <c r="P226" s="1524"/>
      <c r="Q226" s="62" t="s">
        <v>373</v>
      </c>
      <c r="R226" s="62" t="s">
        <v>0</v>
      </c>
      <c r="S226" s="62" t="s">
        <v>0</v>
      </c>
    </row>
    <row r="227" spans="1:19" ht="51" customHeight="1">
      <c r="A227" s="1488" t="s">
        <v>1736</v>
      </c>
      <c r="B227" s="1489"/>
      <c r="C227" s="1488" t="s">
        <v>471</v>
      </c>
      <c r="D227" s="1519"/>
      <c r="E227" s="1519"/>
      <c r="F227" s="1519"/>
      <c r="G227" s="1519"/>
      <c r="H227" s="1519"/>
      <c r="I227" s="1519"/>
      <c r="J227" s="1519"/>
      <c r="K227" s="1519"/>
      <c r="L227" s="1488" t="s">
        <v>995</v>
      </c>
      <c r="M227" s="1489"/>
      <c r="N227" s="1544" t="s">
        <v>384</v>
      </c>
      <c r="O227" s="1545"/>
      <c r="P227" s="1546"/>
      <c r="Q227" s="60" t="s">
        <v>373</v>
      </c>
      <c r="R227" s="60" t="s">
        <v>0</v>
      </c>
      <c r="S227" s="60" t="s">
        <v>0</v>
      </c>
    </row>
    <row r="228" spans="1:19" ht="147" customHeight="1">
      <c r="A228" s="1490"/>
      <c r="B228" s="1514"/>
      <c r="C228" s="290" t="s">
        <v>996</v>
      </c>
      <c r="D228" s="1700" t="s">
        <v>997</v>
      </c>
      <c r="E228" s="1513"/>
      <c r="F228" s="1513"/>
      <c r="G228" s="1513"/>
      <c r="H228" s="1513"/>
      <c r="I228" s="1513"/>
      <c r="J228" s="1513"/>
      <c r="K228" s="1513"/>
      <c r="L228" s="1490"/>
      <c r="M228" s="1491"/>
      <c r="N228" s="1490" t="s">
        <v>196</v>
      </c>
      <c r="O228" s="1514"/>
      <c r="P228" s="1491"/>
      <c r="Q228" s="61" t="s">
        <v>373</v>
      </c>
      <c r="R228" s="61" t="s">
        <v>0</v>
      </c>
      <c r="S228" s="61" t="s">
        <v>0</v>
      </c>
    </row>
    <row r="229" spans="1:19" ht="69.75" customHeight="1">
      <c r="A229" s="1490"/>
      <c r="B229" s="1514"/>
      <c r="C229" s="1503" t="s">
        <v>998</v>
      </c>
      <c r="D229" s="1504"/>
      <c r="E229" s="1504"/>
      <c r="F229" s="1504"/>
      <c r="G229" s="1504"/>
      <c r="H229" s="1504"/>
      <c r="I229" s="1504"/>
      <c r="J229" s="1504"/>
      <c r="K229" s="1505"/>
      <c r="L229" s="1490"/>
      <c r="M229" s="1491"/>
      <c r="N229" s="1503" t="s">
        <v>184</v>
      </c>
      <c r="O229" s="1504"/>
      <c r="P229" s="1505"/>
      <c r="Q229" s="526" t="s">
        <v>373</v>
      </c>
      <c r="R229" s="526" t="s">
        <v>0</v>
      </c>
      <c r="S229" s="526" t="s">
        <v>0</v>
      </c>
    </row>
    <row r="230" spans="1:19" ht="96.75" customHeight="1">
      <c r="A230" s="1490"/>
      <c r="B230" s="1491"/>
      <c r="C230" s="1503" t="s">
        <v>999</v>
      </c>
      <c r="D230" s="1504"/>
      <c r="E230" s="1504"/>
      <c r="F230" s="1504"/>
      <c r="G230" s="1504"/>
      <c r="H230" s="1504"/>
      <c r="I230" s="1504"/>
      <c r="J230" s="1504"/>
      <c r="K230" s="1504"/>
      <c r="L230" s="1508"/>
      <c r="M230" s="1510"/>
      <c r="N230" s="1503" t="s">
        <v>392</v>
      </c>
      <c r="O230" s="1504"/>
      <c r="P230" s="1505"/>
      <c r="Q230" s="526" t="s">
        <v>373</v>
      </c>
      <c r="R230" s="526" t="s">
        <v>0</v>
      </c>
      <c r="S230" s="526" t="s">
        <v>0</v>
      </c>
    </row>
    <row r="231" spans="1:19" ht="69.75" customHeight="1">
      <c r="A231" s="471"/>
      <c r="B231" s="472"/>
      <c r="C231" s="1503" t="s">
        <v>1000</v>
      </c>
      <c r="D231" s="1504"/>
      <c r="E231" s="1504"/>
      <c r="F231" s="1504"/>
      <c r="G231" s="1504"/>
      <c r="H231" s="1504"/>
      <c r="I231" s="1504"/>
      <c r="J231" s="1504"/>
      <c r="K231" s="1505"/>
      <c r="L231" s="1503" t="s">
        <v>1001</v>
      </c>
      <c r="M231" s="1505"/>
      <c r="N231" s="1503" t="s">
        <v>404</v>
      </c>
      <c r="O231" s="1504"/>
      <c r="P231" s="1505"/>
      <c r="Q231" s="61" t="s">
        <v>373</v>
      </c>
      <c r="R231" s="61" t="s">
        <v>0</v>
      </c>
      <c r="S231" s="61" t="s">
        <v>0</v>
      </c>
    </row>
    <row r="232" spans="1:19" ht="51" customHeight="1">
      <c r="A232" s="471"/>
      <c r="B232" s="472"/>
      <c r="C232" s="290" t="s">
        <v>996</v>
      </c>
      <c r="D232" s="1700" t="s">
        <v>1002</v>
      </c>
      <c r="E232" s="1513"/>
      <c r="F232" s="1513"/>
      <c r="G232" s="1513"/>
      <c r="H232" s="1513"/>
      <c r="I232" s="1513"/>
      <c r="J232" s="1513"/>
      <c r="K232" s="1513"/>
      <c r="L232" s="481"/>
      <c r="M232" s="482"/>
      <c r="N232" s="1490" t="s">
        <v>196</v>
      </c>
      <c r="O232" s="1514"/>
      <c r="P232" s="1491"/>
      <c r="Q232" s="61" t="s">
        <v>373</v>
      </c>
      <c r="R232" s="61" t="s">
        <v>0</v>
      </c>
      <c r="S232" s="61" t="s">
        <v>0</v>
      </c>
    </row>
    <row r="233" spans="1:19" ht="80.25" customHeight="1">
      <c r="A233" s="495"/>
      <c r="B233" s="496"/>
      <c r="C233" s="1553" t="s">
        <v>1003</v>
      </c>
      <c r="D233" s="1515"/>
      <c r="E233" s="1515"/>
      <c r="F233" s="1515"/>
      <c r="G233" s="1515"/>
      <c r="H233" s="1515"/>
      <c r="I233" s="1515"/>
      <c r="J233" s="1515"/>
      <c r="K233" s="1516"/>
      <c r="L233" s="1553" t="s">
        <v>1004</v>
      </c>
      <c r="M233" s="1516"/>
      <c r="N233" s="1553" t="s">
        <v>386</v>
      </c>
      <c r="O233" s="1515"/>
      <c r="P233" s="1516"/>
      <c r="Q233" s="232" t="s">
        <v>373</v>
      </c>
      <c r="R233" s="232" t="s">
        <v>0</v>
      </c>
      <c r="S233" s="232" t="s">
        <v>0</v>
      </c>
    </row>
    <row r="234" spans="1:19" ht="73.5" customHeight="1">
      <c r="A234" s="1488" t="s">
        <v>1737</v>
      </c>
      <c r="B234" s="1489"/>
      <c r="C234" s="1544" t="s">
        <v>472</v>
      </c>
      <c r="D234" s="1545"/>
      <c r="E234" s="1545"/>
      <c r="F234" s="1545"/>
      <c r="G234" s="1545"/>
      <c r="H234" s="1545"/>
      <c r="I234" s="1545"/>
      <c r="J234" s="1545"/>
      <c r="K234" s="1546"/>
      <c r="L234" s="1488" t="s">
        <v>1005</v>
      </c>
      <c r="M234" s="1489"/>
      <c r="N234" s="1544" t="s">
        <v>390</v>
      </c>
      <c r="O234" s="1545"/>
      <c r="P234" s="1546"/>
      <c r="Q234" s="60" t="s">
        <v>373</v>
      </c>
      <c r="R234" s="60" t="s">
        <v>0</v>
      </c>
      <c r="S234" s="60" t="s">
        <v>0</v>
      </c>
    </row>
    <row r="235" spans="1:19" ht="51" customHeight="1">
      <c r="A235" s="471"/>
      <c r="B235" s="472"/>
      <c r="C235" s="1642" t="s">
        <v>1006</v>
      </c>
      <c r="D235" s="1643"/>
      <c r="E235" s="1643"/>
      <c r="F235" s="1643"/>
      <c r="G235" s="1643"/>
      <c r="H235" s="1643"/>
      <c r="I235" s="1643"/>
      <c r="J235" s="1643"/>
      <c r="K235" s="1644"/>
      <c r="L235" s="471"/>
      <c r="M235" s="472"/>
      <c r="N235" s="1503" t="s">
        <v>389</v>
      </c>
      <c r="O235" s="1504"/>
      <c r="P235" s="1505"/>
      <c r="Q235" s="61" t="s">
        <v>373</v>
      </c>
      <c r="R235" s="61" t="s">
        <v>0</v>
      </c>
      <c r="S235" s="61" t="s">
        <v>0</v>
      </c>
    </row>
    <row r="236" spans="1:19" ht="45" customHeight="1">
      <c r="A236" s="495"/>
      <c r="B236" s="496"/>
      <c r="C236" s="1553" t="s">
        <v>515</v>
      </c>
      <c r="D236" s="1515"/>
      <c r="E236" s="1515"/>
      <c r="F236" s="1515"/>
      <c r="G236" s="1515"/>
      <c r="H236" s="1515"/>
      <c r="I236" s="1515"/>
      <c r="J236" s="1515"/>
      <c r="K236" s="1516"/>
      <c r="L236" s="495"/>
      <c r="M236" s="496"/>
      <c r="N236" s="1701" t="s">
        <v>1007</v>
      </c>
      <c r="O236" s="1702"/>
      <c r="P236" s="1703"/>
      <c r="Q236" s="232" t="s">
        <v>373</v>
      </c>
      <c r="R236" s="232" t="s">
        <v>0</v>
      </c>
      <c r="S236" s="232" t="s">
        <v>0</v>
      </c>
    </row>
    <row r="237" spans="1:19" ht="65.25" customHeight="1">
      <c r="A237" s="1523" t="s">
        <v>1738</v>
      </c>
      <c r="B237" s="1524"/>
      <c r="C237" s="1538" t="s">
        <v>1008</v>
      </c>
      <c r="D237" s="1543"/>
      <c r="E237" s="1543"/>
      <c r="F237" s="1543"/>
      <c r="G237" s="1543"/>
      <c r="H237" s="1543"/>
      <c r="I237" s="1543"/>
      <c r="J237" s="1543"/>
      <c r="K237" s="1539"/>
      <c r="L237" s="1523" t="s">
        <v>1009</v>
      </c>
      <c r="M237" s="1524"/>
      <c r="N237" s="1523" t="s">
        <v>1010</v>
      </c>
      <c r="O237" s="1554"/>
      <c r="P237" s="1524"/>
      <c r="Q237" s="232" t="s">
        <v>373</v>
      </c>
      <c r="R237" s="232" t="s">
        <v>0</v>
      </c>
      <c r="S237" s="232" t="s">
        <v>0</v>
      </c>
    </row>
    <row r="238" spans="1:19" ht="65.25" customHeight="1">
      <c r="A238" s="1523" t="s">
        <v>1739</v>
      </c>
      <c r="B238" s="1524"/>
      <c r="C238" s="1523" t="s">
        <v>1011</v>
      </c>
      <c r="D238" s="1554"/>
      <c r="E238" s="1554"/>
      <c r="F238" s="1554"/>
      <c r="G238" s="1554"/>
      <c r="H238" s="1554"/>
      <c r="I238" s="1554"/>
      <c r="J238" s="1554"/>
      <c r="K238" s="1524"/>
      <c r="L238" s="1523" t="s">
        <v>1012</v>
      </c>
      <c r="M238" s="1524"/>
      <c r="N238" s="1523" t="s">
        <v>1013</v>
      </c>
      <c r="O238" s="1554"/>
      <c r="P238" s="1524"/>
      <c r="Q238" s="232" t="s">
        <v>373</v>
      </c>
      <c r="R238" s="232" t="s">
        <v>0</v>
      </c>
      <c r="S238" s="232" t="s">
        <v>0</v>
      </c>
    </row>
    <row r="239" spans="1:19" ht="65.25" customHeight="1">
      <c r="A239" s="1488" t="s">
        <v>1740</v>
      </c>
      <c r="B239" s="1489"/>
      <c r="C239" s="1544" t="s">
        <v>473</v>
      </c>
      <c r="D239" s="1545"/>
      <c r="E239" s="1545"/>
      <c r="F239" s="1545"/>
      <c r="G239" s="1545"/>
      <c r="H239" s="1545"/>
      <c r="I239" s="1545"/>
      <c r="J239" s="1545"/>
      <c r="K239" s="1546"/>
      <c r="L239" s="1488" t="s">
        <v>1014</v>
      </c>
      <c r="M239" s="1489"/>
      <c r="N239" s="1488" t="s">
        <v>1015</v>
      </c>
      <c r="O239" s="1519"/>
      <c r="P239" s="1489"/>
      <c r="Q239" s="230" t="s">
        <v>373</v>
      </c>
      <c r="R239" s="230" t="s">
        <v>0</v>
      </c>
      <c r="S239" s="230" t="s">
        <v>0</v>
      </c>
    </row>
    <row r="240" spans="1:19" ht="41.25" customHeight="1">
      <c r="A240" s="495"/>
      <c r="B240" s="496"/>
      <c r="C240" s="1538" t="s">
        <v>498</v>
      </c>
      <c r="D240" s="1543"/>
      <c r="E240" s="1543"/>
      <c r="F240" s="1543"/>
      <c r="G240" s="1543"/>
      <c r="H240" s="1543"/>
      <c r="I240" s="1543"/>
      <c r="J240" s="1543"/>
      <c r="K240" s="1539"/>
      <c r="L240" s="495"/>
      <c r="M240" s="496"/>
      <c r="N240" s="1538"/>
      <c r="O240" s="1543"/>
      <c r="P240" s="1539"/>
      <c r="Q240" s="62" t="s">
        <v>373</v>
      </c>
      <c r="R240" s="62" t="s">
        <v>0</v>
      </c>
      <c r="S240" s="62" t="s">
        <v>0</v>
      </c>
    </row>
    <row r="241" spans="1:19" ht="65.25" customHeight="1">
      <c r="A241" s="1488" t="s">
        <v>1741</v>
      </c>
      <c r="B241" s="1489"/>
      <c r="C241" s="1488" t="s">
        <v>474</v>
      </c>
      <c r="D241" s="1519"/>
      <c r="E241" s="1519"/>
      <c r="F241" s="1519"/>
      <c r="G241" s="1519"/>
      <c r="H241" s="1519"/>
      <c r="I241" s="1519"/>
      <c r="J241" s="1519"/>
      <c r="K241" s="1489"/>
      <c r="L241" s="1488" t="s">
        <v>1016</v>
      </c>
      <c r="M241" s="1489"/>
      <c r="N241" s="1544" t="s">
        <v>185</v>
      </c>
      <c r="O241" s="1545"/>
      <c r="P241" s="1546"/>
      <c r="Q241" s="525" t="s">
        <v>373</v>
      </c>
      <c r="R241" s="525" t="s">
        <v>0</v>
      </c>
      <c r="S241" s="60" t="s">
        <v>0</v>
      </c>
    </row>
    <row r="242" spans="1:19" ht="76.5" customHeight="1">
      <c r="A242" s="471"/>
      <c r="B242" s="472"/>
      <c r="C242" s="1503" t="s">
        <v>1017</v>
      </c>
      <c r="D242" s="1504"/>
      <c r="E242" s="1504"/>
      <c r="F242" s="1504"/>
      <c r="G242" s="1504"/>
      <c r="H242" s="1504"/>
      <c r="I242" s="1504"/>
      <c r="J242" s="1504"/>
      <c r="K242" s="1505"/>
      <c r="L242" s="1490"/>
      <c r="M242" s="1491"/>
      <c r="N242" s="1511" t="s">
        <v>388</v>
      </c>
      <c r="O242" s="1513"/>
      <c r="P242" s="1512"/>
      <c r="Q242" s="61" t="s">
        <v>373</v>
      </c>
      <c r="R242" s="291" t="s">
        <v>0</v>
      </c>
      <c r="S242" s="61" t="s">
        <v>0</v>
      </c>
    </row>
    <row r="243" spans="1:19" ht="41.25" customHeight="1">
      <c r="A243" s="1490"/>
      <c r="B243" s="1491"/>
      <c r="C243" s="1490" t="s">
        <v>516</v>
      </c>
      <c r="D243" s="1514"/>
      <c r="E243" s="1514"/>
      <c r="F243" s="1514"/>
      <c r="G243" s="1514"/>
      <c r="H243" s="1514"/>
      <c r="I243" s="1514"/>
      <c r="J243" s="1514"/>
      <c r="K243" s="1491"/>
      <c r="L243" s="1490"/>
      <c r="M243" s="1491"/>
      <c r="N243" s="1503" t="s">
        <v>1018</v>
      </c>
      <c r="O243" s="1504"/>
      <c r="P243" s="1505"/>
      <c r="Q243" s="230" t="s">
        <v>373</v>
      </c>
      <c r="R243" s="61" t="s">
        <v>0</v>
      </c>
      <c r="S243" s="61" t="s">
        <v>0</v>
      </c>
    </row>
    <row r="244" spans="1:19" ht="65.25" customHeight="1">
      <c r="A244" s="471"/>
      <c r="B244" s="472"/>
      <c r="C244" s="1704" t="s">
        <v>1019</v>
      </c>
      <c r="D244" s="1704"/>
      <c r="E244" s="1704"/>
      <c r="F244" s="1704"/>
      <c r="G244" s="1704"/>
      <c r="H244" s="1704"/>
      <c r="I244" s="1704"/>
      <c r="J244" s="1704"/>
      <c r="K244" s="1704"/>
      <c r="L244" s="1490"/>
      <c r="M244" s="1491"/>
      <c r="N244" s="1511" t="s">
        <v>389</v>
      </c>
      <c r="O244" s="1513"/>
      <c r="P244" s="1512"/>
      <c r="Q244" s="61" t="s">
        <v>373</v>
      </c>
      <c r="R244" s="61" t="s">
        <v>0</v>
      </c>
      <c r="S244" s="61" t="s">
        <v>0</v>
      </c>
    </row>
    <row r="245" spans="1:19" ht="52.5" customHeight="1">
      <c r="A245" s="1538"/>
      <c r="B245" s="1539"/>
      <c r="C245" s="1538" t="s">
        <v>535</v>
      </c>
      <c r="D245" s="1543"/>
      <c r="E245" s="1543"/>
      <c r="F245" s="1543"/>
      <c r="G245" s="1543"/>
      <c r="H245" s="1543"/>
      <c r="I245" s="1543"/>
      <c r="J245" s="1543"/>
      <c r="K245" s="1539"/>
      <c r="L245" s="1538"/>
      <c r="M245" s="1539"/>
      <c r="N245" s="1538"/>
      <c r="O245" s="1543"/>
      <c r="P245" s="1539"/>
      <c r="Q245" s="232" t="s">
        <v>373</v>
      </c>
      <c r="R245" s="232" t="s">
        <v>0</v>
      </c>
      <c r="S245" s="232" t="s">
        <v>0</v>
      </c>
    </row>
    <row r="246" spans="1:19" s="271" customFormat="1" ht="185.25" customHeight="1">
      <c r="A246" s="1708" t="s">
        <v>1742</v>
      </c>
      <c r="B246" s="1709"/>
      <c r="C246" s="1636" t="s">
        <v>1020</v>
      </c>
      <c r="D246" s="1637"/>
      <c r="E246" s="1637"/>
      <c r="F246" s="1637"/>
      <c r="G246" s="1637"/>
      <c r="H246" s="1637"/>
      <c r="I246" s="1637"/>
      <c r="J246" s="1637"/>
      <c r="K246" s="1638"/>
      <c r="L246" s="1634" t="s">
        <v>1021</v>
      </c>
      <c r="M246" s="1635"/>
      <c r="N246" s="1634" t="s">
        <v>1022</v>
      </c>
      <c r="O246" s="1710"/>
      <c r="P246" s="1635"/>
      <c r="Q246" s="63" t="s">
        <v>0</v>
      </c>
      <c r="R246" s="63" t="s">
        <v>0</v>
      </c>
      <c r="S246" s="63" t="s">
        <v>0</v>
      </c>
    </row>
    <row r="247" spans="1:19" s="271" customFormat="1" ht="61.5" customHeight="1">
      <c r="A247" s="1564" t="s">
        <v>1743</v>
      </c>
      <c r="B247" s="1565"/>
      <c r="C247" s="1705" t="s">
        <v>1023</v>
      </c>
      <c r="D247" s="1706"/>
      <c r="E247" s="1706"/>
      <c r="F247" s="1706"/>
      <c r="G247" s="1706"/>
      <c r="H247" s="1706"/>
      <c r="I247" s="1706"/>
      <c r="J247" s="1706"/>
      <c r="K247" s="1707"/>
      <c r="L247" s="1564" t="s">
        <v>1021</v>
      </c>
      <c r="M247" s="1565"/>
      <c r="N247" s="510"/>
      <c r="O247" s="272"/>
      <c r="P247" s="511"/>
      <c r="Q247" s="60" t="s">
        <v>0</v>
      </c>
      <c r="R247" s="60" t="s">
        <v>0</v>
      </c>
      <c r="S247" s="60" t="s">
        <v>0</v>
      </c>
    </row>
    <row r="248" spans="1:19" s="271" customFormat="1" ht="105" customHeight="1">
      <c r="A248" s="1571"/>
      <c r="B248" s="1572"/>
      <c r="C248" s="1579" t="s">
        <v>1024</v>
      </c>
      <c r="D248" s="1580"/>
      <c r="E248" s="1580"/>
      <c r="F248" s="1580"/>
      <c r="G248" s="1580"/>
      <c r="H248" s="1580"/>
      <c r="I248" s="1580"/>
      <c r="J248" s="1580"/>
      <c r="K248" s="1581"/>
      <c r="L248" s="1571"/>
      <c r="M248" s="1572"/>
      <c r="N248" s="1571"/>
      <c r="O248" s="1578"/>
      <c r="P248" s="1572"/>
      <c r="Q248" s="526" t="s">
        <v>0</v>
      </c>
      <c r="R248" s="61" t="s">
        <v>0</v>
      </c>
      <c r="S248" s="526" t="s">
        <v>0</v>
      </c>
    </row>
    <row r="249" spans="1:19" s="271" customFormat="1" ht="62.25" customHeight="1">
      <c r="A249" s="1571"/>
      <c r="B249" s="1572"/>
      <c r="C249" s="1579" t="s">
        <v>1025</v>
      </c>
      <c r="D249" s="1580"/>
      <c r="E249" s="1580"/>
      <c r="F249" s="1580"/>
      <c r="G249" s="1580"/>
      <c r="H249" s="1580"/>
      <c r="I249" s="1580"/>
      <c r="J249" s="1580"/>
      <c r="K249" s="1581"/>
      <c r="L249" s="1571"/>
      <c r="M249" s="1572"/>
      <c r="N249" s="1571"/>
      <c r="O249" s="1578"/>
      <c r="P249" s="1572"/>
      <c r="Q249" s="61" t="s">
        <v>0</v>
      </c>
      <c r="R249" s="61" t="s">
        <v>0</v>
      </c>
      <c r="S249" s="61" t="s">
        <v>0</v>
      </c>
    </row>
    <row r="250" spans="1:19" s="271" customFormat="1" ht="62.25" customHeight="1">
      <c r="A250" s="1571"/>
      <c r="B250" s="1572"/>
      <c r="C250" s="1639" t="s">
        <v>1026</v>
      </c>
      <c r="D250" s="1640"/>
      <c r="E250" s="1640"/>
      <c r="F250" s="1640"/>
      <c r="G250" s="1640"/>
      <c r="H250" s="1640"/>
      <c r="I250" s="1640"/>
      <c r="J250" s="1640"/>
      <c r="K250" s="1641"/>
      <c r="L250" s="1571"/>
      <c r="M250" s="1572"/>
      <c r="N250" s="1571"/>
      <c r="O250" s="1578"/>
      <c r="P250" s="1572"/>
      <c r="Q250" s="526" t="s">
        <v>0</v>
      </c>
      <c r="R250" s="526" t="s">
        <v>0</v>
      </c>
      <c r="S250" s="526" t="s">
        <v>0</v>
      </c>
    </row>
    <row r="251" spans="1:19" s="271" customFormat="1" ht="49.5" customHeight="1">
      <c r="A251" s="1566"/>
      <c r="B251" s="1567"/>
      <c r="C251" s="1582" t="s">
        <v>1027</v>
      </c>
      <c r="D251" s="1583"/>
      <c r="E251" s="1583"/>
      <c r="F251" s="1583"/>
      <c r="G251" s="1583"/>
      <c r="H251" s="1583"/>
      <c r="I251" s="1583"/>
      <c r="J251" s="1583"/>
      <c r="K251" s="1584"/>
      <c r="L251" s="1566"/>
      <c r="M251" s="1567"/>
      <c r="N251" s="1566"/>
      <c r="O251" s="1574"/>
      <c r="P251" s="1567"/>
      <c r="Q251" s="62" t="s">
        <v>0</v>
      </c>
      <c r="R251" s="62" t="s">
        <v>0</v>
      </c>
      <c r="S251" s="62" t="s">
        <v>0</v>
      </c>
    </row>
    <row r="252" spans="1:19" ht="114" customHeight="1">
      <c r="A252" s="1488" t="s">
        <v>1744</v>
      </c>
      <c r="B252" s="1489"/>
      <c r="C252" s="1714" t="s">
        <v>1845</v>
      </c>
      <c r="D252" s="1715"/>
      <c r="E252" s="1715"/>
      <c r="F252" s="1715"/>
      <c r="G252" s="1715"/>
      <c r="H252" s="1715"/>
      <c r="I252" s="1715"/>
      <c r="J252" s="1715"/>
      <c r="K252" s="1716"/>
      <c r="L252" s="1488" t="s">
        <v>1028</v>
      </c>
      <c r="M252" s="1489"/>
      <c r="N252" s="1488" t="s">
        <v>186</v>
      </c>
      <c r="O252" s="1519"/>
      <c r="P252" s="1489"/>
      <c r="Q252" s="60" t="s">
        <v>373</v>
      </c>
      <c r="R252" s="60" t="s">
        <v>0</v>
      </c>
      <c r="S252" s="60" t="s">
        <v>0</v>
      </c>
    </row>
    <row r="253" spans="1:19" ht="52.5" customHeight="1">
      <c r="A253" s="1538"/>
      <c r="B253" s="1539"/>
      <c r="C253" s="1711" t="s">
        <v>1846</v>
      </c>
      <c r="D253" s="1712"/>
      <c r="E253" s="1712"/>
      <c r="F253" s="1712"/>
      <c r="G253" s="1712"/>
      <c r="H253" s="1712"/>
      <c r="I253" s="1712"/>
      <c r="J253" s="1712"/>
      <c r="K253" s="1713"/>
      <c r="L253" s="1538"/>
      <c r="M253" s="1539"/>
      <c r="N253" s="1538"/>
      <c r="O253" s="1543"/>
      <c r="P253" s="1539"/>
      <c r="Q253" s="232" t="s">
        <v>373</v>
      </c>
      <c r="R253" s="232" t="s">
        <v>0</v>
      </c>
      <c r="S253" s="232" t="s">
        <v>0</v>
      </c>
    </row>
    <row r="254" spans="1:19" ht="55.5" customHeight="1">
      <c r="A254" s="1488" t="s">
        <v>1745</v>
      </c>
      <c r="B254" s="1489"/>
      <c r="C254" s="1488" t="s">
        <v>475</v>
      </c>
      <c r="D254" s="1519"/>
      <c r="E254" s="1519"/>
      <c r="F254" s="1519"/>
      <c r="G254" s="1519"/>
      <c r="H254" s="1519"/>
      <c r="I254" s="1519"/>
      <c r="J254" s="1519"/>
      <c r="K254" s="1489"/>
      <c r="L254" s="1488" t="s">
        <v>1029</v>
      </c>
      <c r="M254" s="1489"/>
      <c r="N254" s="1488" t="s">
        <v>187</v>
      </c>
      <c r="O254" s="1519"/>
      <c r="P254" s="1489"/>
      <c r="Q254" s="60" t="s">
        <v>373</v>
      </c>
      <c r="R254" s="60" t="s">
        <v>0</v>
      </c>
      <c r="S254" s="60" t="s">
        <v>0</v>
      </c>
    </row>
    <row r="255" spans="1:19" ht="77.25" customHeight="1">
      <c r="A255" s="471"/>
      <c r="B255" s="472"/>
      <c r="C255" s="1511" t="s">
        <v>499</v>
      </c>
      <c r="D255" s="1513"/>
      <c r="E255" s="1513"/>
      <c r="F255" s="1513"/>
      <c r="G255" s="1513"/>
      <c r="H255" s="1513"/>
      <c r="I255" s="1513"/>
      <c r="J255" s="1513"/>
      <c r="K255" s="1512"/>
      <c r="L255" s="1490"/>
      <c r="M255" s="1491"/>
      <c r="N255" s="1503" t="s">
        <v>1030</v>
      </c>
      <c r="O255" s="1504"/>
      <c r="P255" s="1505"/>
      <c r="Q255" s="61" t="s">
        <v>373</v>
      </c>
      <c r="R255" s="61" t="s">
        <v>373</v>
      </c>
      <c r="S255" s="230" t="s">
        <v>0</v>
      </c>
    </row>
    <row r="256" spans="1:19" ht="55.5" customHeight="1">
      <c r="A256" s="495"/>
      <c r="B256" s="800"/>
      <c r="C256" s="1553" t="s">
        <v>517</v>
      </c>
      <c r="D256" s="1515"/>
      <c r="E256" s="1515"/>
      <c r="F256" s="1515"/>
      <c r="G256" s="1515"/>
      <c r="H256" s="1515"/>
      <c r="I256" s="1515"/>
      <c r="J256" s="1515"/>
      <c r="K256" s="1516"/>
      <c r="L256" s="799"/>
      <c r="M256" s="800"/>
      <c r="N256" s="1538" t="s">
        <v>387</v>
      </c>
      <c r="O256" s="1543"/>
      <c r="P256" s="1539"/>
      <c r="Q256" s="232" t="s">
        <v>373</v>
      </c>
      <c r="R256" s="232" t="s">
        <v>0</v>
      </c>
      <c r="S256" s="62" t="s">
        <v>0</v>
      </c>
    </row>
    <row r="257" spans="1:19" ht="66" customHeight="1">
      <c r="A257" s="1488" t="s">
        <v>1746</v>
      </c>
      <c r="B257" s="1489"/>
      <c r="C257" s="1544" t="s">
        <v>476</v>
      </c>
      <c r="D257" s="1545"/>
      <c r="E257" s="1545"/>
      <c r="F257" s="1545"/>
      <c r="G257" s="1545"/>
      <c r="H257" s="1545"/>
      <c r="I257" s="1545"/>
      <c r="J257" s="1545"/>
      <c r="K257" s="1546"/>
      <c r="L257" s="1488" t="s">
        <v>1031</v>
      </c>
      <c r="M257" s="1489"/>
      <c r="N257" s="1488" t="s">
        <v>179</v>
      </c>
      <c r="O257" s="1519"/>
      <c r="P257" s="1489"/>
      <c r="Q257" s="60" t="s">
        <v>373</v>
      </c>
      <c r="R257" s="60" t="s">
        <v>0</v>
      </c>
      <c r="S257" s="60" t="s">
        <v>0</v>
      </c>
    </row>
    <row r="258" spans="1:19" ht="66" customHeight="1">
      <c r="A258" s="495"/>
      <c r="B258" s="496"/>
      <c r="C258" s="1538" t="s">
        <v>500</v>
      </c>
      <c r="D258" s="1543"/>
      <c r="E258" s="1543"/>
      <c r="F258" s="1543"/>
      <c r="G258" s="1543"/>
      <c r="H258" s="1543"/>
      <c r="I258" s="1543"/>
      <c r="J258" s="1543"/>
      <c r="K258" s="1539"/>
      <c r="L258" s="471"/>
      <c r="M258" s="496"/>
      <c r="N258" s="471"/>
      <c r="O258" s="484"/>
      <c r="P258" s="472"/>
      <c r="Q258" s="232" t="s">
        <v>373</v>
      </c>
      <c r="R258" s="230" t="s">
        <v>0</v>
      </c>
      <c r="S258" s="230" t="s">
        <v>0</v>
      </c>
    </row>
    <row r="259" spans="1:19" ht="66" customHeight="1">
      <c r="A259" s="1488" t="s">
        <v>1747</v>
      </c>
      <c r="B259" s="1489"/>
      <c r="C259" s="1544" t="s">
        <v>477</v>
      </c>
      <c r="D259" s="1545"/>
      <c r="E259" s="1545"/>
      <c r="F259" s="1545"/>
      <c r="G259" s="1545"/>
      <c r="H259" s="1545"/>
      <c r="I259" s="1545"/>
      <c r="J259" s="1545"/>
      <c r="K259" s="1546"/>
      <c r="L259" s="1488" t="s">
        <v>1032</v>
      </c>
      <c r="M259" s="1489"/>
      <c r="N259" s="1544" t="s">
        <v>188</v>
      </c>
      <c r="O259" s="1545"/>
      <c r="P259" s="1546"/>
      <c r="Q259" s="60" t="s">
        <v>373</v>
      </c>
      <c r="R259" s="60" t="s">
        <v>0</v>
      </c>
      <c r="S259" s="60" t="s">
        <v>0</v>
      </c>
    </row>
    <row r="260" spans="1:19" ht="66" customHeight="1">
      <c r="A260" s="1490"/>
      <c r="B260" s="1491"/>
      <c r="C260" s="1503" t="s">
        <v>501</v>
      </c>
      <c r="D260" s="1504"/>
      <c r="E260" s="1504"/>
      <c r="F260" s="1504"/>
      <c r="G260" s="1504"/>
      <c r="H260" s="1504"/>
      <c r="I260" s="1504"/>
      <c r="J260" s="1504"/>
      <c r="K260" s="1505"/>
      <c r="L260" s="1490"/>
      <c r="M260" s="1491"/>
      <c r="N260" s="1503" t="s">
        <v>189</v>
      </c>
      <c r="O260" s="1504"/>
      <c r="P260" s="1505"/>
      <c r="Q260" s="61" t="s">
        <v>373</v>
      </c>
      <c r="R260" s="61" t="s">
        <v>0</v>
      </c>
      <c r="S260" s="61" t="s">
        <v>0</v>
      </c>
    </row>
    <row r="261" spans="1:19" ht="93" customHeight="1">
      <c r="A261" s="1490"/>
      <c r="B261" s="1491"/>
      <c r="C261" s="1490" t="s">
        <v>518</v>
      </c>
      <c r="D261" s="1514"/>
      <c r="E261" s="1514"/>
      <c r="F261" s="1514"/>
      <c r="G261" s="1514"/>
      <c r="H261" s="1514"/>
      <c r="I261" s="1514"/>
      <c r="J261" s="1514"/>
      <c r="K261" s="1491"/>
      <c r="L261" s="1490"/>
      <c r="M261" s="1491"/>
      <c r="N261" s="1503" t="s">
        <v>190</v>
      </c>
      <c r="O261" s="1504"/>
      <c r="P261" s="1505"/>
      <c r="Q261" s="230" t="s">
        <v>373</v>
      </c>
      <c r="R261" s="230" t="s">
        <v>0</v>
      </c>
      <c r="S261" s="230" t="s">
        <v>0</v>
      </c>
    </row>
    <row r="262" spans="1:19" ht="60.75" customHeight="1">
      <c r="A262" s="471"/>
      <c r="B262" s="472"/>
      <c r="C262" s="1503" t="s">
        <v>526</v>
      </c>
      <c r="D262" s="1504"/>
      <c r="E262" s="1504"/>
      <c r="F262" s="1504"/>
      <c r="G262" s="1504"/>
      <c r="H262" s="1504"/>
      <c r="I262" s="1504"/>
      <c r="J262" s="1504"/>
      <c r="K262" s="1505"/>
      <c r="L262" s="471"/>
      <c r="M262" s="472"/>
      <c r="N262" s="1490" t="s">
        <v>190</v>
      </c>
      <c r="O262" s="1514"/>
      <c r="P262" s="1491"/>
      <c r="Q262" s="61" t="s">
        <v>373</v>
      </c>
      <c r="R262" s="61" t="s">
        <v>0</v>
      </c>
      <c r="S262" s="525" t="s">
        <v>0</v>
      </c>
    </row>
    <row r="263" spans="1:19" ht="96" customHeight="1">
      <c r="A263" s="471"/>
      <c r="B263" s="472"/>
      <c r="C263" s="1511" t="s">
        <v>1033</v>
      </c>
      <c r="D263" s="1513"/>
      <c r="E263" s="1513"/>
      <c r="F263" s="1513"/>
      <c r="G263" s="1513"/>
      <c r="H263" s="1513"/>
      <c r="I263" s="1513"/>
      <c r="J263" s="1513"/>
      <c r="K263" s="1512"/>
      <c r="L263" s="471"/>
      <c r="M263" s="472"/>
      <c r="N263" s="1503" t="s">
        <v>394</v>
      </c>
      <c r="O263" s="1504"/>
      <c r="P263" s="1505"/>
      <c r="Q263" s="61" t="s">
        <v>373</v>
      </c>
      <c r="R263" s="230" t="s">
        <v>0</v>
      </c>
      <c r="S263" s="525" t="s">
        <v>0</v>
      </c>
    </row>
    <row r="264" spans="1:19" ht="66" customHeight="1">
      <c r="A264" s="495"/>
      <c r="B264" s="496"/>
      <c r="C264" s="1553" t="s">
        <v>539</v>
      </c>
      <c r="D264" s="1515"/>
      <c r="E264" s="1515"/>
      <c r="F264" s="1515"/>
      <c r="G264" s="1515"/>
      <c r="H264" s="1515"/>
      <c r="I264" s="1515"/>
      <c r="J264" s="1515"/>
      <c r="K264" s="1516"/>
      <c r="L264" s="495"/>
      <c r="M264" s="496"/>
      <c r="N264" s="1553" t="s">
        <v>395</v>
      </c>
      <c r="O264" s="1515"/>
      <c r="P264" s="1516"/>
      <c r="Q264" s="62" t="s">
        <v>373</v>
      </c>
      <c r="R264" s="62" t="s">
        <v>0</v>
      </c>
      <c r="S264" s="62" t="s">
        <v>0</v>
      </c>
    </row>
    <row r="265" spans="1:19" ht="66" customHeight="1">
      <c r="A265" s="1488" t="s">
        <v>1748</v>
      </c>
      <c r="B265" s="1489"/>
      <c r="C265" s="1488" t="s">
        <v>478</v>
      </c>
      <c r="D265" s="1519"/>
      <c r="E265" s="1519"/>
      <c r="F265" s="1519"/>
      <c r="G265" s="1519"/>
      <c r="H265" s="1519"/>
      <c r="I265" s="1519"/>
      <c r="J265" s="1519"/>
      <c r="K265" s="1489"/>
      <c r="L265" s="1488" t="s">
        <v>1034</v>
      </c>
      <c r="M265" s="1489"/>
      <c r="N265" s="1488" t="s">
        <v>178</v>
      </c>
      <c r="O265" s="1519"/>
      <c r="P265" s="1489"/>
      <c r="Q265" s="60" t="s">
        <v>373</v>
      </c>
      <c r="R265" s="60" t="s">
        <v>0</v>
      </c>
      <c r="S265" s="60" t="s">
        <v>0</v>
      </c>
    </row>
    <row r="266" spans="1:19" ht="66" customHeight="1">
      <c r="A266" s="495"/>
      <c r="B266" s="496"/>
      <c r="C266" s="1553" t="s">
        <v>502</v>
      </c>
      <c r="D266" s="1515"/>
      <c r="E266" s="1515"/>
      <c r="F266" s="1515"/>
      <c r="G266" s="1515"/>
      <c r="H266" s="1515"/>
      <c r="I266" s="1515"/>
      <c r="J266" s="1515"/>
      <c r="K266" s="1516"/>
      <c r="L266" s="498"/>
      <c r="M266" s="500"/>
      <c r="N266" s="495"/>
      <c r="O266" s="497"/>
      <c r="P266" s="496"/>
      <c r="Q266" s="232" t="s">
        <v>373</v>
      </c>
      <c r="R266" s="232" t="s">
        <v>0</v>
      </c>
      <c r="S266" s="232" t="s">
        <v>0</v>
      </c>
    </row>
    <row r="267" spans="1:19" ht="74.25" customHeight="1">
      <c r="A267" s="1488" t="s">
        <v>1749</v>
      </c>
      <c r="B267" s="1489"/>
      <c r="C267" s="1488" t="s">
        <v>479</v>
      </c>
      <c r="D267" s="1519"/>
      <c r="E267" s="1519"/>
      <c r="F267" s="1519"/>
      <c r="G267" s="1519"/>
      <c r="H267" s="1519"/>
      <c r="I267" s="1519"/>
      <c r="J267" s="1519"/>
      <c r="K267" s="1489"/>
      <c r="L267" s="1488" t="s">
        <v>1035</v>
      </c>
      <c r="M267" s="1489"/>
      <c r="N267" s="1488" t="s">
        <v>1036</v>
      </c>
      <c r="O267" s="1519"/>
      <c r="P267" s="1489"/>
      <c r="Q267" s="230" t="s">
        <v>373</v>
      </c>
      <c r="R267" s="230" t="s">
        <v>0</v>
      </c>
      <c r="S267" s="60" t="s">
        <v>0</v>
      </c>
    </row>
    <row r="268" spans="1:19" ht="66" customHeight="1">
      <c r="A268" s="471"/>
      <c r="B268" s="472"/>
      <c r="C268" s="1511" t="s">
        <v>503</v>
      </c>
      <c r="D268" s="1513"/>
      <c r="E268" s="1513"/>
      <c r="F268" s="1513"/>
      <c r="G268" s="1513"/>
      <c r="H268" s="1513"/>
      <c r="I268" s="1513"/>
      <c r="J268" s="1513"/>
      <c r="K268" s="1512"/>
      <c r="L268" s="493"/>
      <c r="M268" s="494"/>
      <c r="N268" s="1490"/>
      <c r="O268" s="1514"/>
      <c r="P268" s="1491"/>
      <c r="Q268" s="61" t="s">
        <v>373</v>
      </c>
      <c r="R268" s="525" t="s">
        <v>0</v>
      </c>
      <c r="S268" s="230" t="s">
        <v>0</v>
      </c>
    </row>
    <row r="269" spans="1:19" ht="66" customHeight="1">
      <c r="A269" s="471"/>
      <c r="B269" s="472"/>
      <c r="C269" s="1688" t="s">
        <v>1037</v>
      </c>
      <c r="D269" s="1689"/>
      <c r="E269" s="1689"/>
      <c r="F269" s="1689"/>
      <c r="G269" s="1689"/>
      <c r="H269" s="1689"/>
      <c r="I269" s="1689"/>
      <c r="J269" s="1689"/>
      <c r="K269" s="1690"/>
      <c r="L269" s="493"/>
      <c r="M269" s="494"/>
      <c r="N269" s="1490"/>
      <c r="O269" s="1514"/>
      <c r="P269" s="1491"/>
      <c r="Q269" s="61" t="s">
        <v>373</v>
      </c>
      <c r="R269" s="61" t="s">
        <v>0</v>
      </c>
      <c r="S269" s="61" t="s">
        <v>0</v>
      </c>
    </row>
    <row r="270" spans="1:19" ht="56.25" customHeight="1">
      <c r="A270" s="471"/>
      <c r="B270" s="472"/>
      <c r="C270" s="1503" t="s">
        <v>527</v>
      </c>
      <c r="D270" s="1504"/>
      <c r="E270" s="1504"/>
      <c r="F270" s="1504"/>
      <c r="G270" s="1504"/>
      <c r="H270" s="1504"/>
      <c r="I270" s="1504"/>
      <c r="J270" s="1504"/>
      <c r="K270" s="1505"/>
      <c r="L270" s="493"/>
      <c r="M270" s="494"/>
      <c r="N270" s="1490"/>
      <c r="O270" s="1514"/>
      <c r="P270" s="1491"/>
      <c r="Q270" s="61" t="s">
        <v>373</v>
      </c>
      <c r="R270" s="61" t="s">
        <v>0</v>
      </c>
      <c r="S270" s="61" t="s">
        <v>0</v>
      </c>
    </row>
    <row r="271" spans="1:19" ht="56.25" customHeight="1">
      <c r="A271" s="1490"/>
      <c r="B271" s="1491"/>
      <c r="C271" s="1508" t="s">
        <v>536</v>
      </c>
      <c r="D271" s="1509"/>
      <c r="E271" s="1509"/>
      <c r="F271" s="1509"/>
      <c r="G271" s="1509"/>
      <c r="H271" s="1509"/>
      <c r="I271" s="1509"/>
      <c r="J271" s="1509"/>
      <c r="K271" s="1510"/>
      <c r="L271" s="1490"/>
      <c r="M271" s="1491"/>
      <c r="N271" s="1490"/>
      <c r="O271" s="1514"/>
      <c r="P271" s="1491"/>
      <c r="Q271" s="526" t="s">
        <v>373</v>
      </c>
      <c r="R271" s="526" t="s">
        <v>0</v>
      </c>
      <c r="S271" s="61" t="s">
        <v>0</v>
      </c>
    </row>
    <row r="272" spans="1:19" ht="56.25" customHeight="1">
      <c r="A272" s="471"/>
      <c r="B272" s="472"/>
      <c r="C272" s="1503" t="s">
        <v>540</v>
      </c>
      <c r="D272" s="1504"/>
      <c r="E272" s="1504"/>
      <c r="F272" s="1504"/>
      <c r="G272" s="1504"/>
      <c r="H272" s="1504"/>
      <c r="I272" s="1504"/>
      <c r="J272" s="1504"/>
      <c r="K272" s="1505"/>
      <c r="L272" s="1490"/>
      <c r="M272" s="1491"/>
      <c r="N272" s="1490"/>
      <c r="O272" s="1514"/>
      <c r="P272" s="1491"/>
      <c r="Q272" s="61" t="s">
        <v>373</v>
      </c>
      <c r="R272" s="61" t="s">
        <v>0</v>
      </c>
      <c r="S272" s="61" t="s">
        <v>0</v>
      </c>
    </row>
    <row r="273" spans="1:19" ht="56.25" customHeight="1">
      <c r="A273" s="495"/>
      <c r="B273" s="496"/>
      <c r="C273" s="1538" t="s">
        <v>543</v>
      </c>
      <c r="D273" s="1543"/>
      <c r="E273" s="1543"/>
      <c r="F273" s="1543"/>
      <c r="G273" s="1543"/>
      <c r="H273" s="1543"/>
      <c r="I273" s="1543"/>
      <c r="J273" s="1543"/>
      <c r="K273" s="1539"/>
      <c r="L273" s="498"/>
      <c r="M273" s="500"/>
      <c r="N273" s="1538"/>
      <c r="O273" s="1543"/>
      <c r="P273" s="1539"/>
      <c r="Q273" s="62" t="s">
        <v>373</v>
      </c>
      <c r="R273" s="62" t="s">
        <v>0</v>
      </c>
      <c r="S273" s="62" t="s">
        <v>0</v>
      </c>
    </row>
    <row r="274" spans="1:19" ht="60.75" customHeight="1">
      <c r="A274" s="1495" t="s">
        <v>1750</v>
      </c>
      <c r="B274" s="1534"/>
      <c r="C274" s="1488" t="s">
        <v>1038</v>
      </c>
      <c r="D274" s="1519"/>
      <c r="E274" s="1519"/>
      <c r="F274" s="1519"/>
      <c r="G274" s="1519"/>
      <c r="H274" s="1519"/>
      <c r="I274" s="1519"/>
      <c r="J274" s="1519"/>
      <c r="K274" s="1489"/>
      <c r="L274" s="1544" t="s">
        <v>1039</v>
      </c>
      <c r="M274" s="1546"/>
      <c r="N274" s="1488"/>
      <c r="O274" s="1519"/>
      <c r="P274" s="1489"/>
      <c r="Q274" s="60" t="s">
        <v>373</v>
      </c>
      <c r="R274" s="60" t="s">
        <v>0</v>
      </c>
      <c r="S274" s="60" t="s">
        <v>0</v>
      </c>
    </row>
    <row r="275" spans="1:19" ht="78" customHeight="1">
      <c r="A275" s="1490"/>
      <c r="B275" s="1491"/>
      <c r="C275" s="1503" t="s">
        <v>1040</v>
      </c>
      <c r="D275" s="1504"/>
      <c r="E275" s="1504"/>
      <c r="F275" s="1504"/>
      <c r="G275" s="1504"/>
      <c r="H275" s="1504"/>
      <c r="I275" s="1504"/>
      <c r="J275" s="1504"/>
      <c r="K275" s="1505"/>
      <c r="L275" s="1490" t="s">
        <v>1041</v>
      </c>
      <c r="M275" s="1491"/>
      <c r="N275" s="1503" t="s">
        <v>388</v>
      </c>
      <c r="O275" s="1504"/>
      <c r="P275" s="1505"/>
      <c r="Q275" s="525" t="s">
        <v>373</v>
      </c>
      <c r="R275" s="525" t="s">
        <v>0</v>
      </c>
      <c r="S275" s="525" t="s">
        <v>0</v>
      </c>
    </row>
    <row r="276" spans="1:19" ht="45.75" customHeight="1">
      <c r="A276" s="471"/>
      <c r="B276" s="472"/>
      <c r="C276" s="1490" t="s">
        <v>519</v>
      </c>
      <c r="D276" s="1514"/>
      <c r="E276" s="1514"/>
      <c r="F276" s="1514"/>
      <c r="G276" s="1514"/>
      <c r="H276" s="1514"/>
      <c r="I276" s="1514"/>
      <c r="J276" s="1514"/>
      <c r="K276" s="1491"/>
      <c r="L276" s="471"/>
      <c r="M276" s="472"/>
      <c r="N276" s="1490" t="s">
        <v>401</v>
      </c>
      <c r="O276" s="1514"/>
      <c r="P276" s="1491"/>
      <c r="Q276" s="525" t="s">
        <v>373</v>
      </c>
      <c r="R276" s="525" t="s">
        <v>0</v>
      </c>
      <c r="S276" s="525" t="s">
        <v>0</v>
      </c>
    </row>
    <row r="277" spans="1:19" ht="45.75" customHeight="1">
      <c r="A277" s="471"/>
      <c r="B277" s="472"/>
      <c r="C277" s="1503" t="s">
        <v>1042</v>
      </c>
      <c r="D277" s="1504"/>
      <c r="E277" s="1504"/>
      <c r="F277" s="1504"/>
      <c r="G277" s="1504"/>
      <c r="H277" s="1504"/>
      <c r="I277" s="1504"/>
      <c r="J277" s="1504"/>
      <c r="K277" s="1505"/>
      <c r="L277" s="471"/>
      <c r="M277" s="472"/>
      <c r="N277" s="1503" t="s">
        <v>402</v>
      </c>
      <c r="O277" s="1504"/>
      <c r="P277" s="1505"/>
      <c r="Q277" s="525" t="s">
        <v>373</v>
      </c>
      <c r="R277" s="525" t="s">
        <v>0</v>
      </c>
      <c r="S277" s="525" t="s">
        <v>0</v>
      </c>
    </row>
    <row r="278" spans="1:19" ht="45.75" customHeight="1">
      <c r="A278" s="495"/>
      <c r="B278" s="496"/>
      <c r="C278" s="1538" t="s">
        <v>537</v>
      </c>
      <c r="D278" s="1543"/>
      <c r="E278" s="1543"/>
      <c r="F278" s="1543"/>
      <c r="G278" s="1543"/>
      <c r="H278" s="1543"/>
      <c r="I278" s="1543"/>
      <c r="J278" s="1543"/>
      <c r="K278" s="1539"/>
      <c r="L278" s="495"/>
      <c r="M278" s="496"/>
      <c r="N278" s="1538" t="s">
        <v>403</v>
      </c>
      <c r="O278" s="1543"/>
      <c r="P278" s="1539"/>
      <c r="Q278" s="62" t="s">
        <v>373</v>
      </c>
      <c r="R278" s="62" t="s">
        <v>0</v>
      </c>
      <c r="S278" s="62" t="s">
        <v>0</v>
      </c>
    </row>
    <row r="279" spans="1:19" s="133" customFormat="1" ht="126.75" customHeight="1">
      <c r="A279" s="1717" t="s">
        <v>1751</v>
      </c>
      <c r="B279" s="1718"/>
      <c r="C279" s="1636" t="s">
        <v>1043</v>
      </c>
      <c r="D279" s="1637"/>
      <c r="E279" s="1637"/>
      <c r="F279" s="1637"/>
      <c r="G279" s="1637"/>
      <c r="H279" s="1637"/>
      <c r="I279" s="1637"/>
      <c r="J279" s="1637"/>
      <c r="K279" s="1638"/>
      <c r="L279" s="1719" t="s">
        <v>1044</v>
      </c>
      <c r="M279" s="1720"/>
      <c r="N279" s="1719" t="s">
        <v>388</v>
      </c>
      <c r="O279" s="1721"/>
      <c r="P279" s="1720"/>
      <c r="Q279" s="72" t="s">
        <v>0</v>
      </c>
      <c r="R279" s="72" t="s">
        <v>0</v>
      </c>
      <c r="S279" s="72" t="s">
        <v>0</v>
      </c>
    </row>
    <row r="280" spans="1:19" ht="63" customHeight="1">
      <c r="A280" s="1523" t="s">
        <v>1752</v>
      </c>
      <c r="B280" s="1524"/>
      <c r="C280" s="1523" t="s">
        <v>411</v>
      </c>
      <c r="D280" s="1554"/>
      <c r="E280" s="1554"/>
      <c r="F280" s="1554"/>
      <c r="G280" s="1554"/>
      <c r="H280" s="1554"/>
      <c r="I280" s="1554"/>
      <c r="J280" s="1554"/>
      <c r="K280" s="1524"/>
      <c r="L280" s="1523" t="s">
        <v>1045</v>
      </c>
      <c r="M280" s="1524"/>
      <c r="N280" s="1523" t="s">
        <v>191</v>
      </c>
      <c r="O280" s="1554"/>
      <c r="P280" s="1524"/>
      <c r="Q280" s="230" t="s">
        <v>373</v>
      </c>
      <c r="R280" s="63" t="s">
        <v>0</v>
      </c>
      <c r="S280" s="63" t="s">
        <v>0</v>
      </c>
    </row>
    <row r="281" spans="1:19" ht="63" customHeight="1">
      <c r="A281" s="1488" t="s">
        <v>1753</v>
      </c>
      <c r="B281" s="1489"/>
      <c r="C281" s="1488" t="s">
        <v>480</v>
      </c>
      <c r="D281" s="1519"/>
      <c r="E281" s="1519"/>
      <c r="F281" s="1519"/>
      <c r="G281" s="1519"/>
      <c r="H281" s="1519"/>
      <c r="I281" s="1519"/>
      <c r="J281" s="1519"/>
      <c r="K281" s="1489"/>
      <c r="L281" s="1488" t="s">
        <v>1046</v>
      </c>
      <c r="M281" s="1489"/>
      <c r="N281" s="1544" t="s">
        <v>192</v>
      </c>
      <c r="O281" s="1545"/>
      <c r="P281" s="1546"/>
      <c r="Q281" s="60" t="s">
        <v>373</v>
      </c>
      <c r="R281" s="60" t="s">
        <v>0</v>
      </c>
      <c r="S281" s="60" t="s">
        <v>0</v>
      </c>
    </row>
    <row r="282" spans="1:19" ht="160.5" customHeight="1">
      <c r="A282" s="495"/>
      <c r="B282" s="496"/>
      <c r="C282" s="1553" t="s">
        <v>1047</v>
      </c>
      <c r="D282" s="1515"/>
      <c r="E282" s="1515"/>
      <c r="F282" s="1515"/>
      <c r="G282" s="1515"/>
      <c r="H282" s="1515"/>
      <c r="I282" s="1515"/>
      <c r="J282" s="1515"/>
      <c r="K282" s="1516"/>
      <c r="L282" s="1538"/>
      <c r="M282" s="1539"/>
      <c r="N282" s="1538" t="s">
        <v>400</v>
      </c>
      <c r="O282" s="1543"/>
      <c r="P282" s="1539"/>
      <c r="Q282" s="62" t="s">
        <v>373</v>
      </c>
      <c r="R282" s="62" t="s">
        <v>0</v>
      </c>
      <c r="S282" s="62" t="s">
        <v>0</v>
      </c>
    </row>
    <row r="283" spans="1:19" ht="24.75" customHeight="1">
      <c r="A283" s="1722" t="s">
        <v>194</v>
      </c>
      <c r="B283" s="1723"/>
      <c r="C283" s="1723"/>
      <c r="D283" s="1723"/>
      <c r="E283" s="1723"/>
      <c r="F283" s="1723"/>
      <c r="G283" s="1723"/>
      <c r="H283" s="1723"/>
      <c r="I283" s="1723"/>
      <c r="J283" s="1723"/>
      <c r="K283" s="1723"/>
      <c r="L283" s="1723"/>
      <c r="M283" s="1723"/>
      <c r="N283" s="1723"/>
      <c r="O283" s="1723"/>
      <c r="P283" s="1723"/>
      <c r="Q283" s="1723"/>
      <c r="R283" s="1723"/>
      <c r="S283" s="1724"/>
    </row>
    <row r="284" spans="1:19" ht="202.5" customHeight="1">
      <c r="A284" s="1495" t="s">
        <v>118</v>
      </c>
      <c r="B284" s="1534"/>
      <c r="C284" s="1492" t="s">
        <v>1048</v>
      </c>
      <c r="D284" s="1493"/>
      <c r="E284" s="1493"/>
      <c r="F284" s="1493"/>
      <c r="G284" s="1493"/>
      <c r="H284" s="1493"/>
      <c r="I284" s="1493"/>
      <c r="J284" s="1493"/>
      <c r="K284" s="1494"/>
      <c r="L284" s="1495" t="s">
        <v>396</v>
      </c>
      <c r="M284" s="1534"/>
      <c r="N284" s="1495" t="s">
        <v>178</v>
      </c>
      <c r="O284" s="1496"/>
      <c r="P284" s="1534"/>
      <c r="Q284" s="229" t="s">
        <v>0</v>
      </c>
      <c r="R284" s="229" t="s">
        <v>0</v>
      </c>
      <c r="S284" s="229" t="s">
        <v>0</v>
      </c>
    </row>
    <row r="285" spans="1:19" ht="273" customHeight="1">
      <c r="A285" s="1535"/>
      <c r="B285" s="1537"/>
      <c r="C285" s="1535" t="s">
        <v>1049</v>
      </c>
      <c r="D285" s="1551"/>
      <c r="E285" s="1551"/>
      <c r="F285" s="1551"/>
      <c r="G285" s="1551"/>
      <c r="H285" s="1551"/>
      <c r="I285" s="1551"/>
      <c r="J285" s="1551"/>
      <c r="K285" s="1537"/>
      <c r="L285" s="1520" t="s">
        <v>397</v>
      </c>
      <c r="M285" s="1522"/>
      <c r="N285" s="1535"/>
      <c r="O285" s="1551"/>
      <c r="P285" s="1537"/>
      <c r="Q285" s="61" t="s">
        <v>0</v>
      </c>
      <c r="R285" s="61" t="s">
        <v>0</v>
      </c>
      <c r="S285" s="61" t="s">
        <v>0</v>
      </c>
    </row>
    <row r="286" spans="1:19" ht="167.25" customHeight="1">
      <c r="A286" s="1547"/>
      <c r="B286" s="1550"/>
      <c r="C286" s="1661" t="s">
        <v>1050</v>
      </c>
      <c r="D286" s="1662"/>
      <c r="E286" s="1662"/>
      <c r="F286" s="1662"/>
      <c r="G286" s="1662"/>
      <c r="H286" s="1662"/>
      <c r="I286" s="1662"/>
      <c r="J286" s="1662"/>
      <c r="K286" s="1663"/>
      <c r="L286" s="1547" t="s">
        <v>1051</v>
      </c>
      <c r="M286" s="1550"/>
      <c r="N286" s="1547"/>
      <c r="O286" s="1549"/>
      <c r="P286" s="1550"/>
      <c r="Q286" s="62" t="s">
        <v>0</v>
      </c>
      <c r="R286" s="62" t="s">
        <v>0</v>
      </c>
      <c r="S286" s="232" t="s">
        <v>0</v>
      </c>
    </row>
    <row r="287" spans="1:19">
      <c r="A287" s="64"/>
      <c r="B287" s="64"/>
      <c r="C287" s="65"/>
      <c r="D287" s="65"/>
      <c r="E287" s="65"/>
      <c r="F287" s="65"/>
      <c r="G287" s="65"/>
      <c r="H287" s="65"/>
      <c r="I287" s="65"/>
      <c r="J287" s="65"/>
      <c r="K287" s="65"/>
      <c r="L287" s="65"/>
      <c r="M287" s="65"/>
      <c r="N287" s="65"/>
      <c r="O287" s="65"/>
      <c r="P287" s="65"/>
    </row>
    <row r="288" spans="1:19">
      <c r="A288" s="64"/>
      <c r="B288" s="64"/>
      <c r="C288" s="65"/>
      <c r="D288" s="65"/>
      <c r="E288" s="65"/>
      <c r="F288" s="65"/>
      <c r="G288" s="65"/>
      <c r="H288" s="65"/>
      <c r="I288" s="65"/>
      <c r="J288" s="65"/>
      <c r="K288" s="65"/>
      <c r="L288" s="65"/>
      <c r="M288" s="65"/>
      <c r="N288" s="65"/>
      <c r="O288" s="65"/>
      <c r="P288" s="65"/>
    </row>
    <row r="289" spans="1:21">
      <c r="A289" s="64"/>
      <c r="B289" s="64"/>
      <c r="C289" s="65"/>
      <c r="D289" s="65"/>
      <c r="E289" s="65"/>
      <c r="F289" s="65"/>
      <c r="G289" s="65"/>
      <c r="H289" s="65"/>
      <c r="I289" s="65"/>
      <c r="J289" s="65"/>
      <c r="K289" s="65"/>
      <c r="L289" s="65"/>
      <c r="M289" s="65"/>
      <c r="N289" s="65"/>
      <c r="O289" s="65"/>
      <c r="P289" s="65"/>
    </row>
    <row r="290" spans="1:21">
      <c r="A290" s="64"/>
      <c r="B290" s="64"/>
      <c r="C290" s="65"/>
      <c r="D290" s="65"/>
      <c r="E290" s="65"/>
      <c r="F290" s="65"/>
      <c r="G290" s="65"/>
      <c r="H290" s="65"/>
      <c r="I290" s="65"/>
      <c r="J290" s="65"/>
      <c r="K290" s="65"/>
      <c r="L290" s="65"/>
      <c r="M290" s="65"/>
      <c r="N290" s="65"/>
      <c r="O290" s="65"/>
      <c r="P290" s="65"/>
    </row>
    <row r="291" spans="1:21">
      <c r="A291" s="64"/>
      <c r="B291" s="64"/>
      <c r="C291" s="65"/>
      <c r="D291" s="65"/>
      <c r="E291" s="65"/>
      <c r="F291" s="65"/>
      <c r="G291" s="65"/>
      <c r="H291" s="65"/>
      <c r="I291" s="65"/>
      <c r="J291" s="65"/>
      <c r="K291" s="65"/>
      <c r="L291" s="65"/>
      <c r="M291" s="65"/>
      <c r="N291" s="65"/>
      <c r="O291" s="65"/>
      <c r="P291" s="65"/>
    </row>
    <row r="292" spans="1:21">
      <c r="A292" s="64"/>
      <c r="B292" s="64"/>
      <c r="C292" s="65"/>
      <c r="D292" s="65"/>
      <c r="E292" s="65"/>
      <c r="F292" s="65"/>
      <c r="G292" s="65"/>
      <c r="H292" s="65"/>
      <c r="I292" s="65"/>
      <c r="J292" s="65"/>
      <c r="K292" s="65"/>
      <c r="L292" s="65"/>
      <c r="M292" s="65"/>
      <c r="N292" s="65"/>
      <c r="O292" s="65"/>
      <c r="P292" s="65"/>
    </row>
    <row r="293" spans="1:21">
      <c r="A293" s="64"/>
      <c r="B293" s="64"/>
      <c r="C293" s="65"/>
      <c r="D293" s="65"/>
      <c r="E293" s="65"/>
      <c r="F293" s="65"/>
      <c r="G293" s="65"/>
      <c r="H293" s="65"/>
      <c r="I293" s="65"/>
      <c r="J293" s="65"/>
      <c r="K293" s="65"/>
      <c r="L293" s="65"/>
      <c r="M293" s="65"/>
      <c r="N293" s="65"/>
      <c r="O293" s="65"/>
      <c r="P293" s="65"/>
    </row>
    <row r="294" spans="1:21">
      <c r="A294" s="64"/>
      <c r="B294" s="64"/>
      <c r="C294" s="65"/>
      <c r="D294" s="65"/>
      <c r="E294" s="65"/>
      <c r="F294" s="65"/>
      <c r="G294" s="65"/>
      <c r="H294" s="65"/>
      <c r="I294" s="65"/>
      <c r="J294" s="65"/>
      <c r="K294" s="65"/>
      <c r="L294" s="65"/>
      <c r="M294" s="65"/>
      <c r="N294" s="65"/>
      <c r="O294" s="65"/>
      <c r="P294" s="65"/>
    </row>
    <row r="295" spans="1:21" s="66" customFormat="1">
      <c r="A295" s="64"/>
      <c r="B295" s="64"/>
      <c r="C295" s="65"/>
      <c r="D295" s="65"/>
      <c r="E295" s="65"/>
      <c r="F295" s="65"/>
      <c r="G295" s="65"/>
      <c r="H295" s="65"/>
      <c r="I295" s="65"/>
      <c r="J295" s="65"/>
      <c r="K295" s="65"/>
      <c r="L295" s="65"/>
      <c r="M295" s="65"/>
      <c r="N295" s="65"/>
      <c r="O295" s="65"/>
      <c r="P295" s="65"/>
      <c r="T295" s="56"/>
      <c r="U295" s="56"/>
    </row>
    <row r="296" spans="1:21" s="66" customFormat="1">
      <c r="A296" s="64"/>
      <c r="B296" s="64"/>
      <c r="C296" s="65"/>
      <c r="D296" s="65"/>
      <c r="E296" s="65"/>
      <c r="F296" s="65"/>
      <c r="G296" s="65"/>
      <c r="H296" s="65"/>
      <c r="I296" s="65"/>
      <c r="J296" s="65"/>
      <c r="K296" s="65"/>
      <c r="L296" s="65"/>
      <c r="M296" s="65"/>
      <c r="N296" s="65"/>
      <c r="O296" s="65"/>
      <c r="P296" s="65"/>
      <c r="T296" s="56"/>
      <c r="U296" s="56"/>
    </row>
    <row r="297" spans="1:21" s="66" customFormat="1">
      <c r="A297" s="64"/>
      <c r="B297" s="64"/>
      <c r="C297" s="65"/>
      <c r="D297" s="65"/>
      <c r="E297" s="65"/>
      <c r="F297" s="65"/>
      <c r="G297" s="65"/>
      <c r="H297" s="65"/>
      <c r="I297" s="65"/>
      <c r="J297" s="65"/>
      <c r="K297" s="65"/>
      <c r="L297" s="65"/>
      <c r="M297" s="65"/>
      <c r="N297" s="65"/>
      <c r="O297" s="65"/>
      <c r="P297" s="65"/>
      <c r="T297" s="56"/>
      <c r="U297" s="56"/>
    </row>
    <row r="298" spans="1:21" s="66" customFormat="1">
      <c r="A298" s="64"/>
      <c r="B298" s="64"/>
      <c r="C298" s="65"/>
      <c r="D298" s="65"/>
      <c r="E298" s="65"/>
      <c r="F298" s="65"/>
      <c r="G298" s="65"/>
      <c r="H298" s="65"/>
      <c r="I298" s="65"/>
      <c r="J298" s="65"/>
      <c r="K298" s="65"/>
      <c r="L298" s="65"/>
      <c r="M298" s="65"/>
      <c r="N298" s="65"/>
      <c r="O298" s="65"/>
      <c r="P298" s="65"/>
      <c r="T298" s="56"/>
      <c r="U298" s="56"/>
    </row>
    <row r="299" spans="1:21" s="66" customFormat="1">
      <c r="A299" s="64"/>
      <c r="B299" s="64"/>
      <c r="C299" s="65"/>
      <c r="D299" s="65"/>
      <c r="E299" s="65"/>
      <c r="F299" s="65"/>
      <c r="G299" s="65"/>
      <c r="H299" s="65"/>
      <c r="I299" s="65"/>
      <c r="J299" s="65"/>
      <c r="K299" s="65"/>
      <c r="L299" s="65"/>
      <c r="M299" s="65"/>
      <c r="N299" s="65"/>
      <c r="O299" s="65"/>
      <c r="P299" s="65"/>
      <c r="T299" s="56"/>
      <c r="U299" s="56"/>
    </row>
    <row r="300" spans="1:21" s="66" customFormat="1">
      <c r="A300" s="64"/>
      <c r="B300" s="64"/>
      <c r="C300" s="65"/>
      <c r="D300" s="65"/>
      <c r="E300" s="65"/>
      <c r="F300" s="65"/>
      <c r="G300" s="65"/>
      <c r="H300" s="65"/>
      <c r="I300" s="65"/>
      <c r="J300" s="65"/>
      <c r="K300" s="65"/>
      <c r="L300" s="65"/>
      <c r="M300" s="65"/>
      <c r="N300" s="65"/>
      <c r="O300" s="65"/>
      <c r="P300" s="65"/>
      <c r="T300" s="56"/>
      <c r="U300" s="56"/>
    </row>
    <row r="301" spans="1:21" s="66" customFormat="1">
      <c r="A301" s="64"/>
      <c r="B301" s="64"/>
      <c r="C301" s="65"/>
      <c r="D301" s="65"/>
      <c r="E301" s="65"/>
      <c r="F301" s="65"/>
      <c r="G301" s="65"/>
      <c r="H301" s="65"/>
      <c r="I301" s="65"/>
      <c r="J301" s="65"/>
      <c r="K301" s="65"/>
      <c r="L301" s="65"/>
      <c r="M301" s="65"/>
      <c r="N301" s="65"/>
      <c r="O301" s="65"/>
      <c r="P301" s="65"/>
      <c r="T301" s="56"/>
      <c r="U301" s="56"/>
    </row>
    <row r="302" spans="1:21" s="66" customFormat="1">
      <c r="A302" s="64"/>
      <c r="B302" s="64"/>
      <c r="C302" s="65"/>
      <c r="D302" s="65"/>
      <c r="E302" s="65"/>
      <c r="F302" s="65"/>
      <c r="G302" s="65"/>
      <c r="H302" s="65"/>
      <c r="I302" s="65"/>
      <c r="J302" s="65"/>
      <c r="K302" s="65"/>
      <c r="L302" s="65"/>
      <c r="M302" s="65"/>
      <c r="N302" s="65"/>
      <c r="O302" s="65"/>
      <c r="P302" s="65"/>
      <c r="T302" s="56"/>
      <c r="U302" s="56"/>
    </row>
    <row r="303" spans="1:21" s="66" customFormat="1">
      <c r="A303" s="64"/>
      <c r="B303" s="64"/>
      <c r="C303" s="65"/>
      <c r="D303" s="65"/>
      <c r="E303" s="65"/>
      <c r="F303" s="65"/>
      <c r="G303" s="65"/>
      <c r="H303" s="65"/>
      <c r="I303" s="65"/>
      <c r="J303" s="65"/>
      <c r="K303" s="65"/>
      <c r="L303" s="65"/>
      <c r="M303" s="65"/>
      <c r="N303" s="65"/>
      <c r="O303" s="65"/>
      <c r="P303" s="65"/>
      <c r="T303" s="56"/>
      <c r="U303" s="56"/>
    </row>
    <row r="304" spans="1:21" s="66" customFormat="1">
      <c r="A304" s="64"/>
      <c r="B304" s="64"/>
      <c r="C304" s="65"/>
      <c r="D304" s="65"/>
      <c r="E304" s="65"/>
      <c r="F304" s="65"/>
      <c r="G304" s="65"/>
      <c r="H304" s="65"/>
      <c r="I304" s="65"/>
      <c r="J304" s="65"/>
      <c r="K304" s="65"/>
      <c r="L304" s="65"/>
      <c r="M304" s="65"/>
      <c r="N304" s="65"/>
      <c r="O304" s="65"/>
      <c r="P304" s="65"/>
      <c r="T304" s="56"/>
      <c r="U304" s="56"/>
    </row>
    <row r="305" spans="1:21" s="66" customFormat="1">
      <c r="A305" s="64"/>
      <c r="B305" s="64"/>
      <c r="C305" s="65"/>
      <c r="D305" s="65"/>
      <c r="E305" s="65"/>
      <c r="F305" s="65"/>
      <c r="G305" s="65"/>
      <c r="H305" s="65"/>
      <c r="I305" s="65"/>
      <c r="J305" s="65"/>
      <c r="K305" s="65"/>
      <c r="L305" s="65"/>
      <c r="M305" s="65"/>
      <c r="N305" s="65"/>
      <c r="O305" s="65"/>
      <c r="P305" s="65"/>
      <c r="T305" s="56"/>
      <c r="U305" s="56"/>
    </row>
    <row r="306" spans="1:21" s="66" customFormat="1">
      <c r="A306" s="64"/>
      <c r="B306" s="64"/>
      <c r="C306" s="65"/>
      <c r="D306" s="65"/>
      <c r="E306" s="65"/>
      <c r="F306" s="65"/>
      <c r="G306" s="65"/>
      <c r="H306" s="65"/>
      <c r="I306" s="65"/>
      <c r="J306" s="65"/>
      <c r="K306" s="65"/>
      <c r="L306" s="65"/>
      <c r="M306" s="65"/>
      <c r="N306" s="65"/>
      <c r="O306" s="65"/>
      <c r="P306" s="65"/>
      <c r="T306" s="56"/>
      <c r="U306" s="56"/>
    </row>
    <row r="307" spans="1:21" s="66" customFormat="1">
      <c r="A307" s="64"/>
      <c r="B307" s="64"/>
      <c r="C307" s="65"/>
      <c r="D307" s="65"/>
      <c r="E307" s="65"/>
      <c r="F307" s="65"/>
      <c r="G307" s="65"/>
      <c r="H307" s="65"/>
      <c r="I307" s="65"/>
      <c r="J307" s="65"/>
      <c r="K307" s="65"/>
      <c r="L307" s="65"/>
      <c r="M307" s="65"/>
      <c r="N307" s="65"/>
      <c r="O307" s="65"/>
      <c r="P307" s="65"/>
      <c r="T307" s="56"/>
      <c r="U307" s="56"/>
    </row>
    <row r="308" spans="1:21" s="66" customFormat="1">
      <c r="A308" s="64"/>
      <c r="B308" s="64"/>
      <c r="C308" s="65"/>
      <c r="D308" s="65"/>
      <c r="E308" s="65"/>
      <c r="F308" s="65"/>
      <c r="G308" s="65"/>
      <c r="H308" s="65"/>
      <c r="I308" s="65"/>
      <c r="J308" s="65"/>
      <c r="K308" s="65"/>
      <c r="L308" s="65"/>
      <c r="M308" s="65"/>
      <c r="N308" s="65"/>
      <c r="O308" s="65"/>
      <c r="P308" s="65"/>
      <c r="T308" s="56"/>
      <c r="U308" s="56"/>
    </row>
    <row r="309" spans="1:21" s="66" customFormat="1">
      <c r="A309" s="64"/>
      <c r="B309" s="64"/>
      <c r="C309" s="65"/>
      <c r="D309" s="65"/>
      <c r="E309" s="65"/>
      <c r="F309" s="65"/>
      <c r="G309" s="65"/>
      <c r="H309" s="65"/>
      <c r="I309" s="65"/>
      <c r="J309" s="65"/>
      <c r="K309" s="65"/>
      <c r="L309" s="65"/>
      <c r="M309" s="65"/>
      <c r="N309" s="65"/>
      <c r="O309" s="65"/>
      <c r="P309" s="65"/>
      <c r="T309" s="56"/>
      <c r="U309" s="56"/>
    </row>
    <row r="310" spans="1:21" s="66" customFormat="1">
      <c r="A310" s="64"/>
      <c r="B310" s="64"/>
      <c r="C310" s="65"/>
      <c r="D310" s="65"/>
      <c r="E310" s="65"/>
      <c r="F310" s="65"/>
      <c r="G310" s="65"/>
      <c r="H310" s="65"/>
      <c r="I310" s="65"/>
      <c r="J310" s="65"/>
      <c r="K310" s="65"/>
      <c r="L310" s="65"/>
      <c r="M310" s="65"/>
      <c r="N310" s="65"/>
      <c r="O310" s="65"/>
      <c r="P310" s="65"/>
      <c r="T310" s="56"/>
      <c r="U310" s="56"/>
    </row>
    <row r="311" spans="1:21" s="66" customFormat="1">
      <c r="A311" s="64"/>
      <c r="B311" s="64"/>
      <c r="C311" s="65"/>
      <c r="D311" s="65"/>
      <c r="E311" s="65"/>
      <c r="F311" s="65"/>
      <c r="G311" s="65"/>
      <c r="H311" s="65"/>
      <c r="I311" s="65"/>
      <c r="J311" s="65"/>
      <c r="K311" s="65"/>
      <c r="L311" s="65"/>
      <c r="M311" s="65"/>
      <c r="N311" s="65"/>
      <c r="O311" s="65"/>
      <c r="P311" s="65"/>
      <c r="T311" s="56"/>
      <c r="U311" s="56"/>
    </row>
    <row r="312" spans="1:21" s="66" customFormat="1">
      <c r="A312" s="64"/>
      <c r="B312" s="64"/>
      <c r="C312" s="65"/>
      <c r="D312" s="65"/>
      <c r="E312" s="65"/>
      <c r="F312" s="65"/>
      <c r="G312" s="65"/>
      <c r="H312" s="65"/>
      <c r="I312" s="65"/>
      <c r="J312" s="65"/>
      <c r="K312" s="65"/>
      <c r="L312" s="65"/>
      <c r="M312" s="65"/>
      <c r="N312" s="65"/>
      <c r="O312" s="65"/>
      <c r="P312" s="65"/>
      <c r="T312" s="56"/>
      <c r="U312" s="56"/>
    </row>
    <row r="313" spans="1:21" s="66" customFormat="1">
      <c r="A313" s="64"/>
      <c r="B313" s="64"/>
      <c r="C313" s="65"/>
      <c r="D313" s="65"/>
      <c r="E313" s="65"/>
      <c r="F313" s="65"/>
      <c r="G313" s="65"/>
      <c r="H313" s="65"/>
      <c r="I313" s="65"/>
      <c r="J313" s="65"/>
      <c r="K313" s="65"/>
      <c r="L313" s="65"/>
      <c r="M313" s="65"/>
      <c r="N313" s="65"/>
      <c r="O313" s="65"/>
      <c r="P313" s="65"/>
      <c r="T313" s="56"/>
      <c r="U313" s="56"/>
    </row>
    <row r="314" spans="1:21" s="66" customFormat="1">
      <c r="A314" s="64"/>
      <c r="B314" s="64"/>
      <c r="C314" s="65"/>
      <c r="D314" s="65"/>
      <c r="E314" s="65"/>
      <c r="F314" s="65"/>
      <c r="G314" s="65"/>
      <c r="H314" s="65"/>
      <c r="I314" s="65"/>
      <c r="J314" s="65"/>
      <c r="K314" s="65"/>
      <c r="L314" s="65"/>
      <c r="M314" s="65"/>
      <c r="N314" s="65"/>
      <c r="O314" s="65"/>
      <c r="P314" s="65"/>
      <c r="T314" s="56"/>
      <c r="U314" s="56"/>
    </row>
    <row r="315" spans="1:21" s="66" customFormat="1">
      <c r="A315" s="64"/>
      <c r="B315" s="64"/>
      <c r="C315" s="65"/>
      <c r="D315" s="65"/>
      <c r="E315" s="65"/>
      <c r="F315" s="65"/>
      <c r="G315" s="65"/>
      <c r="H315" s="65"/>
      <c r="I315" s="65"/>
      <c r="J315" s="65"/>
      <c r="K315" s="65"/>
      <c r="L315" s="65"/>
      <c r="M315" s="65"/>
      <c r="N315" s="65"/>
      <c r="O315" s="65"/>
      <c r="P315" s="65"/>
      <c r="T315" s="56"/>
      <c r="U315" s="56"/>
    </row>
    <row r="316" spans="1:21" s="66" customFormat="1">
      <c r="A316" s="64"/>
      <c r="B316" s="64"/>
      <c r="C316" s="65"/>
      <c r="D316" s="65"/>
      <c r="E316" s="65"/>
      <c r="F316" s="65"/>
      <c r="G316" s="65"/>
      <c r="H316" s="65"/>
      <c r="I316" s="65"/>
      <c r="J316" s="65"/>
      <c r="K316" s="65"/>
      <c r="L316" s="65"/>
      <c r="M316" s="65"/>
      <c r="N316" s="65"/>
      <c r="O316" s="65"/>
      <c r="P316" s="65"/>
      <c r="T316" s="56"/>
      <c r="U316" s="56"/>
    </row>
    <row r="317" spans="1:21" s="66" customFormat="1">
      <c r="A317" s="64"/>
      <c r="B317" s="64"/>
      <c r="C317" s="65"/>
      <c r="D317" s="65"/>
      <c r="E317" s="65"/>
      <c r="F317" s="65"/>
      <c r="G317" s="65"/>
      <c r="H317" s="65"/>
      <c r="I317" s="65"/>
      <c r="J317" s="65"/>
      <c r="K317" s="65"/>
      <c r="L317" s="65"/>
      <c r="M317" s="65"/>
      <c r="N317" s="65"/>
      <c r="O317" s="65"/>
      <c r="P317" s="65"/>
      <c r="T317" s="56"/>
      <c r="U317" s="56"/>
    </row>
    <row r="318" spans="1:21" s="66" customFormat="1">
      <c r="A318" s="64"/>
      <c r="B318" s="64"/>
      <c r="C318" s="65"/>
      <c r="D318" s="65"/>
      <c r="E318" s="65"/>
      <c r="F318" s="65"/>
      <c r="G318" s="65"/>
      <c r="H318" s="65"/>
      <c r="I318" s="65"/>
      <c r="J318" s="65"/>
      <c r="K318" s="65"/>
      <c r="L318" s="65"/>
      <c r="M318" s="65"/>
      <c r="N318" s="65"/>
      <c r="O318" s="65"/>
      <c r="P318" s="65"/>
      <c r="T318" s="56"/>
      <c r="U318" s="56"/>
    </row>
    <row r="319" spans="1:21" s="66" customFormat="1">
      <c r="A319" s="64"/>
      <c r="B319" s="64"/>
      <c r="C319" s="65"/>
      <c r="D319" s="65"/>
      <c r="E319" s="65"/>
      <c r="F319" s="65"/>
      <c r="G319" s="65"/>
      <c r="H319" s="65"/>
      <c r="I319" s="65"/>
      <c r="J319" s="65"/>
      <c r="K319" s="65"/>
      <c r="L319" s="65"/>
      <c r="M319" s="65"/>
      <c r="N319" s="65"/>
      <c r="O319" s="65"/>
      <c r="P319" s="65"/>
      <c r="T319" s="56"/>
      <c r="U319" s="56"/>
    </row>
    <row r="320" spans="1:21" s="66" customFormat="1">
      <c r="A320" s="64"/>
      <c r="B320" s="64"/>
      <c r="C320" s="65"/>
      <c r="D320" s="65"/>
      <c r="E320" s="65"/>
      <c r="F320" s="65"/>
      <c r="G320" s="65"/>
      <c r="H320" s="65"/>
      <c r="I320" s="65"/>
      <c r="J320" s="65"/>
      <c r="K320" s="65"/>
      <c r="L320" s="65"/>
      <c r="M320" s="65"/>
      <c r="N320" s="65"/>
      <c r="O320" s="65"/>
      <c r="P320" s="65"/>
      <c r="T320" s="56"/>
      <c r="U320" s="56"/>
    </row>
    <row r="321" spans="1:21" s="66" customFormat="1">
      <c r="A321" s="64"/>
      <c r="B321" s="64"/>
      <c r="C321" s="65"/>
      <c r="D321" s="65"/>
      <c r="E321" s="65"/>
      <c r="F321" s="65"/>
      <c r="G321" s="65"/>
      <c r="H321" s="65"/>
      <c r="I321" s="65"/>
      <c r="J321" s="65"/>
      <c r="K321" s="65"/>
      <c r="L321" s="65"/>
      <c r="M321" s="65"/>
      <c r="N321" s="65"/>
      <c r="O321" s="65"/>
      <c r="P321" s="65"/>
      <c r="T321" s="56"/>
      <c r="U321" s="56"/>
    </row>
    <row r="322" spans="1:21" s="66" customFormat="1">
      <c r="A322" s="64"/>
      <c r="B322" s="64"/>
      <c r="C322" s="65"/>
      <c r="D322" s="65"/>
      <c r="E322" s="65"/>
      <c r="F322" s="65"/>
      <c r="G322" s="65"/>
      <c r="H322" s="65"/>
      <c r="I322" s="65"/>
      <c r="J322" s="65"/>
      <c r="K322" s="65"/>
      <c r="L322" s="65"/>
      <c r="M322" s="65"/>
      <c r="N322" s="65"/>
      <c r="O322" s="65"/>
      <c r="P322" s="65"/>
      <c r="T322" s="56"/>
      <c r="U322" s="56"/>
    </row>
    <row r="323" spans="1:21" s="66" customFormat="1">
      <c r="A323" s="64"/>
      <c r="B323" s="64"/>
      <c r="C323" s="65"/>
      <c r="D323" s="65"/>
      <c r="E323" s="65"/>
      <c r="F323" s="65"/>
      <c r="G323" s="65"/>
      <c r="H323" s="65"/>
      <c r="I323" s="65"/>
      <c r="J323" s="65"/>
      <c r="K323" s="65"/>
      <c r="L323" s="65"/>
      <c r="M323" s="65"/>
      <c r="N323" s="65"/>
      <c r="O323" s="65"/>
      <c r="P323" s="65"/>
      <c r="T323" s="56"/>
      <c r="U323" s="56"/>
    </row>
    <row r="324" spans="1:21" s="66" customFormat="1">
      <c r="A324" s="64"/>
      <c r="B324" s="64"/>
      <c r="C324" s="65"/>
      <c r="D324" s="65"/>
      <c r="E324" s="65"/>
      <c r="F324" s="65"/>
      <c r="G324" s="65"/>
      <c r="H324" s="65"/>
      <c r="I324" s="65"/>
      <c r="J324" s="65"/>
      <c r="K324" s="65"/>
      <c r="L324" s="65"/>
      <c r="M324" s="65"/>
      <c r="N324" s="65"/>
      <c r="O324" s="65"/>
      <c r="P324" s="65"/>
      <c r="T324" s="56"/>
      <c r="U324" s="56"/>
    </row>
    <row r="325" spans="1:21" s="66" customFormat="1">
      <c r="A325" s="64"/>
      <c r="B325" s="64"/>
      <c r="C325" s="65"/>
      <c r="D325" s="65"/>
      <c r="E325" s="65"/>
      <c r="F325" s="65"/>
      <c r="G325" s="65"/>
      <c r="H325" s="65"/>
      <c r="I325" s="65"/>
      <c r="J325" s="65"/>
      <c r="K325" s="65"/>
      <c r="L325" s="65"/>
      <c r="M325" s="65"/>
      <c r="N325" s="65"/>
      <c r="O325" s="65"/>
      <c r="P325" s="65"/>
      <c r="T325" s="56"/>
      <c r="U325" s="56"/>
    </row>
    <row r="326" spans="1:21" s="66" customFormat="1">
      <c r="A326" s="64"/>
      <c r="B326" s="64"/>
      <c r="C326" s="65"/>
      <c r="D326" s="65"/>
      <c r="E326" s="65"/>
      <c r="F326" s="65"/>
      <c r="G326" s="65"/>
      <c r="H326" s="65"/>
      <c r="I326" s="65"/>
      <c r="J326" s="65"/>
      <c r="K326" s="65"/>
      <c r="L326" s="65"/>
      <c r="M326" s="65"/>
      <c r="N326" s="65"/>
      <c r="O326" s="65"/>
      <c r="P326" s="65"/>
      <c r="T326" s="56"/>
      <c r="U326" s="56"/>
    </row>
    <row r="327" spans="1:21" s="66" customFormat="1">
      <c r="A327" s="64"/>
      <c r="B327" s="64"/>
      <c r="C327" s="65"/>
      <c r="D327" s="65"/>
      <c r="E327" s="65"/>
      <c r="F327" s="65"/>
      <c r="G327" s="65"/>
      <c r="H327" s="65"/>
      <c r="I327" s="65"/>
      <c r="J327" s="65"/>
      <c r="K327" s="65"/>
      <c r="L327" s="65"/>
      <c r="M327" s="65"/>
      <c r="N327" s="65"/>
      <c r="O327" s="65"/>
      <c r="P327" s="65"/>
      <c r="T327" s="56"/>
      <c r="U327" s="56"/>
    </row>
    <row r="328" spans="1:21" s="66" customFormat="1">
      <c r="A328" s="64"/>
      <c r="B328" s="64"/>
      <c r="C328" s="65"/>
      <c r="D328" s="65"/>
      <c r="E328" s="65"/>
      <c r="F328" s="65"/>
      <c r="G328" s="65"/>
      <c r="H328" s="65"/>
      <c r="I328" s="65"/>
      <c r="J328" s="65"/>
      <c r="K328" s="65"/>
      <c r="L328" s="65"/>
      <c r="M328" s="65"/>
      <c r="N328" s="65"/>
      <c r="O328" s="65"/>
      <c r="P328" s="65"/>
      <c r="T328" s="56"/>
      <c r="U328" s="56"/>
    </row>
    <row r="329" spans="1:21" s="66" customFormat="1">
      <c r="A329" s="64"/>
      <c r="B329" s="64"/>
      <c r="C329" s="65"/>
      <c r="D329" s="65"/>
      <c r="E329" s="65"/>
      <c r="F329" s="65"/>
      <c r="G329" s="65"/>
      <c r="H329" s="65"/>
      <c r="I329" s="65"/>
      <c r="J329" s="65"/>
      <c r="K329" s="65"/>
      <c r="L329" s="65"/>
      <c r="M329" s="65"/>
      <c r="N329" s="65"/>
      <c r="O329" s="65"/>
      <c r="P329" s="65"/>
      <c r="T329" s="56"/>
      <c r="U329" s="56"/>
    </row>
    <row r="330" spans="1:21" s="66" customFormat="1">
      <c r="A330" s="64"/>
      <c r="B330" s="64"/>
      <c r="C330" s="65"/>
      <c r="D330" s="65"/>
      <c r="E330" s="65"/>
      <c r="F330" s="65"/>
      <c r="G330" s="65"/>
      <c r="H330" s="65"/>
      <c r="I330" s="65"/>
      <c r="J330" s="65"/>
      <c r="K330" s="65"/>
      <c r="L330" s="65"/>
      <c r="M330" s="65"/>
      <c r="N330" s="65"/>
      <c r="O330" s="65"/>
      <c r="P330" s="65"/>
      <c r="T330" s="56"/>
      <c r="U330" s="56"/>
    </row>
    <row r="331" spans="1:21" s="66" customFormat="1">
      <c r="A331" s="64"/>
      <c r="B331" s="64"/>
      <c r="C331" s="65"/>
      <c r="D331" s="65"/>
      <c r="E331" s="65"/>
      <c r="F331" s="65"/>
      <c r="G331" s="65"/>
      <c r="H331" s="65"/>
      <c r="I331" s="65"/>
      <c r="J331" s="65"/>
      <c r="K331" s="65"/>
      <c r="L331" s="65"/>
      <c r="M331" s="65"/>
      <c r="N331" s="65"/>
      <c r="O331" s="65"/>
      <c r="P331" s="65"/>
      <c r="T331" s="56"/>
      <c r="U331" s="56"/>
    </row>
    <row r="332" spans="1:21" s="66" customFormat="1">
      <c r="A332" s="64"/>
      <c r="B332" s="64"/>
      <c r="C332" s="65"/>
      <c r="D332" s="65"/>
      <c r="E332" s="65"/>
      <c r="F332" s="65"/>
      <c r="G332" s="65"/>
      <c r="H332" s="65"/>
      <c r="I332" s="65"/>
      <c r="J332" s="65"/>
      <c r="K332" s="65"/>
      <c r="L332" s="65"/>
      <c r="M332" s="65"/>
      <c r="N332" s="65"/>
      <c r="O332" s="65"/>
      <c r="P332" s="65"/>
      <c r="T332" s="56"/>
      <c r="U332" s="56"/>
    </row>
    <row r="333" spans="1:21" s="66" customFormat="1">
      <c r="A333" s="64"/>
      <c r="B333" s="64"/>
      <c r="C333" s="65"/>
      <c r="D333" s="65"/>
      <c r="E333" s="65"/>
      <c r="F333" s="65"/>
      <c r="G333" s="65"/>
      <c r="H333" s="65"/>
      <c r="I333" s="65"/>
      <c r="J333" s="65"/>
      <c r="K333" s="65"/>
      <c r="L333" s="65"/>
      <c r="M333" s="65"/>
      <c r="N333" s="65"/>
      <c r="O333" s="65"/>
      <c r="P333" s="65"/>
      <c r="T333" s="56"/>
      <c r="U333" s="56"/>
    </row>
    <row r="334" spans="1:21" s="66" customFormat="1">
      <c r="A334" s="64"/>
      <c r="B334" s="64"/>
      <c r="C334" s="65"/>
      <c r="D334" s="65"/>
      <c r="E334" s="65"/>
      <c r="F334" s="65"/>
      <c r="G334" s="65"/>
      <c r="H334" s="65"/>
      <c r="I334" s="65"/>
      <c r="J334" s="65"/>
      <c r="K334" s="65"/>
      <c r="L334" s="65"/>
      <c r="M334" s="65"/>
      <c r="N334" s="65"/>
      <c r="O334" s="65"/>
      <c r="P334" s="65"/>
      <c r="T334" s="56"/>
      <c r="U334" s="56"/>
    </row>
    <row r="335" spans="1:21" s="66" customFormat="1">
      <c r="A335" s="64"/>
      <c r="B335" s="64"/>
      <c r="C335" s="65"/>
      <c r="D335" s="65"/>
      <c r="E335" s="65"/>
      <c r="F335" s="65"/>
      <c r="G335" s="65"/>
      <c r="H335" s="65"/>
      <c r="I335" s="65"/>
      <c r="J335" s="65"/>
      <c r="K335" s="65"/>
      <c r="L335" s="65"/>
      <c r="M335" s="65"/>
      <c r="N335" s="65"/>
      <c r="O335" s="65"/>
      <c r="P335" s="65"/>
      <c r="T335" s="56"/>
      <c r="U335" s="56"/>
    </row>
    <row r="336" spans="1:21" s="66" customFormat="1">
      <c r="A336" s="64"/>
      <c r="B336" s="64"/>
      <c r="C336" s="65"/>
      <c r="D336" s="65"/>
      <c r="E336" s="65"/>
      <c r="F336" s="65"/>
      <c r="G336" s="65"/>
      <c r="H336" s="65"/>
      <c r="I336" s="65"/>
      <c r="J336" s="65"/>
      <c r="K336" s="65"/>
      <c r="L336" s="65"/>
      <c r="M336" s="65"/>
      <c r="N336" s="65"/>
      <c r="O336" s="65"/>
      <c r="P336" s="65"/>
      <c r="T336" s="56"/>
      <c r="U336" s="56"/>
    </row>
    <row r="337" spans="1:21" s="66" customFormat="1">
      <c r="A337" s="64"/>
      <c r="B337" s="64"/>
      <c r="C337" s="65"/>
      <c r="D337" s="65"/>
      <c r="E337" s="65"/>
      <c r="F337" s="65"/>
      <c r="G337" s="65"/>
      <c r="H337" s="65"/>
      <c r="I337" s="65"/>
      <c r="J337" s="65"/>
      <c r="K337" s="65"/>
      <c r="L337" s="65"/>
      <c r="M337" s="65"/>
      <c r="N337" s="65"/>
      <c r="O337" s="65"/>
      <c r="P337" s="65"/>
      <c r="T337" s="56"/>
      <c r="U337" s="56"/>
    </row>
    <row r="338" spans="1:21" s="66" customFormat="1">
      <c r="A338" s="64"/>
      <c r="B338" s="64"/>
      <c r="C338" s="65"/>
      <c r="D338" s="65"/>
      <c r="E338" s="65"/>
      <c r="F338" s="65"/>
      <c r="G338" s="65"/>
      <c r="H338" s="65"/>
      <c r="I338" s="65"/>
      <c r="J338" s="65"/>
      <c r="K338" s="65"/>
      <c r="L338" s="65"/>
      <c r="M338" s="65"/>
      <c r="N338" s="65"/>
      <c r="O338" s="65"/>
      <c r="P338" s="65"/>
      <c r="T338" s="56"/>
      <c r="U338" s="56"/>
    </row>
    <row r="339" spans="1:21" s="66" customFormat="1">
      <c r="A339" s="64"/>
      <c r="B339" s="64"/>
      <c r="C339" s="65"/>
      <c r="D339" s="65"/>
      <c r="E339" s="65"/>
      <c r="F339" s="65"/>
      <c r="G339" s="65"/>
      <c r="H339" s="65"/>
      <c r="I339" s="65"/>
      <c r="J339" s="65"/>
      <c r="K339" s="65"/>
      <c r="L339" s="65"/>
      <c r="M339" s="65"/>
      <c r="N339" s="65"/>
      <c r="O339" s="65"/>
      <c r="P339" s="65"/>
      <c r="T339" s="56"/>
      <c r="U339" s="56"/>
    </row>
    <row r="340" spans="1:21" s="66" customFormat="1">
      <c r="A340" s="64"/>
      <c r="B340" s="64"/>
      <c r="C340" s="65"/>
      <c r="D340" s="65"/>
      <c r="E340" s="65"/>
      <c r="F340" s="65"/>
      <c r="G340" s="65"/>
      <c r="H340" s="65"/>
      <c r="I340" s="65"/>
      <c r="J340" s="65"/>
      <c r="K340" s="65"/>
      <c r="L340" s="65"/>
      <c r="M340" s="65"/>
      <c r="N340" s="65"/>
      <c r="O340" s="65"/>
      <c r="P340" s="65"/>
      <c r="T340" s="56"/>
      <c r="U340" s="56"/>
    </row>
    <row r="341" spans="1:21" s="66" customFormat="1">
      <c r="A341" s="64"/>
      <c r="B341" s="64"/>
      <c r="C341" s="65"/>
      <c r="D341" s="65"/>
      <c r="E341" s="65"/>
      <c r="F341" s="65"/>
      <c r="G341" s="65"/>
      <c r="H341" s="65"/>
      <c r="I341" s="65"/>
      <c r="J341" s="65"/>
      <c r="K341" s="65"/>
      <c r="L341" s="65"/>
      <c r="M341" s="65"/>
      <c r="N341" s="65"/>
      <c r="O341" s="65"/>
      <c r="P341" s="65"/>
      <c r="T341" s="56"/>
      <c r="U341" s="56"/>
    </row>
    <row r="342" spans="1:21" s="66" customFormat="1">
      <c r="A342" s="64"/>
      <c r="B342" s="64"/>
      <c r="C342" s="65"/>
      <c r="D342" s="65"/>
      <c r="E342" s="65"/>
      <c r="F342" s="65"/>
      <c r="G342" s="65"/>
      <c r="H342" s="65"/>
      <c r="I342" s="65"/>
      <c r="J342" s="65"/>
      <c r="K342" s="65"/>
      <c r="L342" s="65"/>
      <c r="M342" s="65"/>
      <c r="N342" s="65"/>
      <c r="O342" s="65"/>
      <c r="P342" s="65"/>
      <c r="T342" s="56"/>
      <c r="U342" s="56"/>
    </row>
    <row r="343" spans="1:21" s="66" customFormat="1">
      <c r="A343" s="64"/>
      <c r="B343" s="64"/>
      <c r="C343" s="65"/>
      <c r="D343" s="65"/>
      <c r="E343" s="65"/>
      <c r="F343" s="65"/>
      <c r="G343" s="65"/>
      <c r="H343" s="65"/>
      <c r="I343" s="65"/>
      <c r="J343" s="65"/>
      <c r="K343" s="65"/>
      <c r="L343" s="65"/>
      <c r="M343" s="65"/>
      <c r="N343" s="65"/>
      <c r="O343" s="65"/>
      <c r="P343" s="65"/>
      <c r="T343" s="56"/>
      <c r="U343" s="56"/>
    </row>
    <row r="344" spans="1:21" s="66" customFormat="1">
      <c r="A344" s="64"/>
      <c r="B344" s="64"/>
      <c r="C344" s="65"/>
      <c r="D344" s="65"/>
      <c r="E344" s="65"/>
      <c r="F344" s="65"/>
      <c r="G344" s="65"/>
      <c r="H344" s="65"/>
      <c r="I344" s="65"/>
      <c r="J344" s="65"/>
      <c r="K344" s="65"/>
      <c r="L344" s="65"/>
      <c r="M344" s="65"/>
      <c r="N344" s="65"/>
      <c r="O344" s="65"/>
      <c r="P344" s="65"/>
      <c r="T344" s="56"/>
      <c r="U344" s="56"/>
    </row>
    <row r="345" spans="1:21" s="66" customFormat="1">
      <c r="A345" s="64"/>
      <c r="B345" s="64"/>
      <c r="C345" s="65"/>
      <c r="D345" s="65"/>
      <c r="E345" s="65"/>
      <c r="F345" s="65"/>
      <c r="G345" s="65"/>
      <c r="H345" s="65"/>
      <c r="I345" s="65"/>
      <c r="J345" s="65"/>
      <c r="K345" s="65"/>
      <c r="L345" s="65"/>
      <c r="M345" s="65"/>
      <c r="N345" s="65"/>
      <c r="O345" s="65"/>
      <c r="P345" s="65"/>
      <c r="T345" s="56"/>
      <c r="U345" s="56"/>
    </row>
    <row r="346" spans="1:21" s="66" customFormat="1">
      <c r="A346" s="64"/>
      <c r="B346" s="64"/>
      <c r="C346" s="65"/>
      <c r="D346" s="65"/>
      <c r="E346" s="65"/>
      <c r="F346" s="65"/>
      <c r="G346" s="65"/>
      <c r="H346" s="65"/>
      <c r="I346" s="65"/>
      <c r="J346" s="65"/>
      <c r="K346" s="65"/>
      <c r="L346" s="65"/>
      <c r="M346" s="65"/>
      <c r="N346" s="65"/>
      <c r="O346" s="65"/>
      <c r="P346" s="65"/>
      <c r="T346" s="56"/>
      <c r="U346" s="56"/>
    </row>
    <row r="347" spans="1:21" s="66" customFormat="1">
      <c r="A347" s="64"/>
      <c r="B347" s="64"/>
      <c r="C347" s="65"/>
      <c r="D347" s="65"/>
      <c r="E347" s="65"/>
      <c r="F347" s="65"/>
      <c r="G347" s="65"/>
      <c r="H347" s="65"/>
      <c r="I347" s="65"/>
      <c r="J347" s="65"/>
      <c r="K347" s="65"/>
      <c r="L347" s="65"/>
      <c r="M347" s="65"/>
      <c r="N347" s="65"/>
      <c r="O347" s="65"/>
      <c r="P347" s="65"/>
      <c r="T347" s="56"/>
      <c r="U347" s="56"/>
    </row>
    <row r="348" spans="1:21" s="66" customFormat="1">
      <c r="A348" s="64"/>
      <c r="B348" s="64"/>
      <c r="C348" s="65"/>
      <c r="D348" s="65"/>
      <c r="E348" s="65"/>
      <c r="F348" s="65"/>
      <c r="G348" s="65"/>
      <c r="H348" s="65"/>
      <c r="I348" s="65"/>
      <c r="J348" s="65"/>
      <c r="K348" s="65"/>
      <c r="L348" s="65"/>
      <c r="M348" s="65"/>
      <c r="N348" s="65"/>
      <c r="O348" s="65"/>
      <c r="P348" s="65"/>
      <c r="T348" s="56"/>
      <c r="U348" s="56"/>
    </row>
    <row r="349" spans="1:21" s="66" customFormat="1">
      <c r="A349" s="64"/>
      <c r="B349" s="64"/>
      <c r="C349" s="65"/>
      <c r="D349" s="65"/>
      <c r="E349" s="65"/>
      <c r="F349" s="65"/>
      <c r="G349" s="65"/>
      <c r="H349" s="65"/>
      <c r="I349" s="65"/>
      <c r="J349" s="65"/>
      <c r="K349" s="65"/>
      <c r="L349" s="65"/>
      <c r="M349" s="65"/>
      <c r="N349" s="65"/>
      <c r="O349" s="65"/>
      <c r="P349" s="65"/>
      <c r="T349" s="56"/>
      <c r="U349" s="56"/>
    </row>
    <row r="350" spans="1:21" s="66" customFormat="1">
      <c r="A350" s="64"/>
      <c r="B350" s="64"/>
      <c r="C350" s="65"/>
      <c r="D350" s="65"/>
      <c r="E350" s="65"/>
      <c r="F350" s="65"/>
      <c r="G350" s="65"/>
      <c r="H350" s="65"/>
      <c r="I350" s="65"/>
      <c r="J350" s="65"/>
      <c r="K350" s="65"/>
      <c r="L350" s="65"/>
      <c r="M350" s="65"/>
      <c r="N350" s="65"/>
      <c r="O350" s="65"/>
      <c r="P350" s="65"/>
      <c r="T350" s="56"/>
      <c r="U350" s="56"/>
    </row>
    <row r="351" spans="1:21" s="66" customFormat="1">
      <c r="A351" s="64"/>
      <c r="B351" s="64"/>
      <c r="C351" s="65"/>
      <c r="D351" s="65"/>
      <c r="E351" s="65"/>
      <c r="F351" s="65"/>
      <c r="G351" s="65"/>
      <c r="H351" s="65"/>
      <c r="I351" s="65"/>
      <c r="J351" s="65"/>
      <c r="K351" s="65"/>
      <c r="L351" s="65"/>
      <c r="M351" s="65"/>
      <c r="N351" s="65"/>
      <c r="O351" s="65"/>
      <c r="P351" s="65"/>
      <c r="T351" s="56"/>
      <c r="U351" s="56"/>
    </row>
    <row r="352" spans="1:21" s="66" customFormat="1">
      <c r="A352" s="64"/>
      <c r="B352" s="64"/>
      <c r="C352" s="65"/>
      <c r="D352" s="65"/>
      <c r="E352" s="65"/>
      <c r="F352" s="65"/>
      <c r="G352" s="65"/>
      <c r="H352" s="65"/>
      <c r="I352" s="65"/>
      <c r="J352" s="65"/>
      <c r="K352" s="65"/>
      <c r="L352" s="65"/>
      <c r="M352" s="65"/>
      <c r="N352" s="65"/>
      <c r="O352" s="65"/>
      <c r="P352" s="65"/>
      <c r="T352" s="56"/>
      <c r="U352" s="56"/>
    </row>
    <row r="353" spans="1:21" s="66" customFormat="1">
      <c r="A353" s="64"/>
      <c r="B353" s="64"/>
      <c r="C353" s="65"/>
      <c r="D353" s="65"/>
      <c r="E353" s="65"/>
      <c r="F353" s="65"/>
      <c r="G353" s="65"/>
      <c r="H353" s="65"/>
      <c r="I353" s="65"/>
      <c r="J353" s="65"/>
      <c r="K353" s="65"/>
      <c r="L353" s="65"/>
      <c r="M353" s="65"/>
      <c r="N353" s="65"/>
      <c r="O353" s="65"/>
      <c r="P353" s="65"/>
      <c r="T353" s="56"/>
      <c r="U353" s="56"/>
    </row>
    <row r="354" spans="1:21" s="66" customFormat="1">
      <c r="A354" s="64"/>
      <c r="B354" s="64"/>
      <c r="C354" s="65"/>
      <c r="D354" s="65"/>
      <c r="E354" s="65"/>
      <c r="F354" s="65"/>
      <c r="G354" s="65"/>
      <c r="H354" s="65"/>
      <c r="I354" s="65"/>
      <c r="J354" s="65"/>
      <c r="K354" s="65"/>
      <c r="L354" s="65"/>
      <c r="M354" s="65"/>
      <c r="N354" s="65"/>
      <c r="O354" s="65"/>
      <c r="P354" s="65"/>
      <c r="T354" s="56"/>
      <c r="U354" s="56"/>
    </row>
    <row r="355" spans="1:21" s="66" customFormat="1">
      <c r="A355" s="64"/>
      <c r="B355" s="64"/>
      <c r="C355" s="65"/>
      <c r="D355" s="65"/>
      <c r="E355" s="65"/>
      <c r="F355" s="65"/>
      <c r="G355" s="65"/>
      <c r="H355" s="65"/>
      <c r="I355" s="65"/>
      <c r="J355" s="65"/>
      <c r="K355" s="65"/>
      <c r="L355" s="65"/>
      <c r="M355" s="65"/>
      <c r="N355" s="65"/>
      <c r="O355" s="65"/>
      <c r="P355" s="65"/>
      <c r="T355" s="56"/>
      <c r="U355" s="56"/>
    </row>
    <row r="356" spans="1:21" s="66" customFormat="1">
      <c r="A356" s="64"/>
      <c r="B356" s="64"/>
      <c r="C356" s="65"/>
      <c r="D356" s="65"/>
      <c r="E356" s="65"/>
      <c r="F356" s="65"/>
      <c r="G356" s="65"/>
      <c r="H356" s="65"/>
      <c r="I356" s="65"/>
      <c r="J356" s="65"/>
      <c r="K356" s="65"/>
      <c r="L356" s="65"/>
      <c r="M356" s="65"/>
      <c r="N356" s="65"/>
      <c r="O356" s="65"/>
      <c r="P356" s="65"/>
      <c r="T356" s="56"/>
      <c r="U356" s="56"/>
    </row>
    <row r="357" spans="1:21" s="66" customFormat="1">
      <c r="A357" s="64"/>
      <c r="B357" s="64"/>
      <c r="C357" s="65"/>
      <c r="D357" s="65"/>
      <c r="E357" s="65"/>
      <c r="F357" s="65"/>
      <c r="G357" s="65"/>
      <c r="H357" s="65"/>
      <c r="I357" s="65"/>
      <c r="J357" s="65"/>
      <c r="K357" s="65"/>
      <c r="L357" s="65"/>
      <c r="M357" s="65"/>
      <c r="N357" s="65"/>
      <c r="O357" s="65"/>
      <c r="P357" s="65"/>
      <c r="T357" s="56"/>
      <c r="U357" s="56"/>
    </row>
    <row r="358" spans="1:21" s="66" customFormat="1">
      <c r="A358" s="64"/>
      <c r="B358" s="64"/>
      <c r="C358" s="65"/>
      <c r="D358" s="65"/>
      <c r="E358" s="65"/>
      <c r="F358" s="65"/>
      <c r="G358" s="65"/>
      <c r="H358" s="65"/>
      <c r="I358" s="65"/>
      <c r="J358" s="65"/>
      <c r="K358" s="65"/>
      <c r="L358" s="65"/>
      <c r="M358" s="65"/>
      <c r="N358" s="65"/>
      <c r="O358" s="65"/>
      <c r="P358" s="65"/>
      <c r="T358" s="56"/>
      <c r="U358" s="56"/>
    </row>
    <row r="359" spans="1:21" s="66" customFormat="1">
      <c r="A359" s="64"/>
      <c r="B359" s="64"/>
      <c r="C359" s="65"/>
      <c r="D359" s="65"/>
      <c r="E359" s="65"/>
      <c r="F359" s="65"/>
      <c r="G359" s="65"/>
      <c r="H359" s="65"/>
      <c r="I359" s="65"/>
      <c r="J359" s="65"/>
      <c r="K359" s="65"/>
      <c r="L359" s="65"/>
      <c r="M359" s="65"/>
      <c r="N359" s="65"/>
      <c r="O359" s="65"/>
      <c r="P359" s="65"/>
      <c r="T359" s="56"/>
      <c r="U359" s="56"/>
    </row>
    <row r="360" spans="1:21" s="66" customFormat="1">
      <c r="A360" s="64"/>
      <c r="B360" s="64"/>
      <c r="C360" s="65"/>
      <c r="D360" s="65"/>
      <c r="E360" s="65"/>
      <c r="F360" s="65"/>
      <c r="G360" s="65"/>
      <c r="H360" s="65"/>
      <c r="I360" s="65"/>
      <c r="J360" s="65"/>
      <c r="K360" s="65"/>
      <c r="L360" s="65"/>
      <c r="M360" s="65"/>
      <c r="N360" s="65"/>
      <c r="O360" s="65"/>
      <c r="P360" s="65"/>
      <c r="T360" s="56"/>
      <c r="U360" s="56"/>
    </row>
    <row r="361" spans="1:21" s="66" customFormat="1">
      <c r="A361" s="64"/>
      <c r="B361" s="64"/>
      <c r="C361" s="65"/>
      <c r="D361" s="65"/>
      <c r="E361" s="65"/>
      <c r="F361" s="65"/>
      <c r="G361" s="65"/>
      <c r="H361" s="65"/>
      <c r="I361" s="65"/>
      <c r="J361" s="65"/>
      <c r="K361" s="65"/>
      <c r="L361" s="65"/>
      <c r="M361" s="65"/>
      <c r="N361" s="65"/>
      <c r="O361" s="65"/>
      <c r="P361" s="65"/>
      <c r="T361" s="56"/>
      <c r="U361" s="56"/>
    </row>
    <row r="362" spans="1:21" s="66" customFormat="1">
      <c r="A362" s="64"/>
      <c r="B362" s="64"/>
      <c r="C362" s="65"/>
      <c r="D362" s="65"/>
      <c r="E362" s="65"/>
      <c r="F362" s="65"/>
      <c r="G362" s="65"/>
      <c r="H362" s="65"/>
      <c r="I362" s="65"/>
      <c r="J362" s="65"/>
      <c r="K362" s="65"/>
      <c r="L362" s="65"/>
      <c r="M362" s="65"/>
      <c r="N362" s="65"/>
      <c r="O362" s="65"/>
      <c r="P362" s="65"/>
      <c r="T362" s="56"/>
      <c r="U362" s="56"/>
    </row>
    <row r="363" spans="1:21" s="66" customFormat="1">
      <c r="A363" s="64"/>
      <c r="B363" s="64"/>
      <c r="C363" s="65"/>
      <c r="D363" s="65"/>
      <c r="E363" s="65"/>
      <c r="F363" s="65"/>
      <c r="G363" s="65"/>
      <c r="H363" s="65"/>
      <c r="I363" s="65"/>
      <c r="J363" s="65"/>
      <c r="K363" s="65"/>
      <c r="L363" s="65"/>
      <c r="M363" s="65"/>
      <c r="N363" s="65"/>
      <c r="O363" s="65"/>
      <c r="P363" s="65"/>
      <c r="T363" s="56"/>
      <c r="U363" s="56"/>
    </row>
    <row r="364" spans="1:21" s="66" customFormat="1">
      <c r="A364" s="64"/>
      <c r="B364" s="64"/>
      <c r="C364" s="65"/>
      <c r="D364" s="65"/>
      <c r="E364" s="65"/>
      <c r="F364" s="65"/>
      <c r="G364" s="65"/>
      <c r="H364" s="65"/>
      <c r="I364" s="65"/>
      <c r="J364" s="65"/>
      <c r="K364" s="65"/>
      <c r="L364" s="65"/>
      <c r="M364" s="65"/>
      <c r="N364" s="65"/>
      <c r="O364" s="65"/>
      <c r="P364" s="65"/>
      <c r="T364" s="56"/>
      <c r="U364" s="56"/>
    </row>
    <row r="365" spans="1:21" s="66" customFormat="1">
      <c r="A365" s="64"/>
      <c r="B365" s="64"/>
      <c r="C365" s="65"/>
      <c r="D365" s="65"/>
      <c r="E365" s="65"/>
      <c r="F365" s="65"/>
      <c r="G365" s="65"/>
      <c r="H365" s="65"/>
      <c r="I365" s="65"/>
      <c r="J365" s="65"/>
      <c r="K365" s="65"/>
      <c r="L365" s="65"/>
      <c r="M365" s="65"/>
      <c r="N365" s="65"/>
      <c r="O365" s="65"/>
      <c r="P365" s="65"/>
      <c r="T365" s="56"/>
      <c r="U365" s="56"/>
    </row>
    <row r="366" spans="1:21" s="66" customFormat="1">
      <c r="A366" s="64"/>
      <c r="B366" s="64"/>
      <c r="C366" s="65"/>
      <c r="D366" s="65"/>
      <c r="E366" s="65"/>
      <c r="F366" s="65"/>
      <c r="G366" s="65"/>
      <c r="H366" s="65"/>
      <c r="I366" s="65"/>
      <c r="J366" s="65"/>
      <c r="K366" s="65"/>
      <c r="L366" s="65"/>
      <c r="M366" s="65"/>
      <c r="N366" s="65"/>
      <c r="O366" s="65"/>
      <c r="P366" s="65"/>
      <c r="T366" s="56"/>
      <c r="U366" s="56"/>
    </row>
    <row r="367" spans="1:21" s="66" customFormat="1">
      <c r="A367" s="64"/>
      <c r="B367" s="64"/>
      <c r="C367" s="65"/>
      <c r="D367" s="65"/>
      <c r="E367" s="65"/>
      <c r="F367" s="65"/>
      <c r="G367" s="65"/>
      <c r="H367" s="65"/>
      <c r="I367" s="65"/>
      <c r="J367" s="65"/>
      <c r="K367" s="65"/>
      <c r="L367" s="65"/>
      <c r="M367" s="65"/>
      <c r="N367" s="65"/>
      <c r="O367" s="65"/>
      <c r="P367" s="65"/>
      <c r="T367" s="56"/>
      <c r="U367" s="56"/>
    </row>
    <row r="368" spans="1:21" s="66" customFormat="1">
      <c r="A368" s="64"/>
      <c r="B368" s="64"/>
      <c r="C368" s="65"/>
      <c r="D368" s="65"/>
      <c r="E368" s="65"/>
      <c r="F368" s="65"/>
      <c r="G368" s="65"/>
      <c r="H368" s="65"/>
      <c r="I368" s="65"/>
      <c r="J368" s="65"/>
      <c r="K368" s="65"/>
      <c r="L368" s="65"/>
      <c r="M368" s="65"/>
      <c r="N368" s="65"/>
      <c r="O368" s="65"/>
      <c r="P368" s="65"/>
      <c r="T368" s="56"/>
      <c r="U368" s="56"/>
    </row>
    <row r="369" spans="1:21" s="66" customFormat="1">
      <c r="A369" s="64"/>
      <c r="B369" s="64"/>
      <c r="C369" s="65"/>
      <c r="D369" s="65"/>
      <c r="E369" s="65"/>
      <c r="F369" s="65"/>
      <c r="G369" s="65"/>
      <c r="H369" s="65"/>
      <c r="I369" s="65"/>
      <c r="J369" s="65"/>
      <c r="K369" s="65"/>
      <c r="L369" s="65"/>
      <c r="M369" s="65"/>
      <c r="N369" s="65"/>
      <c r="O369" s="65"/>
      <c r="P369" s="65"/>
      <c r="T369" s="56"/>
      <c r="U369" s="56"/>
    </row>
    <row r="370" spans="1:21" s="66" customFormat="1">
      <c r="A370" s="64"/>
      <c r="B370" s="64"/>
      <c r="C370" s="65"/>
      <c r="D370" s="65"/>
      <c r="E370" s="65"/>
      <c r="F370" s="65"/>
      <c r="G370" s="65"/>
      <c r="H370" s="65"/>
      <c r="I370" s="65"/>
      <c r="J370" s="65"/>
      <c r="K370" s="65"/>
      <c r="L370" s="65"/>
      <c r="M370" s="65"/>
      <c r="N370" s="65"/>
      <c r="O370" s="65"/>
      <c r="P370" s="65"/>
      <c r="T370" s="56"/>
      <c r="U370" s="56"/>
    </row>
    <row r="371" spans="1:21" s="66" customFormat="1">
      <c r="A371" s="64"/>
      <c r="B371" s="64"/>
      <c r="C371" s="65"/>
      <c r="D371" s="65"/>
      <c r="E371" s="65"/>
      <c r="F371" s="65"/>
      <c r="G371" s="65"/>
      <c r="H371" s="65"/>
      <c r="I371" s="65"/>
      <c r="J371" s="65"/>
      <c r="K371" s="65"/>
      <c r="L371" s="65"/>
      <c r="M371" s="65"/>
      <c r="N371" s="65"/>
      <c r="O371" s="65"/>
      <c r="P371" s="65"/>
      <c r="T371" s="56"/>
      <c r="U371" s="56"/>
    </row>
    <row r="372" spans="1:21" s="66" customFormat="1">
      <c r="A372" s="64"/>
      <c r="B372" s="64"/>
      <c r="C372" s="65"/>
      <c r="D372" s="65"/>
      <c r="E372" s="65"/>
      <c r="F372" s="65"/>
      <c r="G372" s="65"/>
      <c r="H372" s="65"/>
      <c r="I372" s="65"/>
      <c r="J372" s="65"/>
      <c r="K372" s="65"/>
      <c r="L372" s="65"/>
      <c r="M372" s="65"/>
      <c r="N372" s="65"/>
      <c r="O372" s="65"/>
      <c r="P372" s="65"/>
      <c r="T372" s="56"/>
      <c r="U372" s="56"/>
    </row>
    <row r="373" spans="1:21" s="66" customFormat="1">
      <c r="A373" s="64"/>
      <c r="B373" s="64"/>
      <c r="C373" s="65"/>
      <c r="D373" s="65"/>
      <c r="E373" s="65"/>
      <c r="F373" s="65"/>
      <c r="G373" s="65"/>
      <c r="H373" s="65"/>
      <c r="I373" s="65"/>
      <c r="J373" s="65"/>
      <c r="K373" s="65"/>
      <c r="L373" s="65"/>
      <c r="M373" s="65"/>
      <c r="N373" s="65"/>
      <c r="O373" s="65"/>
      <c r="P373" s="65"/>
      <c r="T373" s="56"/>
      <c r="U373" s="56"/>
    </row>
    <row r="374" spans="1:21" s="66" customFormat="1">
      <c r="A374" s="64"/>
      <c r="B374" s="64"/>
      <c r="C374" s="65"/>
      <c r="D374" s="65"/>
      <c r="E374" s="65"/>
      <c r="F374" s="65"/>
      <c r="G374" s="65"/>
      <c r="H374" s="65"/>
      <c r="I374" s="65"/>
      <c r="J374" s="65"/>
      <c r="K374" s="65"/>
      <c r="L374" s="65"/>
      <c r="M374" s="65"/>
      <c r="N374" s="65"/>
      <c r="O374" s="65"/>
      <c r="P374" s="65"/>
      <c r="T374" s="56"/>
      <c r="U374" s="56"/>
    </row>
    <row r="375" spans="1:21" s="66" customFormat="1">
      <c r="A375" s="64"/>
      <c r="B375" s="64"/>
      <c r="C375" s="65"/>
      <c r="D375" s="65"/>
      <c r="E375" s="65"/>
      <c r="F375" s="65"/>
      <c r="G375" s="65"/>
      <c r="H375" s="65"/>
      <c r="I375" s="65"/>
      <c r="J375" s="65"/>
      <c r="K375" s="65"/>
      <c r="L375" s="65"/>
      <c r="M375" s="65"/>
      <c r="N375" s="65"/>
      <c r="O375" s="65"/>
      <c r="P375" s="65"/>
      <c r="T375" s="56"/>
      <c r="U375" s="56"/>
    </row>
    <row r="376" spans="1:21" s="66" customFormat="1">
      <c r="A376" s="64"/>
      <c r="B376" s="64"/>
      <c r="C376" s="65"/>
      <c r="D376" s="65"/>
      <c r="E376" s="65"/>
      <c r="F376" s="65"/>
      <c r="G376" s="65"/>
      <c r="H376" s="65"/>
      <c r="I376" s="65"/>
      <c r="J376" s="65"/>
      <c r="K376" s="65"/>
      <c r="L376" s="65"/>
      <c r="M376" s="65"/>
      <c r="N376" s="65"/>
      <c r="O376" s="65"/>
      <c r="P376" s="65"/>
      <c r="T376" s="56"/>
      <c r="U376" s="56"/>
    </row>
    <row r="377" spans="1:21" s="66" customFormat="1">
      <c r="A377" s="64"/>
      <c r="B377" s="64"/>
      <c r="C377" s="65"/>
      <c r="D377" s="65"/>
      <c r="E377" s="65"/>
      <c r="F377" s="65"/>
      <c r="G377" s="65"/>
      <c r="H377" s="65"/>
      <c r="I377" s="65"/>
      <c r="J377" s="65"/>
      <c r="K377" s="65"/>
      <c r="L377" s="65"/>
      <c r="M377" s="65"/>
      <c r="N377" s="65"/>
      <c r="O377" s="65"/>
      <c r="P377" s="65"/>
      <c r="T377" s="56"/>
      <c r="U377" s="56"/>
    </row>
    <row r="378" spans="1:21" s="66" customFormat="1">
      <c r="A378" s="64"/>
      <c r="B378" s="64"/>
      <c r="C378" s="65"/>
      <c r="D378" s="65"/>
      <c r="E378" s="65"/>
      <c r="F378" s="65"/>
      <c r="G378" s="65"/>
      <c r="H378" s="65"/>
      <c r="I378" s="65"/>
      <c r="J378" s="65"/>
      <c r="K378" s="65"/>
      <c r="L378" s="65"/>
      <c r="M378" s="65"/>
      <c r="N378" s="65"/>
      <c r="O378" s="65"/>
      <c r="P378" s="65"/>
      <c r="T378" s="56"/>
      <c r="U378" s="56"/>
    </row>
    <row r="379" spans="1:21" s="66" customFormat="1">
      <c r="A379" s="64"/>
      <c r="B379" s="64"/>
      <c r="C379" s="65"/>
      <c r="D379" s="65"/>
      <c r="E379" s="65"/>
      <c r="F379" s="65"/>
      <c r="G379" s="65"/>
      <c r="H379" s="65"/>
      <c r="I379" s="65"/>
      <c r="J379" s="65"/>
      <c r="K379" s="65"/>
      <c r="L379" s="65"/>
      <c r="M379" s="65"/>
      <c r="N379" s="65"/>
      <c r="O379" s="65"/>
      <c r="P379" s="65"/>
      <c r="T379" s="56"/>
      <c r="U379" s="56"/>
    </row>
    <row r="380" spans="1:21" s="66" customFormat="1">
      <c r="A380" s="64"/>
      <c r="B380" s="64"/>
      <c r="C380" s="65"/>
      <c r="D380" s="65"/>
      <c r="E380" s="65"/>
      <c r="F380" s="65"/>
      <c r="G380" s="65"/>
      <c r="H380" s="65"/>
      <c r="I380" s="65"/>
      <c r="J380" s="65"/>
      <c r="K380" s="65"/>
      <c r="L380" s="65"/>
      <c r="M380" s="65"/>
      <c r="N380" s="65"/>
      <c r="O380" s="65"/>
      <c r="P380" s="65"/>
      <c r="T380" s="56"/>
      <c r="U380" s="56"/>
    </row>
    <row r="381" spans="1:21" s="66" customFormat="1">
      <c r="A381" s="64"/>
      <c r="B381" s="64"/>
      <c r="C381" s="65"/>
      <c r="D381" s="65"/>
      <c r="E381" s="65"/>
      <c r="F381" s="65"/>
      <c r="G381" s="65"/>
      <c r="H381" s="65"/>
      <c r="I381" s="65"/>
      <c r="J381" s="65"/>
      <c r="K381" s="65"/>
      <c r="L381" s="65"/>
      <c r="M381" s="65"/>
      <c r="N381" s="65"/>
      <c r="O381" s="65"/>
      <c r="P381" s="65"/>
      <c r="T381" s="56"/>
      <c r="U381" s="56"/>
    </row>
    <row r="382" spans="1:21" s="66" customFormat="1">
      <c r="A382" s="64"/>
      <c r="B382" s="64"/>
      <c r="C382" s="65"/>
      <c r="D382" s="65"/>
      <c r="E382" s="65"/>
      <c r="F382" s="65"/>
      <c r="G382" s="65"/>
      <c r="H382" s="65"/>
      <c r="I382" s="65"/>
      <c r="J382" s="65"/>
      <c r="K382" s="65"/>
      <c r="L382" s="65"/>
      <c r="M382" s="65"/>
      <c r="N382" s="65"/>
      <c r="O382" s="65"/>
      <c r="P382" s="65"/>
      <c r="T382" s="56"/>
      <c r="U382" s="56"/>
    </row>
    <row r="383" spans="1:21" s="66" customFormat="1">
      <c r="A383" s="64"/>
      <c r="B383" s="64"/>
      <c r="C383" s="65"/>
      <c r="D383" s="65"/>
      <c r="E383" s="65"/>
      <c r="F383" s="65"/>
      <c r="G383" s="65"/>
      <c r="H383" s="65"/>
      <c r="I383" s="65"/>
      <c r="J383" s="65"/>
      <c r="K383" s="65"/>
      <c r="L383" s="65"/>
      <c r="M383" s="65"/>
      <c r="N383" s="65"/>
      <c r="O383" s="65"/>
      <c r="P383" s="65"/>
      <c r="T383" s="56"/>
      <c r="U383" s="56"/>
    </row>
    <row r="384" spans="1:21" s="66" customFormat="1">
      <c r="A384" s="64"/>
      <c r="B384" s="64"/>
      <c r="C384" s="65"/>
      <c r="D384" s="65"/>
      <c r="E384" s="65"/>
      <c r="F384" s="65"/>
      <c r="G384" s="65"/>
      <c r="H384" s="65"/>
      <c r="I384" s="65"/>
      <c r="J384" s="65"/>
      <c r="K384" s="65"/>
      <c r="L384" s="65"/>
      <c r="M384" s="65"/>
      <c r="N384" s="65"/>
      <c r="O384" s="65"/>
      <c r="P384" s="65"/>
      <c r="T384" s="56"/>
      <c r="U384" s="56"/>
    </row>
    <row r="385" spans="1:21" s="66" customFormat="1">
      <c r="A385" s="64"/>
      <c r="B385" s="64"/>
      <c r="C385" s="65"/>
      <c r="D385" s="65"/>
      <c r="E385" s="65"/>
      <c r="F385" s="65"/>
      <c r="G385" s="65"/>
      <c r="H385" s="65"/>
      <c r="I385" s="65"/>
      <c r="J385" s="65"/>
      <c r="K385" s="65"/>
      <c r="L385" s="65"/>
      <c r="M385" s="65"/>
      <c r="N385" s="65"/>
      <c r="O385" s="65"/>
      <c r="P385" s="65"/>
      <c r="T385" s="56"/>
      <c r="U385" s="56"/>
    </row>
    <row r="386" spans="1:21" s="66" customFormat="1">
      <c r="A386" s="64"/>
      <c r="B386" s="64"/>
      <c r="C386" s="65"/>
      <c r="D386" s="65"/>
      <c r="E386" s="65"/>
      <c r="F386" s="65"/>
      <c r="G386" s="65"/>
      <c r="H386" s="65"/>
      <c r="I386" s="65"/>
      <c r="J386" s="65"/>
      <c r="K386" s="65"/>
      <c r="L386" s="65"/>
      <c r="M386" s="65"/>
      <c r="N386" s="65"/>
      <c r="O386" s="65"/>
      <c r="P386" s="65"/>
      <c r="T386" s="56"/>
      <c r="U386" s="56"/>
    </row>
    <row r="387" spans="1:21" s="66" customFormat="1">
      <c r="A387" s="64"/>
      <c r="B387" s="64"/>
      <c r="C387" s="65"/>
      <c r="D387" s="65"/>
      <c r="E387" s="65"/>
      <c r="F387" s="65"/>
      <c r="G387" s="65"/>
      <c r="H387" s="65"/>
      <c r="I387" s="65"/>
      <c r="J387" s="65"/>
      <c r="K387" s="65"/>
      <c r="L387" s="65"/>
      <c r="M387" s="65"/>
      <c r="N387" s="65"/>
      <c r="O387" s="65"/>
      <c r="P387" s="65"/>
      <c r="T387" s="56"/>
      <c r="U387" s="56"/>
    </row>
    <row r="388" spans="1:21" s="66" customFormat="1">
      <c r="A388" s="64"/>
      <c r="B388" s="64"/>
      <c r="C388" s="65"/>
      <c r="D388" s="65"/>
      <c r="E388" s="65"/>
      <c r="F388" s="65"/>
      <c r="G388" s="65"/>
      <c r="H388" s="65"/>
      <c r="I388" s="65"/>
      <c r="J388" s="65"/>
      <c r="K388" s="65"/>
      <c r="L388" s="65"/>
      <c r="M388" s="65"/>
      <c r="N388" s="65"/>
      <c r="O388" s="65"/>
      <c r="P388" s="65"/>
      <c r="T388" s="56"/>
      <c r="U388" s="56"/>
    </row>
    <row r="389" spans="1:21" s="66" customFormat="1">
      <c r="A389" s="64"/>
      <c r="B389" s="64"/>
      <c r="C389" s="65"/>
      <c r="D389" s="65"/>
      <c r="E389" s="65"/>
      <c r="F389" s="65"/>
      <c r="G389" s="65"/>
      <c r="H389" s="65"/>
      <c r="I389" s="65"/>
      <c r="J389" s="65"/>
      <c r="K389" s="65"/>
      <c r="L389" s="65"/>
      <c r="M389" s="65"/>
      <c r="N389" s="65"/>
      <c r="O389" s="65"/>
      <c r="P389" s="65"/>
      <c r="T389" s="56"/>
      <c r="U389" s="56"/>
    </row>
    <row r="390" spans="1:21" s="66" customFormat="1">
      <c r="A390" s="64"/>
      <c r="B390" s="64"/>
      <c r="C390" s="65"/>
      <c r="D390" s="65"/>
      <c r="E390" s="65"/>
      <c r="F390" s="65"/>
      <c r="G390" s="65"/>
      <c r="H390" s="65"/>
      <c r="I390" s="65"/>
      <c r="J390" s="65"/>
      <c r="K390" s="65"/>
      <c r="L390" s="65"/>
      <c r="M390" s="65"/>
      <c r="N390" s="65"/>
      <c r="O390" s="65"/>
      <c r="P390" s="65"/>
      <c r="T390" s="56"/>
      <c r="U390" s="56"/>
    </row>
    <row r="391" spans="1:21" s="66" customFormat="1">
      <c r="A391" s="64"/>
      <c r="B391" s="64"/>
      <c r="C391" s="65"/>
      <c r="D391" s="65"/>
      <c r="E391" s="65"/>
      <c r="F391" s="65"/>
      <c r="G391" s="65"/>
      <c r="H391" s="65"/>
      <c r="I391" s="65"/>
      <c r="J391" s="65"/>
      <c r="K391" s="65"/>
      <c r="L391" s="65"/>
      <c r="M391" s="65"/>
      <c r="N391" s="65"/>
      <c r="O391" s="65"/>
      <c r="P391" s="65"/>
      <c r="T391" s="56"/>
      <c r="U391" s="56"/>
    </row>
    <row r="392" spans="1:21" s="66" customFormat="1">
      <c r="A392" s="64"/>
      <c r="B392" s="64"/>
      <c r="C392" s="65"/>
      <c r="D392" s="65"/>
      <c r="E392" s="65"/>
      <c r="F392" s="65"/>
      <c r="G392" s="65"/>
      <c r="H392" s="65"/>
      <c r="I392" s="65"/>
      <c r="J392" s="65"/>
      <c r="K392" s="65"/>
      <c r="L392" s="65"/>
      <c r="M392" s="65"/>
      <c r="N392" s="65"/>
      <c r="O392" s="65"/>
      <c r="P392" s="65"/>
      <c r="T392" s="56"/>
      <c r="U392" s="56"/>
    </row>
    <row r="393" spans="1:21" s="66" customFormat="1">
      <c r="A393" s="64"/>
      <c r="B393" s="64"/>
      <c r="C393" s="65"/>
      <c r="D393" s="65"/>
      <c r="E393" s="65"/>
      <c r="F393" s="65"/>
      <c r="G393" s="65"/>
      <c r="H393" s="65"/>
      <c r="I393" s="65"/>
      <c r="J393" s="65"/>
      <c r="K393" s="65"/>
      <c r="L393" s="65"/>
      <c r="M393" s="65"/>
      <c r="N393" s="65"/>
      <c r="O393" s="65"/>
      <c r="P393" s="65"/>
      <c r="T393" s="56"/>
      <c r="U393" s="56"/>
    </row>
    <row r="394" spans="1:21" s="66" customFormat="1">
      <c r="A394" s="64"/>
      <c r="B394" s="64"/>
      <c r="C394" s="65"/>
      <c r="D394" s="65"/>
      <c r="E394" s="65"/>
      <c r="F394" s="65"/>
      <c r="G394" s="65"/>
      <c r="H394" s="65"/>
      <c r="I394" s="65"/>
      <c r="J394" s="65"/>
      <c r="K394" s="65"/>
      <c r="L394" s="65"/>
      <c r="M394" s="65"/>
      <c r="N394" s="65"/>
      <c r="O394" s="65"/>
      <c r="P394" s="65"/>
      <c r="T394" s="56"/>
      <c r="U394" s="56"/>
    </row>
    <row r="395" spans="1:21" s="66" customFormat="1">
      <c r="A395" s="64"/>
      <c r="B395" s="64"/>
      <c r="C395" s="65"/>
      <c r="D395" s="65"/>
      <c r="E395" s="65"/>
      <c r="F395" s="65"/>
      <c r="G395" s="65"/>
      <c r="H395" s="65"/>
      <c r="I395" s="65"/>
      <c r="J395" s="65"/>
      <c r="K395" s="65"/>
      <c r="L395" s="65"/>
      <c r="M395" s="65"/>
      <c r="N395" s="65"/>
      <c r="O395" s="65"/>
      <c r="P395" s="65"/>
      <c r="T395" s="56"/>
      <c r="U395" s="56"/>
    </row>
    <row r="396" spans="1:21" s="66" customFormat="1">
      <c r="A396" s="64"/>
      <c r="B396" s="64"/>
      <c r="C396" s="65"/>
      <c r="D396" s="65"/>
      <c r="E396" s="65"/>
      <c r="F396" s="65"/>
      <c r="G396" s="65"/>
      <c r="H396" s="65"/>
      <c r="I396" s="65"/>
      <c r="J396" s="65"/>
      <c r="K396" s="65"/>
      <c r="L396" s="65"/>
      <c r="M396" s="65"/>
      <c r="N396" s="65"/>
      <c r="O396" s="65"/>
      <c r="P396" s="65"/>
      <c r="T396" s="56"/>
      <c r="U396" s="56"/>
    </row>
    <row r="397" spans="1:21" s="66" customFormat="1">
      <c r="A397" s="64"/>
      <c r="B397" s="64"/>
      <c r="C397" s="65"/>
      <c r="D397" s="65"/>
      <c r="E397" s="65"/>
      <c r="F397" s="65"/>
      <c r="G397" s="65"/>
      <c r="H397" s="65"/>
      <c r="I397" s="65"/>
      <c r="J397" s="65"/>
      <c r="K397" s="65"/>
      <c r="L397" s="65"/>
      <c r="M397" s="65"/>
      <c r="N397" s="65"/>
      <c r="O397" s="65"/>
      <c r="P397" s="65"/>
      <c r="T397" s="56"/>
      <c r="U397" s="56"/>
    </row>
    <row r="398" spans="1:21" s="66" customFormat="1">
      <c r="A398" s="64"/>
      <c r="B398" s="64"/>
      <c r="C398" s="65"/>
      <c r="D398" s="65"/>
      <c r="E398" s="65"/>
      <c r="F398" s="65"/>
      <c r="G398" s="65"/>
      <c r="H398" s="65"/>
      <c r="I398" s="65"/>
      <c r="J398" s="65"/>
      <c r="K398" s="65"/>
      <c r="L398" s="65"/>
      <c r="M398" s="65"/>
      <c r="N398" s="65"/>
      <c r="O398" s="65"/>
      <c r="P398" s="65"/>
      <c r="T398" s="56"/>
      <c r="U398" s="56"/>
    </row>
    <row r="399" spans="1:21" s="66" customFormat="1">
      <c r="A399" s="64"/>
      <c r="B399" s="64"/>
      <c r="C399" s="65"/>
      <c r="D399" s="65"/>
      <c r="E399" s="65"/>
      <c r="F399" s="65"/>
      <c r="G399" s="65"/>
      <c r="H399" s="65"/>
      <c r="I399" s="65"/>
      <c r="J399" s="65"/>
      <c r="K399" s="65"/>
      <c r="L399" s="65"/>
      <c r="M399" s="65"/>
      <c r="N399" s="65"/>
      <c r="O399" s="65"/>
      <c r="P399" s="65"/>
      <c r="T399" s="56"/>
      <c r="U399" s="56"/>
    </row>
    <row r="400" spans="1:21" s="66" customFormat="1">
      <c r="A400" s="64"/>
      <c r="B400" s="64"/>
      <c r="C400" s="65"/>
      <c r="D400" s="65"/>
      <c r="E400" s="65"/>
      <c r="F400" s="65"/>
      <c r="G400" s="65"/>
      <c r="H400" s="65"/>
      <c r="I400" s="65"/>
      <c r="J400" s="65"/>
      <c r="K400" s="65"/>
      <c r="L400" s="65"/>
      <c r="M400" s="65"/>
      <c r="N400" s="65"/>
      <c r="O400" s="65"/>
      <c r="P400" s="65"/>
      <c r="T400" s="56"/>
      <c r="U400" s="56"/>
    </row>
    <row r="401" spans="1:21" s="66" customFormat="1">
      <c r="A401" s="64"/>
      <c r="B401" s="64"/>
      <c r="C401" s="65"/>
      <c r="D401" s="65"/>
      <c r="E401" s="65"/>
      <c r="F401" s="65"/>
      <c r="G401" s="65"/>
      <c r="H401" s="65"/>
      <c r="I401" s="65"/>
      <c r="J401" s="65"/>
      <c r="K401" s="65"/>
      <c r="L401" s="65"/>
      <c r="M401" s="65"/>
      <c r="N401" s="65"/>
      <c r="O401" s="65"/>
      <c r="P401" s="65"/>
      <c r="T401" s="56"/>
      <c r="U401" s="56"/>
    </row>
    <row r="402" spans="1:21" s="66" customFormat="1">
      <c r="A402" s="64"/>
      <c r="B402" s="64"/>
      <c r="C402" s="65"/>
      <c r="D402" s="65"/>
      <c r="E402" s="65"/>
      <c r="F402" s="65"/>
      <c r="G402" s="65"/>
      <c r="H402" s="65"/>
      <c r="I402" s="65"/>
      <c r="J402" s="65"/>
      <c r="K402" s="65"/>
      <c r="L402" s="65"/>
      <c r="M402" s="65"/>
      <c r="N402" s="65"/>
      <c r="O402" s="65"/>
      <c r="P402" s="65"/>
      <c r="T402" s="56"/>
      <c r="U402" s="56"/>
    </row>
    <row r="403" spans="1:21" s="66" customFormat="1">
      <c r="A403" s="64"/>
      <c r="B403" s="64"/>
      <c r="C403" s="65"/>
      <c r="D403" s="65"/>
      <c r="E403" s="65"/>
      <c r="F403" s="65"/>
      <c r="G403" s="65"/>
      <c r="H403" s="65"/>
      <c r="I403" s="65"/>
      <c r="J403" s="65"/>
      <c r="K403" s="65"/>
      <c r="L403" s="65"/>
      <c r="M403" s="65"/>
      <c r="N403" s="65"/>
      <c r="O403" s="65"/>
      <c r="P403" s="65"/>
      <c r="T403" s="56"/>
      <c r="U403" s="56"/>
    </row>
    <row r="404" spans="1:21" s="66" customFormat="1">
      <c r="A404" s="64"/>
      <c r="B404" s="64"/>
      <c r="C404" s="65"/>
      <c r="D404" s="65"/>
      <c r="E404" s="65"/>
      <c r="F404" s="65"/>
      <c r="G404" s="65"/>
      <c r="H404" s="65"/>
      <c r="I404" s="65"/>
      <c r="J404" s="65"/>
      <c r="K404" s="65"/>
      <c r="L404" s="65"/>
      <c r="M404" s="65"/>
      <c r="N404" s="65"/>
      <c r="O404" s="65"/>
      <c r="P404" s="65"/>
      <c r="T404" s="56"/>
      <c r="U404" s="56"/>
    </row>
    <row r="405" spans="1:21" s="66" customFormat="1">
      <c r="A405" s="64"/>
      <c r="B405" s="64"/>
      <c r="C405" s="65"/>
      <c r="D405" s="65"/>
      <c r="E405" s="65"/>
      <c r="F405" s="65"/>
      <c r="G405" s="65"/>
      <c r="H405" s="65"/>
      <c r="I405" s="65"/>
      <c r="J405" s="65"/>
      <c r="K405" s="65"/>
      <c r="L405" s="65"/>
      <c r="M405" s="65"/>
      <c r="N405" s="65"/>
      <c r="O405" s="65"/>
      <c r="P405" s="65"/>
      <c r="T405" s="56"/>
      <c r="U405" s="56"/>
    </row>
    <row r="406" spans="1:21" s="66" customFormat="1">
      <c r="A406" s="64"/>
      <c r="B406" s="64"/>
      <c r="C406" s="65"/>
      <c r="D406" s="65"/>
      <c r="E406" s="65"/>
      <c r="F406" s="65"/>
      <c r="G406" s="65"/>
      <c r="H406" s="65"/>
      <c r="I406" s="65"/>
      <c r="J406" s="65"/>
      <c r="K406" s="65"/>
      <c r="L406" s="65"/>
      <c r="M406" s="65"/>
      <c r="N406" s="65"/>
      <c r="O406" s="65"/>
      <c r="P406" s="65"/>
      <c r="T406" s="56"/>
      <c r="U406" s="56"/>
    </row>
    <row r="407" spans="1:21" s="66" customFormat="1">
      <c r="A407" s="64"/>
      <c r="B407" s="64"/>
      <c r="C407" s="65"/>
      <c r="D407" s="65"/>
      <c r="E407" s="65"/>
      <c r="F407" s="65"/>
      <c r="G407" s="65"/>
      <c r="H407" s="65"/>
      <c r="I407" s="65"/>
      <c r="J407" s="65"/>
      <c r="K407" s="65"/>
      <c r="L407" s="65"/>
      <c r="M407" s="65"/>
      <c r="N407" s="65"/>
      <c r="O407" s="65"/>
      <c r="P407" s="65"/>
      <c r="T407" s="56"/>
      <c r="U407" s="56"/>
    </row>
    <row r="408" spans="1:21" s="66" customFormat="1">
      <c r="A408" s="64"/>
      <c r="B408" s="64"/>
      <c r="C408" s="65"/>
      <c r="D408" s="65"/>
      <c r="E408" s="65"/>
      <c r="F408" s="65"/>
      <c r="G408" s="65"/>
      <c r="H408" s="65"/>
      <c r="I408" s="65"/>
      <c r="J408" s="65"/>
      <c r="K408" s="65"/>
      <c r="L408" s="65"/>
      <c r="M408" s="65"/>
      <c r="N408" s="65"/>
      <c r="O408" s="65"/>
      <c r="P408" s="65"/>
      <c r="T408" s="56"/>
      <c r="U408" s="56"/>
    </row>
    <row r="409" spans="1:21" s="66" customFormat="1">
      <c r="A409" s="64"/>
      <c r="B409" s="64"/>
      <c r="C409" s="65"/>
      <c r="D409" s="65"/>
      <c r="E409" s="65"/>
      <c r="F409" s="65"/>
      <c r="G409" s="65"/>
      <c r="H409" s="65"/>
      <c r="I409" s="65"/>
      <c r="J409" s="65"/>
      <c r="K409" s="65"/>
      <c r="L409" s="65"/>
      <c r="M409" s="65"/>
      <c r="N409" s="65"/>
      <c r="O409" s="65"/>
      <c r="P409" s="65"/>
      <c r="T409" s="56"/>
      <c r="U409" s="56"/>
    </row>
    <row r="410" spans="1:21" s="66" customFormat="1">
      <c r="A410" s="64"/>
      <c r="B410" s="64"/>
      <c r="C410" s="65"/>
      <c r="D410" s="65"/>
      <c r="E410" s="65"/>
      <c r="F410" s="65"/>
      <c r="G410" s="65"/>
      <c r="H410" s="65"/>
      <c r="I410" s="65"/>
      <c r="J410" s="65"/>
      <c r="K410" s="65"/>
      <c r="L410" s="65"/>
      <c r="M410" s="65"/>
      <c r="N410" s="65"/>
      <c r="O410" s="65"/>
      <c r="P410" s="65"/>
      <c r="T410" s="56"/>
      <c r="U410" s="56"/>
    </row>
    <row r="411" spans="1:21" s="66" customFormat="1">
      <c r="A411" s="64"/>
      <c r="B411" s="64"/>
      <c r="C411" s="65"/>
      <c r="D411" s="65"/>
      <c r="E411" s="65"/>
      <c r="F411" s="65"/>
      <c r="G411" s="65"/>
      <c r="H411" s="65"/>
      <c r="I411" s="65"/>
      <c r="J411" s="65"/>
      <c r="K411" s="65"/>
      <c r="L411" s="65"/>
      <c r="M411" s="65"/>
      <c r="N411" s="65"/>
      <c r="O411" s="65"/>
      <c r="P411" s="65"/>
      <c r="T411" s="56"/>
      <c r="U411" s="56"/>
    </row>
    <row r="412" spans="1:21" s="66" customFormat="1">
      <c r="A412" s="64"/>
      <c r="B412" s="64"/>
      <c r="C412" s="65"/>
      <c r="D412" s="65"/>
      <c r="E412" s="65"/>
      <c r="F412" s="65"/>
      <c r="G412" s="65"/>
      <c r="H412" s="65"/>
      <c r="I412" s="65"/>
      <c r="J412" s="65"/>
      <c r="K412" s="65"/>
      <c r="L412" s="65"/>
      <c r="M412" s="65"/>
      <c r="N412" s="65"/>
      <c r="O412" s="65"/>
      <c r="P412" s="65"/>
      <c r="T412" s="56"/>
      <c r="U412" s="56"/>
    </row>
    <row r="413" spans="1:21" s="66" customFormat="1">
      <c r="A413" s="64"/>
      <c r="B413" s="64"/>
      <c r="C413" s="65"/>
      <c r="D413" s="65"/>
      <c r="E413" s="65"/>
      <c r="F413" s="65"/>
      <c r="G413" s="65"/>
      <c r="H413" s="65"/>
      <c r="I413" s="65"/>
      <c r="J413" s="65"/>
      <c r="K413" s="65"/>
      <c r="L413" s="65"/>
      <c r="M413" s="65"/>
      <c r="N413" s="65"/>
      <c r="O413" s="65"/>
      <c r="P413" s="65"/>
      <c r="T413" s="56"/>
      <c r="U413" s="56"/>
    </row>
    <row r="414" spans="1:21" s="66" customFormat="1">
      <c r="A414" s="64"/>
      <c r="B414" s="64"/>
      <c r="C414" s="65"/>
      <c r="D414" s="65"/>
      <c r="E414" s="65"/>
      <c r="F414" s="65"/>
      <c r="G414" s="65"/>
      <c r="H414" s="65"/>
      <c r="I414" s="65"/>
      <c r="J414" s="65"/>
      <c r="K414" s="65"/>
      <c r="L414" s="65"/>
      <c r="M414" s="65"/>
      <c r="N414" s="65"/>
      <c r="O414" s="65"/>
      <c r="P414" s="65"/>
      <c r="T414" s="56"/>
      <c r="U414" s="56"/>
    </row>
    <row r="415" spans="1:21" s="66" customFormat="1">
      <c r="A415" s="64"/>
      <c r="B415" s="64"/>
      <c r="C415" s="65"/>
      <c r="D415" s="65"/>
      <c r="E415" s="65"/>
      <c r="F415" s="65"/>
      <c r="G415" s="65"/>
      <c r="H415" s="65"/>
      <c r="I415" s="65"/>
      <c r="J415" s="65"/>
      <c r="K415" s="65"/>
      <c r="L415" s="65"/>
      <c r="M415" s="65"/>
      <c r="N415" s="65"/>
      <c r="O415" s="65"/>
      <c r="P415" s="65"/>
      <c r="T415" s="56"/>
      <c r="U415" s="56"/>
    </row>
    <row r="416" spans="1:21" s="66" customFormat="1">
      <c r="A416" s="64"/>
      <c r="B416" s="64"/>
      <c r="C416" s="65"/>
      <c r="D416" s="65"/>
      <c r="E416" s="65"/>
      <c r="F416" s="65"/>
      <c r="G416" s="65"/>
      <c r="H416" s="65"/>
      <c r="I416" s="65"/>
      <c r="J416" s="65"/>
      <c r="K416" s="65"/>
      <c r="L416" s="65"/>
      <c r="M416" s="65"/>
      <c r="N416" s="65"/>
      <c r="O416" s="65"/>
      <c r="P416" s="65"/>
      <c r="T416" s="56"/>
      <c r="U416" s="56"/>
    </row>
    <row r="417" spans="1:21" s="66" customFormat="1">
      <c r="A417" s="64"/>
      <c r="B417" s="64"/>
      <c r="C417" s="65"/>
      <c r="D417" s="65"/>
      <c r="E417" s="65"/>
      <c r="F417" s="65"/>
      <c r="G417" s="65"/>
      <c r="H417" s="65"/>
      <c r="I417" s="65"/>
      <c r="J417" s="65"/>
      <c r="K417" s="65"/>
      <c r="L417" s="65"/>
      <c r="M417" s="65"/>
      <c r="N417" s="65"/>
      <c r="O417" s="65"/>
      <c r="P417" s="65"/>
      <c r="T417" s="56"/>
      <c r="U417" s="56"/>
    </row>
    <row r="418" spans="1:21" s="66" customFormat="1">
      <c r="A418" s="64"/>
      <c r="B418" s="64"/>
      <c r="C418" s="65"/>
      <c r="D418" s="65"/>
      <c r="E418" s="65"/>
      <c r="F418" s="65"/>
      <c r="G418" s="65"/>
      <c r="H418" s="65"/>
      <c r="I418" s="65"/>
      <c r="J418" s="65"/>
      <c r="K418" s="65"/>
      <c r="L418" s="65"/>
      <c r="M418" s="65"/>
      <c r="N418" s="65"/>
      <c r="O418" s="65"/>
      <c r="P418" s="65"/>
      <c r="T418" s="56"/>
      <c r="U418" s="56"/>
    </row>
    <row r="419" spans="1:21" s="66" customFormat="1">
      <c r="A419" s="64"/>
      <c r="B419" s="64"/>
      <c r="C419" s="65"/>
      <c r="D419" s="65"/>
      <c r="E419" s="65"/>
      <c r="F419" s="65"/>
      <c r="G419" s="65"/>
      <c r="H419" s="65"/>
      <c r="I419" s="65"/>
      <c r="J419" s="65"/>
      <c r="K419" s="65"/>
      <c r="L419" s="65"/>
      <c r="M419" s="65"/>
      <c r="N419" s="65"/>
      <c r="O419" s="65"/>
      <c r="P419" s="65"/>
      <c r="T419" s="56"/>
      <c r="U419" s="56"/>
    </row>
    <row r="420" spans="1:21" s="66" customFormat="1">
      <c r="A420" s="64"/>
      <c r="B420" s="64"/>
      <c r="C420" s="65"/>
      <c r="D420" s="65"/>
      <c r="E420" s="65"/>
      <c r="F420" s="65"/>
      <c r="G420" s="65"/>
      <c r="H420" s="65"/>
      <c r="I420" s="65"/>
      <c r="J420" s="65"/>
      <c r="K420" s="65"/>
      <c r="L420" s="65"/>
      <c r="M420" s="65"/>
      <c r="N420" s="65"/>
      <c r="O420" s="65"/>
      <c r="P420" s="65"/>
      <c r="T420" s="56"/>
      <c r="U420" s="56"/>
    </row>
    <row r="421" spans="1:21" s="66" customFormat="1">
      <c r="A421" s="64"/>
      <c r="B421" s="64"/>
      <c r="C421" s="65"/>
      <c r="D421" s="65"/>
      <c r="E421" s="65"/>
      <c r="F421" s="65"/>
      <c r="G421" s="65"/>
      <c r="H421" s="65"/>
      <c r="I421" s="65"/>
      <c r="J421" s="65"/>
      <c r="K421" s="65"/>
      <c r="L421" s="65"/>
      <c r="M421" s="65"/>
      <c r="N421" s="65"/>
      <c r="O421" s="65"/>
      <c r="P421" s="65"/>
      <c r="T421" s="56"/>
      <c r="U421" s="56"/>
    </row>
    <row r="422" spans="1:21" s="66" customFormat="1">
      <c r="A422" s="64"/>
      <c r="B422" s="64"/>
      <c r="C422" s="65"/>
      <c r="D422" s="65"/>
      <c r="E422" s="65"/>
      <c r="F422" s="65"/>
      <c r="G422" s="65"/>
      <c r="H422" s="65"/>
      <c r="I422" s="65"/>
      <c r="J422" s="65"/>
      <c r="K422" s="65"/>
      <c r="L422" s="65"/>
      <c r="M422" s="65"/>
      <c r="N422" s="65"/>
      <c r="O422" s="65"/>
      <c r="P422" s="65"/>
      <c r="T422" s="56"/>
      <c r="U422" s="56"/>
    </row>
    <row r="423" spans="1:21" s="66" customFormat="1">
      <c r="A423" s="64"/>
      <c r="B423" s="64"/>
      <c r="C423" s="65"/>
      <c r="D423" s="65"/>
      <c r="E423" s="65"/>
      <c r="F423" s="65"/>
      <c r="G423" s="65"/>
      <c r="H423" s="65"/>
      <c r="I423" s="65"/>
      <c r="J423" s="65"/>
      <c r="K423" s="65"/>
      <c r="L423" s="65"/>
      <c r="M423" s="65"/>
      <c r="N423" s="65"/>
      <c r="O423" s="65"/>
      <c r="P423" s="65"/>
      <c r="T423" s="56"/>
      <c r="U423" s="56"/>
    </row>
    <row r="424" spans="1:21" s="66" customFormat="1">
      <c r="A424" s="64"/>
      <c r="B424" s="64"/>
      <c r="C424" s="65"/>
      <c r="D424" s="65"/>
      <c r="E424" s="65"/>
      <c r="F424" s="65"/>
      <c r="G424" s="65"/>
      <c r="H424" s="65"/>
      <c r="I424" s="65"/>
      <c r="J424" s="65"/>
      <c r="K424" s="65"/>
      <c r="L424" s="65"/>
      <c r="M424" s="65"/>
      <c r="N424" s="65"/>
      <c r="O424" s="65"/>
      <c r="P424" s="65"/>
      <c r="T424" s="56"/>
      <c r="U424" s="56"/>
    </row>
    <row r="425" spans="1:21" s="66" customFormat="1">
      <c r="A425" s="64"/>
      <c r="B425" s="64"/>
      <c r="C425" s="65"/>
      <c r="D425" s="65"/>
      <c r="E425" s="65"/>
      <c r="F425" s="65"/>
      <c r="G425" s="65"/>
      <c r="H425" s="65"/>
      <c r="I425" s="65"/>
      <c r="J425" s="65"/>
      <c r="K425" s="65"/>
      <c r="L425" s="65"/>
      <c r="M425" s="65"/>
      <c r="N425" s="65"/>
      <c r="O425" s="65"/>
      <c r="P425" s="65"/>
      <c r="T425" s="56"/>
      <c r="U425" s="56"/>
    </row>
    <row r="426" spans="1:21" s="66" customFormat="1">
      <c r="A426" s="64"/>
      <c r="B426" s="64"/>
      <c r="C426" s="65"/>
      <c r="D426" s="65"/>
      <c r="E426" s="65"/>
      <c r="F426" s="65"/>
      <c r="G426" s="65"/>
      <c r="H426" s="65"/>
      <c r="I426" s="65"/>
      <c r="J426" s="65"/>
      <c r="K426" s="65"/>
      <c r="L426" s="65"/>
      <c r="M426" s="65"/>
      <c r="N426" s="65"/>
      <c r="O426" s="65"/>
      <c r="P426" s="65"/>
      <c r="T426" s="56"/>
      <c r="U426" s="56"/>
    </row>
    <row r="427" spans="1:21" s="66" customFormat="1">
      <c r="A427" s="64"/>
      <c r="B427" s="64"/>
      <c r="C427" s="65"/>
      <c r="D427" s="65"/>
      <c r="E427" s="65"/>
      <c r="F427" s="65"/>
      <c r="G427" s="65"/>
      <c r="H427" s="65"/>
      <c r="I427" s="65"/>
      <c r="J427" s="65"/>
      <c r="K427" s="65"/>
      <c r="L427" s="65"/>
      <c r="M427" s="65"/>
      <c r="N427" s="65"/>
      <c r="O427" s="65"/>
      <c r="P427" s="65"/>
      <c r="T427" s="56"/>
      <c r="U427" s="56"/>
    </row>
    <row r="428" spans="1:21" s="66" customFormat="1">
      <c r="A428" s="64"/>
      <c r="B428" s="64"/>
      <c r="C428" s="65"/>
      <c r="D428" s="65"/>
      <c r="E428" s="65"/>
      <c r="F428" s="65"/>
      <c r="G428" s="65"/>
      <c r="H428" s="65"/>
      <c r="I428" s="65"/>
      <c r="J428" s="65"/>
      <c r="K428" s="65"/>
      <c r="L428" s="65"/>
      <c r="M428" s="65"/>
      <c r="N428" s="65"/>
      <c r="O428" s="65"/>
      <c r="P428" s="65"/>
      <c r="T428" s="56"/>
      <c r="U428" s="56"/>
    </row>
    <row r="429" spans="1:21" s="66" customFormat="1">
      <c r="A429" s="64"/>
      <c r="B429" s="64"/>
      <c r="C429" s="65"/>
      <c r="D429" s="65"/>
      <c r="E429" s="65"/>
      <c r="F429" s="65"/>
      <c r="G429" s="65"/>
      <c r="H429" s="65"/>
      <c r="I429" s="65"/>
      <c r="J429" s="65"/>
      <c r="K429" s="65"/>
      <c r="L429" s="65"/>
      <c r="M429" s="65"/>
      <c r="N429" s="65"/>
      <c r="O429" s="65"/>
      <c r="P429" s="65"/>
      <c r="T429" s="56"/>
      <c r="U429" s="56"/>
    </row>
    <row r="430" spans="1:21" s="66" customFormat="1">
      <c r="A430" s="64"/>
      <c r="B430" s="64"/>
      <c r="C430" s="65"/>
      <c r="D430" s="65"/>
      <c r="E430" s="65"/>
      <c r="F430" s="65"/>
      <c r="G430" s="65"/>
      <c r="H430" s="65"/>
      <c r="I430" s="65"/>
      <c r="J430" s="65"/>
      <c r="K430" s="65"/>
      <c r="L430" s="65"/>
      <c r="M430" s="65"/>
      <c r="N430" s="65"/>
      <c r="O430" s="65"/>
      <c r="P430" s="65"/>
      <c r="T430" s="56"/>
      <c r="U430" s="56"/>
    </row>
    <row r="431" spans="1:21" s="66" customFormat="1">
      <c r="A431" s="64"/>
      <c r="B431" s="64"/>
      <c r="C431" s="65"/>
      <c r="D431" s="65"/>
      <c r="E431" s="65"/>
      <c r="F431" s="65"/>
      <c r="G431" s="65"/>
      <c r="H431" s="65"/>
      <c r="I431" s="65"/>
      <c r="J431" s="65"/>
      <c r="K431" s="65"/>
      <c r="L431" s="65"/>
      <c r="M431" s="65"/>
      <c r="N431" s="65"/>
      <c r="O431" s="65"/>
      <c r="P431" s="65"/>
      <c r="T431" s="56"/>
      <c r="U431" s="56"/>
    </row>
    <row r="432" spans="1:21" s="66" customFormat="1">
      <c r="A432" s="64"/>
      <c r="B432" s="64"/>
      <c r="C432" s="65"/>
      <c r="D432" s="65"/>
      <c r="E432" s="65"/>
      <c r="F432" s="65"/>
      <c r="G432" s="65"/>
      <c r="H432" s="65"/>
      <c r="I432" s="65"/>
      <c r="J432" s="65"/>
      <c r="K432" s="65"/>
      <c r="L432" s="65"/>
      <c r="M432" s="65"/>
      <c r="N432" s="65"/>
      <c r="O432" s="65"/>
      <c r="P432" s="65"/>
      <c r="T432" s="56"/>
      <c r="U432" s="56"/>
    </row>
    <row r="433" spans="1:21" s="66" customFormat="1">
      <c r="A433" s="64"/>
      <c r="B433" s="64"/>
      <c r="C433" s="65"/>
      <c r="D433" s="65"/>
      <c r="E433" s="65"/>
      <c r="F433" s="65"/>
      <c r="G433" s="65"/>
      <c r="H433" s="65"/>
      <c r="I433" s="65"/>
      <c r="J433" s="65"/>
      <c r="K433" s="65"/>
      <c r="L433" s="65"/>
      <c r="M433" s="65"/>
      <c r="N433" s="65"/>
      <c r="O433" s="65"/>
      <c r="P433" s="65"/>
      <c r="T433" s="56"/>
      <c r="U433" s="56"/>
    </row>
    <row r="434" spans="1:21" s="66" customFormat="1">
      <c r="A434" s="64"/>
      <c r="B434" s="64"/>
      <c r="C434" s="65"/>
      <c r="D434" s="65"/>
      <c r="E434" s="65"/>
      <c r="F434" s="65"/>
      <c r="G434" s="65"/>
      <c r="H434" s="65"/>
      <c r="I434" s="65"/>
      <c r="J434" s="65"/>
      <c r="K434" s="65"/>
      <c r="L434" s="65"/>
      <c r="M434" s="65"/>
      <c r="N434" s="65"/>
      <c r="O434" s="65"/>
      <c r="P434" s="65"/>
      <c r="T434" s="56"/>
      <c r="U434" s="56"/>
    </row>
    <row r="435" spans="1:21" s="66" customFormat="1">
      <c r="A435" s="64"/>
      <c r="B435" s="64"/>
      <c r="C435" s="65"/>
      <c r="D435" s="65"/>
      <c r="E435" s="65"/>
      <c r="F435" s="65"/>
      <c r="G435" s="65"/>
      <c r="H435" s="65"/>
      <c r="I435" s="65"/>
      <c r="J435" s="65"/>
      <c r="K435" s="65"/>
      <c r="L435" s="65"/>
      <c r="M435" s="65"/>
      <c r="N435" s="65"/>
      <c r="O435" s="65"/>
      <c r="P435" s="65"/>
      <c r="T435" s="56"/>
      <c r="U435" s="56"/>
    </row>
    <row r="436" spans="1:21" s="66" customFormat="1">
      <c r="A436" s="64"/>
      <c r="B436" s="64"/>
      <c r="C436" s="65"/>
      <c r="D436" s="65"/>
      <c r="E436" s="65"/>
      <c r="F436" s="65"/>
      <c r="G436" s="65"/>
      <c r="H436" s="65"/>
      <c r="I436" s="65"/>
      <c r="J436" s="65"/>
      <c r="K436" s="65"/>
      <c r="L436" s="65"/>
      <c r="M436" s="65"/>
      <c r="N436" s="65"/>
      <c r="O436" s="65"/>
      <c r="P436" s="65"/>
      <c r="T436" s="56"/>
      <c r="U436" s="56"/>
    </row>
    <row r="437" spans="1:21" s="66" customFormat="1">
      <c r="A437" s="64"/>
      <c r="B437" s="64"/>
      <c r="C437" s="65"/>
      <c r="D437" s="65"/>
      <c r="E437" s="65"/>
      <c r="F437" s="65"/>
      <c r="G437" s="65"/>
      <c r="H437" s="65"/>
      <c r="I437" s="65"/>
      <c r="J437" s="65"/>
      <c r="K437" s="65"/>
      <c r="L437" s="65"/>
      <c r="M437" s="65"/>
      <c r="N437" s="65"/>
      <c r="O437" s="65"/>
      <c r="P437" s="65"/>
      <c r="T437" s="56"/>
      <c r="U437" s="56"/>
    </row>
    <row r="438" spans="1:21" s="66" customFormat="1">
      <c r="A438" s="64"/>
      <c r="B438" s="64"/>
      <c r="C438" s="65"/>
      <c r="D438" s="65"/>
      <c r="E438" s="65"/>
      <c r="F438" s="65"/>
      <c r="G438" s="65"/>
      <c r="H438" s="65"/>
      <c r="I438" s="65"/>
      <c r="J438" s="65"/>
      <c r="K438" s="65"/>
      <c r="L438" s="65"/>
      <c r="M438" s="65"/>
      <c r="N438" s="65"/>
      <c r="O438" s="65"/>
      <c r="P438" s="65"/>
      <c r="T438" s="56"/>
      <c r="U438" s="56"/>
    </row>
    <row r="439" spans="1:21" s="66" customFormat="1">
      <c r="A439" s="64"/>
      <c r="B439" s="64"/>
      <c r="C439" s="65"/>
      <c r="D439" s="65"/>
      <c r="E439" s="65"/>
      <c r="F439" s="65"/>
      <c r="G439" s="65"/>
      <c r="H439" s="65"/>
      <c r="I439" s="65"/>
      <c r="J439" s="65"/>
      <c r="K439" s="65"/>
      <c r="L439" s="65"/>
      <c r="M439" s="65"/>
      <c r="N439" s="65"/>
      <c r="O439" s="65"/>
      <c r="P439" s="65"/>
      <c r="T439" s="56"/>
      <c r="U439" s="56"/>
    </row>
    <row r="440" spans="1:21" s="66" customFormat="1">
      <c r="A440" s="64"/>
      <c r="B440" s="64"/>
      <c r="C440" s="65"/>
      <c r="D440" s="65"/>
      <c r="E440" s="65"/>
      <c r="F440" s="65"/>
      <c r="G440" s="65"/>
      <c r="H440" s="65"/>
      <c r="I440" s="65"/>
      <c r="J440" s="65"/>
      <c r="K440" s="65"/>
      <c r="L440" s="65"/>
      <c r="M440" s="65"/>
      <c r="N440" s="65"/>
      <c r="O440" s="65"/>
      <c r="P440" s="65"/>
      <c r="T440" s="56"/>
      <c r="U440" s="56"/>
    </row>
    <row r="441" spans="1:21" s="66" customFormat="1">
      <c r="A441" s="64"/>
      <c r="B441" s="64"/>
      <c r="C441" s="65"/>
      <c r="D441" s="65"/>
      <c r="E441" s="65"/>
      <c r="F441" s="65"/>
      <c r="G441" s="65"/>
      <c r="H441" s="65"/>
      <c r="I441" s="65"/>
      <c r="J441" s="65"/>
      <c r="K441" s="65"/>
      <c r="L441" s="65"/>
      <c r="M441" s="65"/>
      <c r="N441" s="65"/>
      <c r="O441" s="65"/>
      <c r="P441" s="65"/>
      <c r="T441" s="56"/>
      <c r="U441" s="56"/>
    </row>
    <row r="442" spans="1:21" s="66" customFormat="1">
      <c r="A442" s="64"/>
      <c r="B442" s="64"/>
      <c r="C442" s="65"/>
      <c r="D442" s="65"/>
      <c r="E442" s="65"/>
      <c r="F442" s="65"/>
      <c r="G442" s="65"/>
      <c r="H442" s="65"/>
      <c r="I442" s="65"/>
      <c r="J442" s="65"/>
      <c r="K442" s="65"/>
      <c r="L442" s="65"/>
      <c r="M442" s="65"/>
      <c r="N442" s="65"/>
      <c r="O442" s="65"/>
      <c r="P442" s="65"/>
      <c r="T442" s="56"/>
      <c r="U442" s="56"/>
    </row>
    <row r="443" spans="1:21" s="66" customFormat="1">
      <c r="A443" s="64"/>
      <c r="B443" s="64"/>
      <c r="C443" s="65"/>
      <c r="D443" s="65"/>
      <c r="E443" s="65"/>
      <c r="F443" s="65"/>
      <c r="G443" s="65"/>
      <c r="H443" s="65"/>
      <c r="I443" s="65"/>
      <c r="J443" s="65"/>
      <c r="K443" s="65"/>
      <c r="L443" s="65"/>
      <c r="M443" s="65"/>
      <c r="N443" s="65"/>
      <c r="O443" s="65"/>
      <c r="P443" s="65"/>
      <c r="T443" s="56"/>
      <c r="U443" s="56"/>
    </row>
    <row r="444" spans="1:21" s="66" customFormat="1">
      <c r="A444" s="64"/>
      <c r="B444" s="64"/>
      <c r="C444" s="65"/>
      <c r="D444" s="65"/>
      <c r="E444" s="65"/>
      <c r="F444" s="65"/>
      <c r="G444" s="65"/>
      <c r="H444" s="65"/>
      <c r="I444" s="65"/>
      <c r="J444" s="65"/>
      <c r="K444" s="65"/>
      <c r="L444" s="65"/>
      <c r="M444" s="65"/>
      <c r="N444" s="65"/>
      <c r="O444" s="65"/>
      <c r="P444" s="65"/>
      <c r="T444" s="56"/>
      <c r="U444" s="56"/>
    </row>
    <row r="445" spans="1:21" s="66" customFormat="1">
      <c r="A445" s="64"/>
      <c r="B445" s="64"/>
      <c r="C445" s="65"/>
      <c r="D445" s="65"/>
      <c r="E445" s="65"/>
      <c r="F445" s="65"/>
      <c r="G445" s="65"/>
      <c r="H445" s="65"/>
      <c r="I445" s="65"/>
      <c r="J445" s="65"/>
      <c r="K445" s="65"/>
      <c r="L445" s="65"/>
      <c r="M445" s="65"/>
      <c r="N445" s="65"/>
      <c r="O445" s="65"/>
      <c r="P445" s="65"/>
      <c r="T445" s="56"/>
      <c r="U445" s="56"/>
    </row>
    <row r="446" spans="1:21" s="66" customFormat="1">
      <c r="A446" s="64"/>
      <c r="B446" s="64"/>
      <c r="C446" s="65"/>
      <c r="D446" s="65"/>
      <c r="E446" s="65"/>
      <c r="F446" s="65"/>
      <c r="G446" s="65"/>
      <c r="H446" s="65"/>
      <c r="I446" s="65"/>
      <c r="J446" s="65"/>
      <c r="K446" s="65"/>
      <c r="L446" s="65"/>
      <c r="M446" s="65"/>
      <c r="N446" s="65"/>
      <c r="O446" s="65"/>
      <c r="P446" s="65"/>
      <c r="T446" s="56"/>
      <c r="U446" s="56"/>
    </row>
    <row r="447" spans="1:21" s="66" customFormat="1">
      <c r="A447" s="64"/>
      <c r="B447" s="64"/>
      <c r="C447" s="65"/>
      <c r="D447" s="65"/>
      <c r="E447" s="65"/>
      <c r="F447" s="65"/>
      <c r="G447" s="65"/>
      <c r="H447" s="65"/>
      <c r="I447" s="65"/>
      <c r="J447" s="65"/>
      <c r="K447" s="65"/>
      <c r="L447" s="65"/>
      <c r="M447" s="65"/>
      <c r="N447" s="65"/>
      <c r="O447" s="65"/>
      <c r="P447" s="65"/>
      <c r="T447" s="56"/>
      <c r="U447" s="56"/>
    </row>
    <row r="448" spans="1:21" s="66" customFormat="1">
      <c r="A448" s="64"/>
      <c r="B448" s="64"/>
      <c r="C448" s="65"/>
      <c r="D448" s="65"/>
      <c r="E448" s="65"/>
      <c r="F448" s="65"/>
      <c r="G448" s="65"/>
      <c r="H448" s="65"/>
      <c r="I448" s="65"/>
      <c r="J448" s="65"/>
      <c r="K448" s="65"/>
      <c r="L448" s="65"/>
      <c r="M448" s="65"/>
      <c r="N448" s="65"/>
      <c r="O448" s="65"/>
      <c r="P448" s="65"/>
      <c r="T448" s="56"/>
      <c r="U448" s="56"/>
    </row>
    <row r="449" spans="1:21" s="66" customFormat="1">
      <c r="A449" s="64"/>
      <c r="B449" s="64"/>
      <c r="C449" s="65"/>
      <c r="D449" s="65"/>
      <c r="E449" s="65"/>
      <c r="F449" s="65"/>
      <c r="G449" s="65"/>
      <c r="H449" s="65"/>
      <c r="I449" s="65"/>
      <c r="J449" s="65"/>
      <c r="K449" s="65"/>
      <c r="L449" s="65"/>
      <c r="M449" s="65"/>
      <c r="N449" s="65"/>
      <c r="O449" s="65"/>
      <c r="P449" s="65"/>
      <c r="T449" s="56"/>
      <c r="U449" s="56"/>
    </row>
    <row r="450" spans="1:21" s="66" customFormat="1">
      <c r="A450" s="64"/>
      <c r="B450" s="64"/>
      <c r="C450" s="65"/>
      <c r="D450" s="65"/>
      <c r="E450" s="65"/>
      <c r="F450" s="65"/>
      <c r="G450" s="65"/>
      <c r="H450" s="65"/>
      <c r="I450" s="65"/>
      <c r="J450" s="65"/>
      <c r="K450" s="65"/>
      <c r="L450" s="65"/>
      <c r="M450" s="65"/>
      <c r="N450" s="65"/>
      <c r="O450" s="65"/>
      <c r="P450" s="65"/>
      <c r="T450" s="56"/>
      <c r="U450" s="56"/>
    </row>
    <row r="451" spans="1:21" s="66" customFormat="1">
      <c r="A451" s="64"/>
      <c r="B451" s="64"/>
      <c r="C451" s="65"/>
      <c r="D451" s="65"/>
      <c r="E451" s="65"/>
      <c r="F451" s="65"/>
      <c r="G451" s="65"/>
      <c r="H451" s="65"/>
      <c r="I451" s="65"/>
      <c r="J451" s="65"/>
      <c r="K451" s="65"/>
      <c r="L451" s="65"/>
      <c r="M451" s="65"/>
      <c r="N451" s="65"/>
      <c r="O451" s="65"/>
      <c r="P451" s="65"/>
      <c r="T451" s="56"/>
      <c r="U451" s="56"/>
    </row>
    <row r="452" spans="1:21" s="66" customFormat="1">
      <c r="A452" s="64"/>
      <c r="B452" s="64"/>
      <c r="C452" s="65"/>
      <c r="D452" s="65"/>
      <c r="E452" s="65"/>
      <c r="F452" s="65"/>
      <c r="G452" s="65"/>
      <c r="H452" s="65"/>
      <c r="I452" s="65"/>
      <c r="J452" s="65"/>
      <c r="K452" s="65"/>
      <c r="L452" s="65"/>
      <c r="M452" s="65"/>
      <c r="N452" s="65"/>
      <c r="O452" s="65"/>
      <c r="P452" s="65"/>
      <c r="T452" s="56"/>
      <c r="U452" s="56"/>
    </row>
    <row r="453" spans="1:21" s="66" customFormat="1">
      <c r="A453" s="64"/>
      <c r="B453" s="64"/>
      <c r="C453" s="65"/>
      <c r="D453" s="65"/>
      <c r="E453" s="65"/>
      <c r="F453" s="65"/>
      <c r="G453" s="65"/>
      <c r="H453" s="65"/>
      <c r="I453" s="65"/>
      <c r="J453" s="65"/>
      <c r="K453" s="65"/>
      <c r="L453" s="65"/>
      <c r="M453" s="65"/>
      <c r="N453" s="65"/>
      <c r="O453" s="65"/>
      <c r="P453" s="65"/>
      <c r="T453" s="56"/>
      <c r="U453" s="56"/>
    </row>
    <row r="454" spans="1:21" s="66" customFormat="1">
      <c r="A454" s="64"/>
      <c r="B454" s="64"/>
      <c r="C454" s="65"/>
      <c r="D454" s="65"/>
      <c r="E454" s="65"/>
      <c r="F454" s="65"/>
      <c r="G454" s="65"/>
      <c r="H454" s="65"/>
      <c r="I454" s="65"/>
      <c r="J454" s="65"/>
      <c r="K454" s="65"/>
      <c r="L454" s="65"/>
      <c r="M454" s="65"/>
      <c r="N454" s="65"/>
      <c r="O454" s="65"/>
      <c r="P454" s="65"/>
      <c r="T454" s="56"/>
      <c r="U454" s="56"/>
    </row>
    <row r="455" spans="1:21" s="66" customFormat="1">
      <c r="A455" s="64"/>
      <c r="B455" s="64"/>
      <c r="C455" s="65"/>
      <c r="D455" s="65"/>
      <c r="E455" s="65"/>
      <c r="F455" s="65"/>
      <c r="G455" s="65"/>
      <c r="H455" s="65"/>
      <c r="I455" s="65"/>
      <c r="J455" s="65"/>
      <c r="K455" s="65"/>
      <c r="L455" s="65"/>
      <c r="M455" s="65"/>
      <c r="N455" s="65"/>
      <c r="O455" s="65"/>
      <c r="P455" s="65"/>
      <c r="T455" s="56"/>
      <c r="U455" s="56"/>
    </row>
    <row r="456" spans="1:21" s="66" customFormat="1">
      <c r="A456" s="64"/>
      <c r="B456" s="64"/>
      <c r="C456" s="65"/>
      <c r="D456" s="65"/>
      <c r="E456" s="65"/>
      <c r="F456" s="65"/>
      <c r="G456" s="65"/>
      <c r="H456" s="65"/>
      <c r="I456" s="65"/>
      <c r="J456" s="65"/>
      <c r="K456" s="65"/>
      <c r="L456" s="65"/>
      <c r="M456" s="65"/>
      <c r="N456" s="65"/>
      <c r="O456" s="65"/>
      <c r="P456" s="65"/>
      <c r="T456" s="56"/>
      <c r="U456" s="56"/>
    </row>
    <row r="457" spans="1:21" s="66" customFormat="1">
      <c r="A457" s="64"/>
      <c r="B457" s="64"/>
      <c r="C457" s="65"/>
      <c r="D457" s="65"/>
      <c r="E457" s="65"/>
      <c r="F457" s="65"/>
      <c r="G457" s="65"/>
      <c r="H457" s="65"/>
      <c r="I457" s="65"/>
      <c r="J457" s="65"/>
      <c r="K457" s="65"/>
      <c r="L457" s="65"/>
      <c r="M457" s="65"/>
      <c r="N457" s="65"/>
      <c r="O457" s="65"/>
      <c r="P457" s="65"/>
      <c r="T457" s="56"/>
      <c r="U457" s="56"/>
    </row>
    <row r="458" spans="1:21" s="66" customFormat="1">
      <c r="A458" s="64"/>
      <c r="B458" s="64"/>
      <c r="C458" s="65"/>
      <c r="D458" s="65"/>
      <c r="E458" s="65"/>
      <c r="F458" s="65"/>
      <c r="G458" s="65"/>
      <c r="H458" s="65"/>
      <c r="I458" s="65"/>
      <c r="J458" s="65"/>
      <c r="K458" s="65"/>
      <c r="L458" s="65"/>
      <c r="M458" s="65"/>
      <c r="N458" s="65"/>
      <c r="O458" s="65"/>
      <c r="P458" s="65"/>
      <c r="T458" s="56"/>
      <c r="U458" s="56"/>
    </row>
    <row r="459" spans="1:21" s="66" customFormat="1">
      <c r="A459" s="64"/>
      <c r="B459" s="64"/>
      <c r="C459" s="65"/>
      <c r="D459" s="65"/>
      <c r="E459" s="65"/>
      <c r="F459" s="65"/>
      <c r="G459" s="65"/>
      <c r="H459" s="65"/>
      <c r="I459" s="65"/>
      <c r="J459" s="65"/>
      <c r="K459" s="65"/>
      <c r="L459" s="65"/>
      <c r="M459" s="65"/>
      <c r="N459" s="65"/>
      <c r="O459" s="65"/>
      <c r="P459" s="65"/>
      <c r="T459" s="56"/>
      <c r="U459" s="56"/>
    </row>
    <row r="460" spans="1:21" s="66" customFormat="1">
      <c r="A460" s="64"/>
      <c r="B460" s="64"/>
      <c r="C460" s="65"/>
      <c r="D460" s="65"/>
      <c r="E460" s="65"/>
      <c r="F460" s="65"/>
      <c r="G460" s="65"/>
      <c r="H460" s="65"/>
      <c r="I460" s="65"/>
      <c r="J460" s="65"/>
      <c r="K460" s="65"/>
      <c r="L460" s="65"/>
      <c r="M460" s="65"/>
      <c r="N460" s="65"/>
      <c r="O460" s="65"/>
      <c r="P460" s="65"/>
      <c r="T460" s="56"/>
      <c r="U460" s="56"/>
    </row>
    <row r="461" spans="1:21" s="66" customFormat="1">
      <c r="A461" s="64"/>
      <c r="B461" s="64"/>
      <c r="C461" s="65"/>
      <c r="D461" s="65"/>
      <c r="E461" s="65"/>
      <c r="F461" s="65"/>
      <c r="G461" s="65"/>
      <c r="H461" s="65"/>
      <c r="I461" s="65"/>
      <c r="J461" s="65"/>
      <c r="K461" s="65"/>
      <c r="L461" s="65"/>
      <c r="M461" s="65"/>
      <c r="N461" s="65"/>
      <c r="O461" s="65"/>
      <c r="P461" s="65"/>
      <c r="T461" s="56"/>
      <c r="U461" s="56"/>
    </row>
    <row r="462" spans="1:21" s="66" customFormat="1">
      <c r="A462" s="64"/>
      <c r="B462" s="64"/>
      <c r="C462" s="65"/>
      <c r="D462" s="65"/>
      <c r="E462" s="65"/>
      <c r="F462" s="65"/>
      <c r="G462" s="65"/>
      <c r="H462" s="65"/>
      <c r="I462" s="65"/>
      <c r="J462" s="65"/>
      <c r="K462" s="65"/>
      <c r="L462" s="65"/>
      <c r="M462" s="65"/>
      <c r="N462" s="65"/>
      <c r="O462" s="65"/>
      <c r="P462" s="65"/>
      <c r="T462" s="56"/>
      <c r="U462" s="56"/>
    </row>
    <row r="463" spans="1:21" s="66" customFormat="1">
      <c r="A463" s="64"/>
      <c r="B463" s="64"/>
      <c r="C463" s="65"/>
      <c r="D463" s="65"/>
      <c r="E463" s="65"/>
      <c r="F463" s="65"/>
      <c r="G463" s="65"/>
      <c r="H463" s="65"/>
      <c r="I463" s="65"/>
      <c r="J463" s="65"/>
      <c r="K463" s="65"/>
      <c r="L463" s="65"/>
      <c r="M463" s="65"/>
      <c r="N463" s="65"/>
      <c r="O463" s="65"/>
      <c r="P463" s="65"/>
      <c r="T463" s="56"/>
      <c r="U463" s="56"/>
    </row>
    <row r="464" spans="1:21" s="66" customFormat="1">
      <c r="A464" s="64"/>
      <c r="B464" s="64"/>
      <c r="C464" s="65"/>
      <c r="D464" s="65"/>
      <c r="E464" s="65"/>
      <c r="F464" s="65"/>
      <c r="G464" s="65"/>
      <c r="H464" s="65"/>
      <c r="I464" s="65"/>
      <c r="J464" s="65"/>
      <c r="K464" s="65"/>
      <c r="L464" s="65"/>
      <c r="M464" s="65"/>
      <c r="N464" s="65"/>
      <c r="O464" s="65"/>
      <c r="P464" s="65"/>
      <c r="T464" s="56"/>
      <c r="U464" s="56"/>
    </row>
    <row r="465" spans="1:21" s="66" customFormat="1">
      <c r="A465" s="64"/>
      <c r="B465" s="64"/>
      <c r="C465" s="65"/>
      <c r="D465" s="65"/>
      <c r="E465" s="65"/>
      <c r="F465" s="65"/>
      <c r="G465" s="65"/>
      <c r="H465" s="65"/>
      <c r="I465" s="65"/>
      <c r="J465" s="65"/>
      <c r="K465" s="65"/>
      <c r="L465" s="65"/>
      <c r="M465" s="65"/>
      <c r="N465" s="65"/>
      <c r="O465" s="65"/>
      <c r="P465" s="65"/>
      <c r="T465" s="56"/>
      <c r="U465" s="56"/>
    </row>
    <row r="466" spans="1:21" s="66" customFormat="1">
      <c r="A466" s="64"/>
      <c r="B466" s="64"/>
      <c r="C466" s="65"/>
      <c r="D466" s="65"/>
      <c r="E466" s="65"/>
      <c r="F466" s="65"/>
      <c r="G466" s="65"/>
      <c r="H466" s="65"/>
      <c r="I466" s="65"/>
      <c r="J466" s="65"/>
      <c r="K466" s="65"/>
      <c r="L466" s="65"/>
      <c r="M466" s="65"/>
      <c r="N466" s="65"/>
      <c r="O466" s="65"/>
      <c r="P466" s="65"/>
      <c r="T466" s="56"/>
      <c r="U466" s="56"/>
    </row>
    <row r="467" spans="1:21" s="66" customFormat="1">
      <c r="A467" s="64"/>
      <c r="B467" s="64"/>
      <c r="C467" s="65"/>
      <c r="D467" s="65"/>
      <c r="E467" s="65"/>
      <c r="F467" s="65"/>
      <c r="G467" s="65"/>
      <c r="H467" s="65"/>
      <c r="I467" s="65"/>
      <c r="J467" s="65"/>
      <c r="K467" s="65"/>
      <c r="L467" s="65"/>
      <c r="M467" s="65"/>
      <c r="N467" s="65"/>
      <c r="O467" s="65"/>
      <c r="P467" s="65"/>
      <c r="T467" s="56"/>
      <c r="U467" s="56"/>
    </row>
    <row r="468" spans="1:21" s="66" customFormat="1">
      <c r="A468" s="64"/>
      <c r="B468" s="64"/>
      <c r="C468" s="65"/>
      <c r="D468" s="65"/>
      <c r="E468" s="65"/>
      <c r="F468" s="65"/>
      <c r="G468" s="65"/>
      <c r="H468" s="65"/>
      <c r="I468" s="65"/>
      <c r="J468" s="65"/>
      <c r="K468" s="65"/>
      <c r="L468" s="65"/>
      <c r="M468" s="65"/>
      <c r="N468" s="65"/>
      <c r="O468" s="65"/>
      <c r="P468" s="65"/>
      <c r="T468" s="56"/>
      <c r="U468" s="56"/>
    </row>
    <row r="469" spans="1:21" s="66" customFormat="1">
      <c r="A469" s="64"/>
      <c r="B469" s="64"/>
      <c r="C469" s="65"/>
      <c r="D469" s="65"/>
      <c r="E469" s="65"/>
      <c r="F469" s="65"/>
      <c r="G469" s="65"/>
      <c r="H469" s="65"/>
      <c r="I469" s="65"/>
      <c r="J469" s="65"/>
      <c r="K469" s="65"/>
      <c r="L469" s="65"/>
      <c r="M469" s="65"/>
      <c r="N469" s="65"/>
      <c r="O469" s="65"/>
      <c r="P469" s="65"/>
      <c r="T469" s="56"/>
      <c r="U469" s="56"/>
    </row>
    <row r="470" spans="1:21" s="66" customFormat="1">
      <c r="A470" s="64"/>
      <c r="B470" s="64"/>
      <c r="C470" s="65"/>
      <c r="D470" s="65"/>
      <c r="E470" s="65"/>
      <c r="F470" s="65"/>
      <c r="G470" s="65"/>
      <c r="H470" s="65"/>
      <c r="I470" s="65"/>
      <c r="J470" s="65"/>
      <c r="K470" s="65"/>
      <c r="L470" s="65"/>
      <c r="M470" s="65"/>
      <c r="N470" s="65"/>
      <c r="O470" s="65"/>
      <c r="P470" s="65"/>
      <c r="T470" s="56"/>
      <c r="U470" s="56"/>
    </row>
    <row r="471" spans="1:21" s="66" customFormat="1">
      <c r="A471" s="64"/>
      <c r="B471" s="64"/>
      <c r="C471" s="65"/>
      <c r="D471" s="65"/>
      <c r="E471" s="65"/>
      <c r="F471" s="65"/>
      <c r="G471" s="65"/>
      <c r="H471" s="65"/>
      <c r="I471" s="65"/>
      <c r="J471" s="65"/>
      <c r="K471" s="65"/>
      <c r="L471" s="65"/>
      <c r="M471" s="65"/>
      <c r="N471" s="65"/>
      <c r="O471" s="65"/>
      <c r="P471" s="65"/>
      <c r="T471" s="56"/>
      <c r="U471" s="56"/>
    </row>
    <row r="472" spans="1:21" s="66" customFormat="1">
      <c r="A472" s="64"/>
      <c r="B472" s="64"/>
      <c r="C472" s="65"/>
      <c r="D472" s="65"/>
      <c r="E472" s="65"/>
      <c r="F472" s="65"/>
      <c r="G472" s="65"/>
      <c r="H472" s="65"/>
      <c r="I472" s="65"/>
      <c r="J472" s="65"/>
      <c r="K472" s="65"/>
      <c r="L472" s="65"/>
      <c r="M472" s="65"/>
      <c r="N472" s="65"/>
      <c r="O472" s="65"/>
      <c r="P472" s="65"/>
      <c r="T472" s="56"/>
      <c r="U472" s="56"/>
    </row>
    <row r="473" spans="1:21" s="66" customFormat="1">
      <c r="A473" s="64"/>
      <c r="B473" s="64"/>
      <c r="C473" s="65"/>
      <c r="D473" s="65"/>
      <c r="E473" s="65"/>
      <c r="F473" s="65"/>
      <c r="G473" s="65"/>
      <c r="H473" s="65"/>
      <c r="I473" s="65"/>
      <c r="J473" s="65"/>
      <c r="K473" s="65"/>
      <c r="L473" s="65"/>
      <c r="M473" s="65"/>
      <c r="N473" s="65"/>
      <c r="O473" s="65"/>
      <c r="P473" s="65"/>
      <c r="T473" s="56"/>
      <c r="U473" s="56"/>
    </row>
    <row r="474" spans="1:21" s="66" customFormat="1">
      <c r="A474" s="64"/>
      <c r="B474" s="64"/>
      <c r="C474" s="65"/>
      <c r="D474" s="65"/>
      <c r="E474" s="65"/>
      <c r="F474" s="65"/>
      <c r="G474" s="65"/>
      <c r="H474" s="65"/>
      <c r="I474" s="65"/>
      <c r="J474" s="65"/>
      <c r="K474" s="65"/>
      <c r="L474" s="65"/>
      <c r="M474" s="65"/>
      <c r="N474" s="65"/>
      <c r="O474" s="65"/>
      <c r="P474" s="65"/>
      <c r="T474" s="56"/>
      <c r="U474" s="56"/>
    </row>
    <row r="475" spans="1:21" s="66" customFormat="1">
      <c r="A475" s="64"/>
      <c r="B475" s="64"/>
      <c r="C475" s="65"/>
      <c r="D475" s="65"/>
      <c r="E475" s="65"/>
      <c r="F475" s="65"/>
      <c r="G475" s="65"/>
      <c r="H475" s="65"/>
      <c r="I475" s="65"/>
      <c r="J475" s="65"/>
      <c r="K475" s="65"/>
      <c r="L475" s="65"/>
      <c r="M475" s="65"/>
      <c r="N475" s="65"/>
      <c r="O475" s="65"/>
      <c r="P475" s="65"/>
      <c r="T475" s="56"/>
      <c r="U475" s="56"/>
    </row>
    <row r="476" spans="1:21" s="66" customFormat="1">
      <c r="A476" s="64"/>
      <c r="B476" s="64"/>
      <c r="C476" s="65"/>
      <c r="D476" s="65"/>
      <c r="E476" s="65"/>
      <c r="F476" s="65"/>
      <c r="G476" s="65"/>
      <c r="H476" s="65"/>
      <c r="I476" s="65"/>
      <c r="J476" s="65"/>
      <c r="K476" s="65"/>
      <c r="L476" s="65"/>
      <c r="M476" s="65"/>
      <c r="N476" s="65"/>
      <c r="O476" s="65"/>
      <c r="P476" s="65"/>
      <c r="T476" s="56"/>
      <c r="U476" s="56"/>
    </row>
    <row r="477" spans="1:21" s="66" customFormat="1">
      <c r="A477" s="64"/>
      <c r="B477" s="64"/>
      <c r="C477" s="65"/>
      <c r="D477" s="65"/>
      <c r="E477" s="65"/>
      <c r="F477" s="65"/>
      <c r="G477" s="65"/>
      <c r="H477" s="65"/>
      <c r="I477" s="65"/>
      <c r="J477" s="65"/>
      <c r="K477" s="65"/>
      <c r="L477" s="65"/>
      <c r="M477" s="65"/>
      <c r="N477" s="65"/>
      <c r="O477" s="65"/>
      <c r="P477" s="65"/>
      <c r="T477" s="56"/>
      <c r="U477" s="56"/>
    </row>
    <row r="478" spans="1:21" s="66" customFormat="1">
      <c r="A478" s="64"/>
      <c r="B478" s="64"/>
      <c r="C478" s="65"/>
      <c r="D478" s="65"/>
      <c r="E478" s="65"/>
      <c r="F478" s="65"/>
      <c r="G478" s="65"/>
      <c r="H478" s="65"/>
      <c r="I478" s="65"/>
      <c r="J478" s="65"/>
      <c r="K478" s="65"/>
      <c r="L478" s="65"/>
      <c r="M478" s="65"/>
      <c r="N478" s="65"/>
      <c r="O478" s="65"/>
      <c r="P478" s="65"/>
      <c r="T478" s="56"/>
      <c r="U478" s="56"/>
    </row>
    <row r="479" spans="1:21" s="66" customFormat="1">
      <c r="A479" s="64"/>
      <c r="B479" s="64"/>
      <c r="C479" s="65"/>
      <c r="D479" s="65"/>
      <c r="E479" s="65"/>
      <c r="F479" s="65"/>
      <c r="G479" s="65"/>
      <c r="H479" s="65"/>
      <c r="I479" s="65"/>
      <c r="J479" s="65"/>
      <c r="K479" s="65"/>
      <c r="L479" s="65"/>
      <c r="M479" s="65"/>
      <c r="N479" s="65"/>
      <c r="O479" s="65"/>
      <c r="P479" s="65"/>
      <c r="T479" s="56"/>
      <c r="U479" s="56"/>
    </row>
    <row r="480" spans="1:21" s="66" customFormat="1">
      <c r="A480" s="64"/>
      <c r="B480" s="64"/>
      <c r="C480" s="65"/>
      <c r="D480" s="65"/>
      <c r="E480" s="65"/>
      <c r="F480" s="65"/>
      <c r="G480" s="65"/>
      <c r="H480" s="65"/>
      <c r="I480" s="65"/>
      <c r="J480" s="65"/>
      <c r="K480" s="65"/>
      <c r="L480" s="65"/>
      <c r="M480" s="65"/>
      <c r="N480" s="65"/>
      <c r="O480" s="65"/>
      <c r="P480" s="65"/>
      <c r="T480" s="56"/>
      <c r="U480" s="56"/>
    </row>
    <row r="481" spans="1:21" s="66" customFormat="1">
      <c r="A481" s="64"/>
      <c r="B481" s="64"/>
      <c r="C481" s="65"/>
      <c r="D481" s="65"/>
      <c r="E481" s="65"/>
      <c r="F481" s="65"/>
      <c r="G481" s="65"/>
      <c r="H481" s="65"/>
      <c r="I481" s="65"/>
      <c r="J481" s="65"/>
      <c r="K481" s="65"/>
      <c r="L481" s="65"/>
      <c r="M481" s="65"/>
      <c r="N481" s="65"/>
      <c r="O481" s="65"/>
      <c r="P481" s="65"/>
      <c r="T481" s="56"/>
      <c r="U481" s="56"/>
    </row>
    <row r="482" spans="1:21" s="66" customFormat="1">
      <c r="A482" s="64"/>
      <c r="B482" s="64"/>
      <c r="C482" s="65"/>
      <c r="D482" s="65"/>
      <c r="E482" s="65"/>
      <c r="F482" s="65"/>
      <c r="G482" s="65"/>
      <c r="H482" s="65"/>
      <c r="I482" s="65"/>
      <c r="J482" s="65"/>
      <c r="K482" s="65"/>
      <c r="L482" s="65"/>
      <c r="M482" s="65"/>
      <c r="N482" s="65"/>
      <c r="O482" s="65"/>
      <c r="P482" s="65"/>
      <c r="T482" s="56"/>
      <c r="U482" s="56"/>
    </row>
    <row r="483" spans="1:21" s="66" customFormat="1">
      <c r="A483" s="64"/>
      <c r="B483" s="64"/>
      <c r="C483" s="65"/>
      <c r="D483" s="65"/>
      <c r="E483" s="65"/>
      <c r="F483" s="65"/>
      <c r="G483" s="65"/>
      <c r="H483" s="65"/>
      <c r="I483" s="65"/>
      <c r="J483" s="65"/>
      <c r="K483" s="65"/>
      <c r="L483" s="65"/>
      <c r="M483" s="65"/>
      <c r="N483" s="65"/>
      <c r="O483" s="65"/>
      <c r="P483" s="65"/>
      <c r="T483" s="56"/>
      <c r="U483" s="56"/>
    </row>
    <row r="484" spans="1:21" s="66" customFormat="1">
      <c r="A484" s="64"/>
      <c r="B484" s="64"/>
      <c r="C484" s="65"/>
      <c r="D484" s="65"/>
      <c r="E484" s="65"/>
      <c r="F484" s="65"/>
      <c r="G484" s="65"/>
      <c r="H484" s="65"/>
      <c r="I484" s="65"/>
      <c r="J484" s="65"/>
      <c r="K484" s="65"/>
      <c r="L484" s="65"/>
      <c r="M484" s="65"/>
      <c r="N484" s="65"/>
      <c r="O484" s="65"/>
      <c r="P484" s="65"/>
      <c r="T484" s="56"/>
      <c r="U484" s="56"/>
    </row>
    <row r="485" spans="1:21" s="66" customFormat="1">
      <c r="A485" s="64"/>
      <c r="B485" s="64"/>
      <c r="C485" s="65"/>
      <c r="D485" s="65"/>
      <c r="E485" s="65"/>
      <c r="F485" s="65"/>
      <c r="G485" s="65"/>
      <c r="H485" s="65"/>
      <c r="I485" s="65"/>
      <c r="J485" s="65"/>
      <c r="K485" s="65"/>
      <c r="L485" s="65"/>
      <c r="M485" s="65"/>
      <c r="N485" s="65"/>
      <c r="O485" s="65"/>
      <c r="P485" s="65"/>
      <c r="T485" s="56"/>
      <c r="U485" s="56"/>
    </row>
    <row r="486" spans="1:21" s="66" customFormat="1">
      <c r="A486" s="64"/>
      <c r="B486" s="64"/>
      <c r="C486" s="65"/>
      <c r="D486" s="65"/>
      <c r="E486" s="65"/>
      <c r="F486" s="65"/>
      <c r="G486" s="65"/>
      <c r="H486" s="65"/>
      <c r="I486" s="65"/>
      <c r="J486" s="65"/>
      <c r="K486" s="65"/>
      <c r="L486" s="65"/>
      <c r="M486" s="65"/>
      <c r="N486" s="65"/>
      <c r="O486" s="65"/>
      <c r="P486" s="65"/>
      <c r="T486" s="56"/>
      <c r="U486" s="56"/>
    </row>
    <row r="487" spans="1:21" s="66" customFormat="1">
      <c r="A487" s="67"/>
      <c r="B487" s="67"/>
      <c r="C487" s="68"/>
      <c r="D487" s="68"/>
      <c r="E487" s="68"/>
      <c r="F487" s="68"/>
      <c r="G487" s="68"/>
      <c r="H487" s="68"/>
      <c r="I487" s="68"/>
      <c r="J487" s="68"/>
      <c r="K487" s="68"/>
      <c r="L487" s="68"/>
      <c r="M487" s="68"/>
      <c r="N487" s="68"/>
      <c r="O487" s="68"/>
      <c r="P487" s="68"/>
      <c r="T487" s="56"/>
      <c r="U487" s="56"/>
    </row>
    <row r="488" spans="1:21" s="66" customFormat="1">
      <c r="A488" s="67"/>
      <c r="B488" s="67"/>
      <c r="C488" s="68"/>
      <c r="D488" s="68"/>
      <c r="E488" s="68"/>
      <c r="F488" s="68"/>
      <c r="G488" s="68"/>
      <c r="H488" s="68"/>
      <c r="I488" s="68"/>
      <c r="J488" s="68"/>
      <c r="K488" s="68"/>
      <c r="L488" s="68"/>
      <c r="M488" s="68"/>
      <c r="N488" s="68"/>
      <c r="O488" s="68"/>
      <c r="P488" s="68"/>
      <c r="T488" s="56"/>
      <c r="U488" s="56"/>
    </row>
    <row r="489" spans="1:21" s="66" customFormat="1">
      <c r="A489" s="67"/>
      <c r="B489" s="67"/>
      <c r="C489" s="68"/>
      <c r="D489" s="68"/>
      <c r="E489" s="68"/>
      <c r="F489" s="68"/>
      <c r="G489" s="68"/>
      <c r="H489" s="68"/>
      <c r="I489" s="68"/>
      <c r="J489" s="68"/>
      <c r="K489" s="68"/>
      <c r="L489" s="68"/>
      <c r="M489" s="68"/>
      <c r="N489" s="68"/>
      <c r="O489" s="68"/>
      <c r="P489" s="68"/>
      <c r="T489" s="56"/>
      <c r="U489" s="56"/>
    </row>
    <row r="490" spans="1:21" s="66" customFormat="1">
      <c r="A490" s="67"/>
      <c r="B490" s="67"/>
      <c r="C490" s="68"/>
      <c r="D490" s="68"/>
      <c r="E490" s="68"/>
      <c r="F490" s="68"/>
      <c r="G490" s="68"/>
      <c r="H490" s="68"/>
      <c r="I490" s="68"/>
      <c r="J490" s="68"/>
      <c r="K490" s="68"/>
      <c r="L490" s="68"/>
      <c r="M490" s="68"/>
      <c r="N490" s="68"/>
      <c r="O490" s="68"/>
      <c r="P490" s="68"/>
      <c r="T490" s="56"/>
      <c r="U490" s="56"/>
    </row>
    <row r="491" spans="1:21" s="66" customFormat="1">
      <c r="A491" s="67"/>
      <c r="B491" s="67"/>
      <c r="C491" s="68"/>
      <c r="D491" s="68"/>
      <c r="E491" s="68"/>
      <c r="F491" s="68"/>
      <c r="G491" s="68"/>
      <c r="H491" s="68"/>
      <c r="I491" s="68"/>
      <c r="J491" s="68"/>
      <c r="K491" s="68"/>
      <c r="L491" s="68"/>
      <c r="M491" s="68"/>
      <c r="N491" s="68"/>
      <c r="O491" s="68"/>
      <c r="P491" s="68"/>
      <c r="T491" s="56"/>
      <c r="U491" s="56"/>
    </row>
    <row r="492" spans="1:21" s="66" customFormat="1">
      <c r="A492" s="67"/>
      <c r="B492" s="67"/>
      <c r="C492" s="68"/>
      <c r="D492" s="68"/>
      <c r="E492" s="68"/>
      <c r="F492" s="68"/>
      <c r="G492" s="68"/>
      <c r="H492" s="68"/>
      <c r="I492" s="68"/>
      <c r="J492" s="68"/>
      <c r="K492" s="68"/>
      <c r="L492" s="68"/>
      <c r="M492" s="68"/>
      <c r="N492" s="68"/>
      <c r="O492" s="68"/>
      <c r="P492" s="68"/>
      <c r="T492" s="56"/>
      <c r="U492" s="56"/>
    </row>
    <row r="493" spans="1:21" s="66" customFormat="1">
      <c r="A493" s="67"/>
      <c r="B493" s="67"/>
      <c r="C493" s="68"/>
      <c r="D493" s="68"/>
      <c r="E493" s="68"/>
      <c r="F493" s="68"/>
      <c r="G493" s="68"/>
      <c r="H493" s="68"/>
      <c r="I493" s="68"/>
      <c r="J493" s="68"/>
      <c r="K493" s="68"/>
      <c r="L493" s="68"/>
      <c r="M493" s="68"/>
      <c r="N493" s="68"/>
      <c r="O493" s="68"/>
      <c r="P493" s="68"/>
      <c r="T493" s="56"/>
      <c r="U493" s="56"/>
    </row>
    <row r="494" spans="1:21" s="66" customFormat="1">
      <c r="A494" s="67"/>
      <c r="B494" s="67"/>
      <c r="C494" s="68"/>
      <c r="D494" s="68"/>
      <c r="E494" s="68"/>
      <c r="F494" s="68"/>
      <c r="G494" s="68"/>
      <c r="H494" s="68"/>
      <c r="I494" s="68"/>
      <c r="J494" s="68"/>
      <c r="K494" s="68"/>
      <c r="L494" s="68"/>
      <c r="M494" s="68"/>
      <c r="N494" s="68"/>
      <c r="O494" s="68"/>
      <c r="P494" s="68"/>
      <c r="T494" s="56"/>
      <c r="U494" s="56"/>
    </row>
    <row r="495" spans="1:21" s="66" customFormat="1">
      <c r="A495" s="67"/>
      <c r="B495" s="67"/>
      <c r="C495" s="68"/>
      <c r="D495" s="68"/>
      <c r="E495" s="68"/>
      <c r="F495" s="68"/>
      <c r="G495" s="68"/>
      <c r="H495" s="68"/>
      <c r="I495" s="68"/>
      <c r="J495" s="68"/>
      <c r="K495" s="68"/>
      <c r="L495" s="68"/>
      <c r="M495" s="68"/>
      <c r="N495" s="68"/>
      <c r="O495" s="68"/>
      <c r="P495" s="68"/>
      <c r="T495" s="56"/>
      <c r="U495" s="56"/>
    </row>
    <row r="496" spans="1:21" s="66" customFormat="1">
      <c r="A496" s="67"/>
      <c r="B496" s="67"/>
      <c r="C496" s="68"/>
      <c r="D496" s="68"/>
      <c r="E496" s="68"/>
      <c r="F496" s="68"/>
      <c r="G496" s="68"/>
      <c r="H496" s="68"/>
      <c r="I496" s="68"/>
      <c r="J496" s="68"/>
      <c r="K496" s="68"/>
      <c r="L496" s="68"/>
      <c r="M496" s="68"/>
      <c r="N496" s="68"/>
      <c r="O496" s="68"/>
      <c r="P496" s="68"/>
      <c r="T496" s="56"/>
      <c r="U496" s="56"/>
    </row>
    <row r="497" spans="1:21" s="66" customFormat="1">
      <c r="A497" s="67"/>
      <c r="B497" s="67"/>
      <c r="C497" s="68"/>
      <c r="D497" s="68"/>
      <c r="E497" s="68"/>
      <c r="F497" s="68"/>
      <c r="G497" s="68"/>
      <c r="H497" s="68"/>
      <c r="I497" s="68"/>
      <c r="J497" s="68"/>
      <c r="K497" s="68"/>
      <c r="L497" s="68"/>
      <c r="M497" s="68"/>
      <c r="N497" s="68"/>
      <c r="O497" s="68"/>
      <c r="P497" s="68"/>
      <c r="T497" s="56"/>
      <c r="U497" s="56"/>
    </row>
    <row r="498" spans="1:21" s="66" customFormat="1">
      <c r="A498" s="67"/>
      <c r="B498" s="67"/>
      <c r="C498" s="68"/>
      <c r="D498" s="68"/>
      <c r="E498" s="68"/>
      <c r="F498" s="68"/>
      <c r="G498" s="68"/>
      <c r="H498" s="68"/>
      <c r="I498" s="68"/>
      <c r="J498" s="68"/>
      <c r="K498" s="68"/>
      <c r="L498" s="68"/>
      <c r="M498" s="68"/>
      <c r="N498" s="68"/>
      <c r="O498" s="68"/>
      <c r="P498" s="68"/>
      <c r="T498" s="56"/>
      <c r="U498" s="56"/>
    </row>
    <row r="499" spans="1:21" s="66" customFormat="1">
      <c r="A499" s="67"/>
      <c r="B499" s="67"/>
      <c r="C499" s="68"/>
      <c r="D499" s="68"/>
      <c r="E499" s="68"/>
      <c r="F499" s="68"/>
      <c r="G499" s="68"/>
      <c r="H499" s="68"/>
      <c r="I499" s="68"/>
      <c r="J499" s="68"/>
      <c r="K499" s="68"/>
      <c r="L499" s="68"/>
      <c r="M499" s="68"/>
      <c r="N499" s="68"/>
      <c r="O499" s="68"/>
      <c r="P499" s="68"/>
      <c r="T499" s="56"/>
      <c r="U499" s="56"/>
    </row>
    <row r="500" spans="1:21" s="66" customFormat="1">
      <c r="A500" s="67"/>
      <c r="B500" s="67"/>
      <c r="C500" s="68"/>
      <c r="D500" s="68"/>
      <c r="E500" s="68"/>
      <c r="F500" s="68"/>
      <c r="G500" s="68"/>
      <c r="H500" s="68"/>
      <c r="I500" s="68"/>
      <c r="J500" s="68"/>
      <c r="K500" s="68"/>
      <c r="L500" s="68"/>
      <c r="M500" s="68"/>
      <c r="N500" s="68"/>
      <c r="O500" s="68"/>
      <c r="P500" s="68"/>
      <c r="T500" s="56"/>
      <c r="U500" s="56"/>
    </row>
    <row r="501" spans="1:21" s="66" customFormat="1">
      <c r="A501" s="67"/>
      <c r="B501" s="67"/>
      <c r="C501" s="68"/>
      <c r="D501" s="68"/>
      <c r="E501" s="68"/>
      <c r="F501" s="68"/>
      <c r="G501" s="68"/>
      <c r="H501" s="68"/>
      <c r="I501" s="68"/>
      <c r="J501" s="68"/>
      <c r="K501" s="68"/>
      <c r="L501" s="68"/>
      <c r="M501" s="68"/>
      <c r="N501" s="68"/>
      <c r="O501" s="68"/>
      <c r="P501" s="68"/>
      <c r="T501" s="56"/>
      <c r="U501" s="56"/>
    </row>
    <row r="502" spans="1:21" s="66" customFormat="1">
      <c r="A502" s="67"/>
      <c r="B502" s="67"/>
      <c r="C502" s="68"/>
      <c r="D502" s="68"/>
      <c r="E502" s="68"/>
      <c r="F502" s="68"/>
      <c r="G502" s="68"/>
      <c r="H502" s="68"/>
      <c r="I502" s="68"/>
      <c r="J502" s="68"/>
      <c r="K502" s="68"/>
      <c r="L502" s="68"/>
      <c r="M502" s="68"/>
      <c r="N502" s="68"/>
      <c r="O502" s="68"/>
      <c r="P502" s="68"/>
      <c r="T502" s="56"/>
      <c r="U502" s="56"/>
    </row>
    <row r="503" spans="1:21" s="66" customFormat="1">
      <c r="A503" s="67"/>
      <c r="B503" s="67"/>
      <c r="C503" s="68"/>
      <c r="D503" s="68"/>
      <c r="E503" s="68"/>
      <c r="F503" s="68"/>
      <c r="G503" s="68"/>
      <c r="H503" s="68"/>
      <c r="I503" s="68"/>
      <c r="J503" s="68"/>
      <c r="K503" s="68"/>
      <c r="L503" s="68"/>
      <c r="M503" s="68"/>
      <c r="N503" s="68"/>
      <c r="O503" s="68"/>
      <c r="P503" s="68"/>
      <c r="T503" s="56"/>
      <c r="U503" s="56"/>
    </row>
    <row r="504" spans="1:21" s="66" customFormat="1">
      <c r="A504" s="67"/>
      <c r="B504" s="67"/>
      <c r="C504" s="68"/>
      <c r="D504" s="68"/>
      <c r="E504" s="68"/>
      <c r="F504" s="68"/>
      <c r="G504" s="68"/>
      <c r="H504" s="68"/>
      <c r="I504" s="68"/>
      <c r="J504" s="68"/>
      <c r="K504" s="68"/>
      <c r="L504" s="68"/>
      <c r="M504" s="68"/>
      <c r="N504" s="68"/>
      <c r="O504" s="68"/>
      <c r="P504" s="68"/>
      <c r="T504" s="56"/>
      <c r="U504" s="56"/>
    </row>
    <row r="505" spans="1:21" s="66" customFormat="1">
      <c r="A505" s="67"/>
      <c r="B505" s="67"/>
      <c r="C505" s="68"/>
      <c r="D505" s="68"/>
      <c r="E505" s="68"/>
      <c r="F505" s="68"/>
      <c r="G505" s="68"/>
      <c r="H505" s="68"/>
      <c r="I505" s="68"/>
      <c r="J505" s="68"/>
      <c r="K505" s="68"/>
      <c r="L505" s="68"/>
      <c r="M505" s="68"/>
      <c r="N505" s="68"/>
      <c r="O505" s="68"/>
      <c r="P505" s="68"/>
      <c r="T505" s="56"/>
      <c r="U505" s="56"/>
    </row>
    <row r="506" spans="1:21" s="66" customFormat="1">
      <c r="A506" s="67"/>
      <c r="B506" s="67"/>
      <c r="C506" s="68"/>
      <c r="D506" s="68"/>
      <c r="E506" s="68"/>
      <c r="F506" s="68"/>
      <c r="G506" s="68"/>
      <c r="H506" s="68"/>
      <c r="I506" s="68"/>
      <c r="J506" s="68"/>
      <c r="K506" s="68"/>
      <c r="L506" s="68"/>
      <c r="M506" s="68"/>
      <c r="N506" s="68"/>
      <c r="O506" s="68"/>
      <c r="P506" s="68"/>
      <c r="T506" s="56"/>
      <c r="U506" s="56"/>
    </row>
    <row r="507" spans="1:21" s="66" customFormat="1">
      <c r="A507" s="67"/>
      <c r="B507" s="67"/>
      <c r="C507" s="68"/>
      <c r="D507" s="68"/>
      <c r="E507" s="68"/>
      <c r="F507" s="68"/>
      <c r="G507" s="68"/>
      <c r="H507" s="68"/>
      <c r="I507" s="68"/>
      <c r="J507" s="68"/>
      <c r="K507" s="68"/>
      <c r="L507" s="68"/>
      <c r="M507" s="68"/>
      <c r="N507" s="68"/>
      <c r="O507" s="68"/>
      <c r="P507" s="68"/>
      <c r="T507" s="56"/>
      <c r="U507" s="56"/>
    </row>
    <row r="508" spans="1:21" s="66" customFormat="1">
      <c r="A508" s="67"/>
      <c r="B508" s="67"/>
      <c r="C508" s="68"/>
      <c r="D508" s="68"/>
      <c r="E508" s="68"/>
      <c r="F508" s="68"/>
      <c r="G508" s="68"/>
      <c r="H508" s="68"/>
      <c r="I508" s="68"/>
      <c r="J508" s="68"/>
      <c r="K508" s="68"/>
      <c r="L508" s="68"/>
      <c r="M508" s="68"/>
      <c r="N508" s="68"/>
      <c r="O508" s="68"/>
      <c r="P508" s="68"/>
      <c r="T508" s="56"/>
      <c r="U508" s="56"/>
    </row>
    <row r="509" spans="1:21" s="66" customFormat="1">
      <c r="A509" s="67"/>
      <c r="B509" s="67"/>
      <c r="C509" s="68"/>
      <c r="D509" s="68"/>
      <c r="E509" s="68"/>
      <c r="F509" s="68"/>
      <c r="G509" s="68"/>
      <c r="H509" s="68"/>
      <c r="I509" s="68"/>
      <c r="J509" s="68"/>
      <c r="K509" s="68"/>
      <c r="L509" s="68"/>
      <c r="M509" s="68"/>
      <c r="N509" s="68"/>
      <c r="O509" s="68"/>
      <c r="P509" s="68"/>
      <c r="T509" s="56"/>
      <c r="U509" s="56"/>
    </row>
    <row r="510" spans="1:21" s="66" customFormat="1">
      <c r="A510" s="67"/>
      <c r="B510" s="67"/>
      <c r="C510" s="68"/>
      <c r="D510" s="68"/>
      <c r="E510" s="68"/>
      <c r="F510" s="68"/>
      <c r="G510" s="68"/>
      <c r="H510" s="68"/>
      <c r="I510" s="68"/>
      <c r="J510" s="68"/>
      <c r="K510" s="68"/>
      <c r="L510" s="68"/>
      <c r="M510" s="68"/>
      <c r="N510" s="68"/>
      <c r="O510" s="68"/>
      <c r="P510" s="68"/>
      <c r="T510" s="56"/>
      <c r="U510" s="56"/>
    </row>
    <row r="511" spans="1:21" s="66" customFormat="1">
      <c r="A511" s="67"/>
      <c r="B511" s="67"/>
      <c r="C511" s="68"/>
      <c r="D511" s="68"/>
      <c r="E511" s="68"/>
      <c r="F511" s="68"/>
      <c r="G511" s="68"/>
      <c r="H511" s="68"/>
      <c r="I511" s="68"/>
      <c r="J511" s="68"/>
      <c r="K511" s="68"/>
      <c r="L511" s="68"/>
      <c r="M511" s="68"/>
      <c r="N511" s="68"/>
      <c r="O511" s="68"/>
      <c r="P511" s="68"/>
      <c r="T511" s="56"/>
      <c r="U511" s="56"/>
    </row>
    <row r="512" spans="1:21" s="66" customFormat="1">
      <c r="A512" s="67"/>
      <c r="B512" s="67"/>
      <c r="C512" s="68"/>
      <c r="D512" s="68"/>
      <c r="E512" s="68"/>
      <c r="F512" s="68"/>
      <c r="G512" s="68"/>
      <c r="H512" s="68"/>
      <c r="I512" s="68"/>
      <c r="J512" s="68"/>
      <c r="K512" s="68"/>
      <c r="L512" s="68"/>
      <c r="M512" s="68"/>
      <c r="N512" s="68"/>
      <c r="O512" s="68"/>
      <c r="P512" s="68"/>
      <c r="T512" s="56"/>
      <c r="U512" s="56"/>
    </row>
    <row r="513" spans="1:21" s="66" customFormat="1">
      <c r="A513" s="67"/>
      <c r="B513" s="67"/>
      <c r="C513" s="68"/>
      <c r="D513" s="68"/>
      <c r="E513" s="68"/>
      <c r="F513" s="68"/>
      <c r="G513" s="68"/>
      <c r="H513" s="68"/>
      <c r="I513" s="68"/>
      <c r="J513" s="68"/>
      <c r="K513" s="68"/>
      <c r="L513" s="68"/>
      <c r="M513" s="68"/>
      <c r="N513" s="68"/>
      <c r="O513" s="68"/>
      <c r="P513" s="68"/>
      <c r="T513" s="56"/>
      <c r="U513" s="56"/>
    </row>
    <row r="514" spans="1:21" s="66" customFormat="1">
      <c r="A514" s="67"/>
      <c r="B514" s="67"/>
      <c r="C514" s="68"/>
      <c r="D514" s="68"/>
      <c r="E514" s="68"/>
      <c r="F514" s="68"/>
      <c r="G514" s="68"/>
      <c r="H514" s="68"/>
      <c r="I514" s="68"/>
      <c r="J514" s="68"/>
      <c r="K514" s="68"/>
      <c r="L514" s="68"/>
      <c r="M514" s="68"/>
      <c r="N514" s="68"/>
      <c r="O514" s="68"/>
      <c r="P514" s="68"/>
      <c r="T514" s="56"/>
      <c r="U514" s="56"/>
    </row>
    <row r="515" spans="1:21" s="66" customFormat="1">
      <c r="A515" s="67"/>
      <c r="B515" s="67"/>
      <c r="C515" s="68"/>
      <c r="D515" s="68"/>
      <c r="E515" s="68"/>
      <c r="F515" s="68"/>
      <c r="G515" s="68"/>
      <c r="H515" s="68"/>
      <c r="I515" s="68"/>
      <c r="J515" s="68"/>
      <c r="K515" s="68"/>
      <c r="L515" s="68"/>
      <c r="M515" s="68"/>
      <c r="N515" s="68"/>
      <c r="O515" s="68"/>
      <c r="P515" s="68"/>
      <c r="T515" s="56"/>
      <c r="U515" s="56"/>
    </row>
    <row r="516" spans="1:21" s="66" customFormat="1">
      <c r="A516" s="67"/>
      <c r="B516" s="67"/>
      <c r="C516" s="68"/>
      <c r="D516" s="68"/>
      <c r="E516" s="68"/>
      <c r="F516" s="68"/>
      <c r="G516" s="68"/>
      <c r="H516" s="68"/>
      <c r="I516" s="68"/>
      <c r="J516" s="68"/>
      <c r="K516" s="68"/>
      <c r="L516" s="68"/>
      <c r="M516" s="68"/>
      <c r="N516" s="68"/>
      <c r="O516" s="68"/>
      <c r="P516" s="68"/>
      <c r="T516" s="56"/>
      <c r="U516" s="56"/>
    </row>
    <row r="517" spans="1:21" s="66" customFormat="1">
      <c r="A517" s="67"/>
      <c r="B517" s="67"/>
      <c r="C517" s="68"/>
      <c r="D517" s="68"/>
      <c r="E517" s="68"/>
      <c r="F517" s="68"/>
      <c r="G517" s="68"/>
      <c r="H517" s="68"/>
      <c r="I517" s="68"/>
      <c r="J517" s="68"/>
      <c r="K517" s="68"/>
      <c r="L517" s="68"/>
      <c r="M517" s="68"/>
      <c r="N517" s="68"/>
      <c r="O517" s="68"/>
      <c r="P517" s="68"/>
      <c r="T517" s="56"/>
      <c r="U517" s="56"/>
    </row>
    <row r="518" spans="1:21" s="66" customFormat="1">
      <c r="A518" s="67"/>
      <c r="B518" s="67"/>
      <c r="C518" s="68"/>
      <c r="D518" s="68"/>
      <c r="E518" s="68"/>
      <c r="F518" s="68"/>
      <c r="G518" s="68"/>
      <c r="H518" s="68"/>
      <c r="I518" s="68"/>
      <c r="J518" s="68"/>
      <c r="K518" s="68"/>
      <c r="L518" s="68"/>
      <c r="M518" s="68"/>
      <c r="N518" s="68"/>
      <c r="O518" s="68"/>
      <c r="P518" s="68"/>
      <c r="T518" s="56"/>
      <c r="U518" s="56"/>
    </row>
    <row r="519" spans="1:21" s="66" customFormat="1">
      <c r="A519" s="67"/>
      <c r="B519" s="67"/>
      <c r="C519" s="68"/>
      <c r="D519" s="68"/>
      <c r="E519" s="68"/>
      <c r="F519" s="68"/>
      <c r="G519" s="68"/>
      <c r="H519" s="68"/>
      <c r="I519" s="68"/>
      <c r="J519" s="68"/>
      <c r="K519" s="68"/>
      <c r="L519" s="68"/>
      <c r="M519" s="68"/>
      <c r="N519" s="68"/>
      <c r="O519" s="68"/>
      <c r="P519" s="68"/>
      <c r="T519" s="56"/>
      <c r="U519" s="56"/>
    </row>
    <row r="520" spans="1:21" s="66" customFormat="1">
      <c r="A520" s="67"/>
      <c r="B520" s="67"/>
      <c r="C520" s="68"/>
      <c r="D520" s="68"/>
      <c r="E520" s="68"/>
      <c r="F520" s="68"/>
      <c r="G520" s="68"/>
      <c r="H520" s="68"/>
      <c r="I520" s="68"/>
      <c r="J520" s="68"/>
      <c r="K520" s="68"/>
      <c r="L520" s="68"/>
      <c r="M520" s="68"/>
      <c r="N520" s="68"/>
      <c r="O520" s="68"/>
      <c r="P520" s="68"/>
      <c r="T520" s="56"/>
      <c r="U520" s="56"/>
    </row>
    <row r="521" spans="1:21" s="66" customFormat="1">
      <c r="A521" s="67"/>
      <c r="B521" s="67"/>
      <c r="C521" s="68"/>
      <c r="D521" s="68"/>
      <c r="E521" s="68"/>
      <c r="F521" s="68"/>
      <c r="G521" s="68"/>
      <c r="H521" s="68"/>
      <c r="I521" s="68"/>
      <c r="J521" s="68"/>
      <c r="K521" s="68"/>
      <c r="L521" s="68"/>
      <c r="M521" s="68"/>
      <c r="N521" s="68"/>
      <c r="O521" s="68"/>
      <c r="P521" s="68"/>
      <c r="T521" s="56"/>
      <c r="U521" s="56"/>
    </row>
    <row r="522" spans="1:21" s="66" customFormat="1">
      <c r="A522" s="67"/>
      <c r="B522" s="67"/>
      <c r="C522" s="68"/>
      <c r="D522" s="68"/>
      <c r="E522" s="68"/>
      <c r="F522" s="68"/>
      <c r="G522" s="68"/>
      <c r="H522" s="68"/>
      <c r="I522" s="68"/>
      <c r="J522" s="68"/>
      <c r="K522" s="68"/>
      <c r="L522" s="68"/>
      <c r="M522" s="68"/>
      <c r="N522" s="68"/>
      <c r="O522" s="68"/>
      <c r="P522" s="68"/>
      <c r="T522" s="56"/>
      <c r="U522" s="56"/>
    </row>
    <row r="523" spans="1:21" s="66" customFormat="1">
      <c r="A523" s="67"/>
      <c r="B523" s="67"/>
      <c r="C523" s="68"/>
      <c r="D523" s="68"/>
      <c r="E523" s="68"/>
      <c r="F523" s="68"/>
      <c r="G523" s="68"/>
      <c r="H523" s="68"/>
      <c r="I523" s="68"/>
      <c r="J523" s="68"/>
      <c r="K523" s="68"/>
      <c r="L523" s="68"/>
      <c r="M523" s="68"/>
      <c r="N523" s="68"/>
      <c r="O523" s="68"/>
      <c r="P523" s="68"/>
      <c r="T523" s="56"/>
      <c r="U523" s="56"/>
    </row>
    <row r="524" spans="1:21" s="66" customFormat="1">
      <c r="A524" s="67"/>
      <c r="B524" s="67"/>
      <c r="C524" s="68"/>
      <c r="D524" s="68"/>
      <c r="E524" s="68"/>
      <c r="F524" s="68"/>
      <c r="G524" s="68"/>
      <c r="H524" s="68"/>
      <c r="I524" s="68"/>
      <c r="J524" s="68"/>
      <c r="K524" s="68"/>
      <c r="L524" s="68"/>
      <c r="M524" s="68"/>
      <c r="N524" s="68"/>
      <c r="O524" s="68"/>
      <c r="P524" s="68"/>
      <c r="T524" s="56"/>
      <c r="U524" s="56"/>
    </row>
    <row r="525" spans="1:21" s="66" customFormat="1">
      <c r="A525" s="67"/>
      <c r="B525" s="67"/>
      <c r="C525" s="68"/>
      <c r="D525" s="68"/>
      <c r="E525" s="68"/>
      <c r="F525" s="68"/>
      <c r="G525" s="68"/>
      <c r="H525" s="68"/>
      <c r="I525" s="68"/>
      <c r="J525" s="68"/>
      <c r="K525" s="68"/>
      <c r="L525" s="68"/>
      <c r="M525" s="68"/>
      <c r="N525" s="68"/>
      <c r="O525" s="68"/>
      <c r="P525" s="68"/>
      <c r="T525" s="56"/>
      <c r="U525" s="56"/>
    </row>
    <row r="526" spans="1:21" s="66" customFormat="1">
      <c r="A526" s="67"/>
      <c r="B526" s="67"/>
      <c r="C526" s="68"/>
      <c r="D526" s="68"/>
      <c r="E526" s="68"/>
      <c r="F526" s="68"/>
      <c r="G526" s="68"/>
      <c r="H526" s="68"/>
      <c r="I526" s="68"/>
      <c r="J526" s="68"/>
      <c r="K526" s="68"/>
      <c r="L526" s="68"/>
      <c r="M526" s="68"/>
      <c r="N526" s="68"/>
      <c r="O526" s="68"/>
      <c r="P526" s="68"/>
      <c r="T526" s="56"/>
      <c r="U526" s="56"/>
    </row>
    <row r="527" spans="1:21" s="66" customFormat="1">
      <c r="A527" s="67"/>
      <c r="B527" s="67"/>
      <c r="C527" s="68"/>
      <c r="D527" s="68"/>
      <c r="E527" s="68"/>
      <c r="F527" s="68"/>
      <c r="G527" s="68"/>
      <c r="H527" s="68"/>
      <c r="I527" s="68"/>
      <c r="J527" s="68"/>
      <c r="K527" s="68"/>
      <c r="L527" s="68"/>
      <c r="M527" s="68"/>
      <c r="N527" s="68"/>
      <c r="O527" s="68"/>
      <c r="P527" s="68"/>
      <c r="T527" s="56"/>
      <c r="U527" s="56"/>
    </row>
    <row r="528" spans="1:21" s="66" customFormat="1">
      <c r="A528" s="67"/>
      <c r="B528" s="67"/>
      <c r="C528" s="68"/>
      <c r="D528" s="68"/>
      <c r="E528" s="68"/>
      <c r="F528" s="68"/>
      <c r="G528" s="68"/>
      <c r="H528" s="68"/>
      <c r="I528" s="68"/>
      <c r="J528" s="68"/>
      <c r="K528" s="68"/>
      <c r="L528" s="68"/>
      <c r="M528" s="68"/>
      <c r="N528" s="68"/>
      <c r="O528" s="68"/>
      <c r="P528" s="68"/>
      <c r="T528" s="56"/>
      <c r="U528" s="56"/>
    </row>
    <row r="529" spans="1:21" s="66" customFormat="1">
      <c r="A529" s="67"/>
      <c r="B529" s="67"/>
      <c r="C529" s="68"/>
      <c r="D529" s="68"/>
      <c r="E529" s="68"/>
      <c r="F529" s="68"/>
      <c r="G529" s="68"/>
      <c r="H529" s="68"/>
      <c r="I529" s="68"/>
      <c r="J529" s="68"/>
      <c r="K529" s="68"/>
      <c r="L529" s="68"/>
      <c r="M529" s="68"/>
      <c r="N529" s="68"/>
      <c r="O529" s="68"/>
      <c r="P529" s="68"/>
      <c r="T529" s="56"/>
      <c r="U529" s="56"/>
    </row>
    <row r="530" spans="1:21" s="66" customFormat="1">
      <c r="A530" s="67"/>
      <c r="B530" s="67"/>
      <c r="C530" s="68"/>
      <c r="D530" s="68"/>
      <c r="E530" s="68"/>
      <c r="F530" s="68"/>
      <c r="G530" s="68"/>
      <c r="H530" s="68"/>
      <c r="I530" s="68"/>
      <c r="J530" s="68"/>
      <c r="K530" s="68"/>
      <c r="L530" s="68"/>
      <c r="M530" s="68"/>
      <c r="N530" s="68"/>
      <c r="O530" s="68"/>
      <c r="P530" s="68"/>
      <c r="T530" s="56"/>
      <c r="U530" s="56"/>
    </row>
    <row r="531" spans="1:21" s="66" customFormat="1">
      <c r="A531" s="67"/>
      <c r="B531" s="67"/>
      <c r="C531" s="68"/>
      <c r="D531" s="68"/>
      <c r="E531" s="68"/>
      <c r="F531" s="68"/>
      <c r="G531" s="68"/>
      <c r="H531" s="68"/>
      <c r="I531" s="68"/>
      <c r="J531" s="68"/>
      <c r="K531" s="68"/>
      <c r="L531" s="68"/>
      <c r="M531" s="68"/>
      <c r="N531" s="68"/>
      <c r="O531" s="68"/>
      <c r="P531" s="68"/>
      <c r="T531" s="56"/>
      <c r="U531" s="56"/>
    </row>
    <row r="532" spans="1:21" s="66" customFormat="1">
      <c r="A532" s="67"/>
      <c r="B532" s="67"/>
      <c r="C532" s="68"/>
      <c r="D532" s="68"/>
      <c r="E532" s="68"/>
      <c r="F532" s="68"/>
      <c r="G532" s="68"/>
      <c r="H532" s="68"/>
      <c r="I532" s="68"/>
      <c r="J532" s="68"/>
      <c r="K532" s="68"/>
      <c r="L532" s="68"/>
      <c r="M532" s="68"/>
      <c r="N532" s="68"/>
      <c r="O532" s="68"/>
      <c r="P532" s="68"/>
      <c r="T532" s="56"/>
      <c r="U532" s="56"/>
    </row>
    <row r="533" spans="1:21" s="66" customFormat="1">
      <c r="A533" s="67"/>
      <c r="B533" s="67"/>
      <c r="C533" s="68"/>
      <c r="D533" s="68"/>
      <c r="E533" s="68"/>
      <c r="F533" s="68"/>
      <c r="G533" s="68"/>
      <c r="H533" s="68"/>
      <c r="I533" s="68"/>
      <c r="J533" s="68"/>
      <c r="K533" s="68"/>
      <c r="L533" s="68"/>
      <c r="M533" s="68"/>
      <c r="N533" s="68"/>
      <c r="O533" s="68"/>
      <c r="P533" s="68"/>
      <c r="T533" s="56"/>
      <c r="U533" s="56"/>
    </row>
    <row r="534" spans="1:21" s="66" customFormat="1">
      <c r="A534" s="67"/>
      <c r="B534" s="67"/>
      <c r="C534" s="68"/>
      <c r="D534" s="68"/>
      <c r="E534" s="68"/>
      <c r="F534" s="68"/>
      <c r="G534" s="68"/>
      <c r="H534" s="68"/>
      <c r="I534" s="68"/>
      <c r="J534" s="68"/>
      <c r="K534" s="68"/>
      <c r="L534" s="68"/>
      <c r="M534" s="68"/>
      <c r="N534" s="68"/>
      <c r="O534" s="68"/>
      <c r="P534" s="68"/>
      <c r="T534" s="56"/>
      <c r="U534" s="56"/>
    </row>
    <row r="535" spans="1:21" s="66" customFormat="1">
      <c r="A535" s="67"/>
      <c r="B535" s="67"/>
      <c r="C535" s="68"/>
      <c r="D535" s="68"/>
      <c r="E535" s="68"/>
      <c r="F535" s="68"/>
      <c r="G535" s="68"/>
      <c r="H535" s="68"/>
      <c r="I535" s="68"/>
      <c r="J535" s="68"/>
      <c r="K535" s="68"/>
      <c r="L535" s="68"/>
      <c r="M535" s="68"/>
      <c r="N535" s="68"/>
      <c r="O535" s="68"/>
      <c r="P535" s="68"/>
      <c r="T535" s="56"/>
      <c r="U535" s="56"/>
    </row>
    <row r="536" spans="1:21" s="66" customFormat="1">
      <c r="A536" s="67"/>
      <c r="B536" s="67"/>
      <c r="C536" s="68"/>
      <c r="D536" s="68"/>
      <c r="E536" s="68"/>
      <c r="F536" s="68"/>
      <c r="G536" s="68"/>
      <c r="H536" s="68"/>
      <c r="I536" s="68"/>
      <c r="J536" s="68"/>
      <c r="K536" s="68"/>
      <c r="L536" s="68"/>
      <c r="M536" s="68"/>
      <c r="N536" s="68"/>
      <c r="O536" s="68"/>
      <c r="P536" s="68"/>
      <c r="T536" s="56"/>
      <c r="U536" s="56"/>
    </row>
    <row r="537" spans="1:21" s="66" customFormat="1">
      <c r="A537" s="67"/>
      <c r="B537" s="67"/>
      <c r="C537" s="68"/>
      <c r="D537" s="68"/>
      <c r="E537" s="68"/>
      <c r="F537" s="68"/>
      <c r="G537" s="68"/>
      <c r="H537" s="68"/>
      <c r="I537" s="68"/>
      <c r="J537" s="68"/>
      <c r="K537" s="68"/>
      <c r="L537" s="68"/>
      <c r="M537" s="68"/>
      <c r="N537" s="68"/>
      <c r="O537" s="68"/>
      <c r="P537" s="68"/>
      <c r="T537" s="56"/>
      <c r="U537" s="56"/>
    </row>
    <row r="538" spans="1:21" s="66" customFormat="1">
      <c r="A538" s="67"/>
      <c r="B538" s="67"/>
      <c r="C538" s="68"/>
      <c r="D538" s="68"/>
      <c r="E538" s="68"/>
      <c r="F538" s="68"/>
      <c r="G538" s="68"/>
      <c r="H538" s="68"/>
      <c r="I538" s="68"/>
      <c r="J538" s="68"/>
      <c r="K538" s="68"/>
      <c r="L538" s="68"/>
      <c r="M538" s="68"/>
      <c r="N538" s="68"/>
      <c r="O538" s="68"/>
      <c r="P538" s="68"/>
      <c r="T538" s="56"/>
      <c r="U538" s="56"/>
    </row>
    <row r="539" spans="1:21" s="66" customFormat="1">
      <c r="A539" s="67"/>
      <c r="B539" s="67"/>
      <c r="C539" s="68"/>
      <c r="D539" s="68"/>
      <c r="E539" s="68"/>
      <c r="F539" s="68"/>
      <c r="G539" s="68"/>
      <c r="H539" s="68"/>
      <c r="I539" s="68"/>
      <c r="J539" s="68"/>
      <c r="K539" s="68"/>
      <c r="L539" s="68"/>
      <c r="M539" s="68"/>
      <c r="N539" s="68"/>
      <c r="O539" s="68"/>
      <c r="P539" s="68"/>
      <c r="T539" s="56"/>
      <c r="U539" s="56"/>
    </row>
    <row r="540" spans="1:21" s="66" customFormat="1">
      <c r="A540" s="67"/>
      <c r="B540" s="67"/>
      <c r="C540" s="68"/>
      <c r="D540" s="68"/>
      <c r="E540" s="68"/>
      <c r="F540" s="68"/>
      <c r="G540" s="68"/>
      <c r="H540" s="68"/>
      <c r="I540" s="68"/>
      <c r="J540" s="68"/>
      <c r="K540" s="68"/>
      <c r="L540" s="68"/>
      <c r="M540" s="68"/>
      <c r="N540" s="68"/>
      <c r="O540" s="68"/>
      <c r="P540" s="68"/>
      <c r="T540" s="56"/>
      <c r="U540" s="56"/>
    </row>
    <row r="541" spans="1:21" s="66" customFormat="1">
      <c r="A541" s="67"/>
      <c r="B541" s="67"/>
      <c r="C541" s="68"/>
      <c r="D541" s="68"/>
      <c r="E541" s="68"/>
      <c r="F541" s="68"/>
      <c r="G541" s="68"/>
      <c r="H541" s="68"/>
      <c r="I541" s="68"/>
      <c r="J541" s="68"/>
      <c r="K541" s="68"/>
      <c r="L541" s="68"/>
      <c r="M541" s="68"/>
      <c r="N541" s="68"/>
      <c r="O541" s="68"/>
      <c r="P541" s="68"/>
      <c r="T541" s="56"/>
      <c r="U541" s="56"/>
    </row>
    <row r="542" spans="1:21" s="66" customFormat="1">
      <c r="A542" s="67"/>
      <c r="B542" s="67"/>
      <c r="C542" s="68"/>
      <c r="D542" s="68"/>
      <c r="E542" s="68"/>
      <c r="F542" s="68"/>
      <c r="G542" s="68"/>
      <c r="H542" s="68"/>
      <c r="I542" s="68"/>
      <c r="J542" s="68"/>
      <c r="K542" s="68"/>
      <c r="L542" s="68"/>
      <c r="M542" s="68"/>
      <c r="N542" s="68"/>
      <c r="O542" s="68"/>
      <c r="P542" s="68"/>
      <c r="T542" s="56"/>
      <c r="U542" s="56"/>
    </row>
    <row r="543" spans="1:21" s="66" customFormat="1">
      <c r="A543" s="67"/>
      <c r="B543" s="67"/>
      <c r="C543" s="68"/>
      <c r="D543" s="68"/>
      <c r="E543" s="68"/>
      <c r="F543" s="68"/>
      <c r="G543" s="68"/>
      <c r="H543" s="68"/>
      <c r="I543" s="68"/>
      <c r="J543" s="68"/>
      <c r="K543" s="68"/>
      <c r="L543" s="68"/>
      <c r="M543" s="68"/>
      <c r="N543" s="68"/>
      <c r="O543" s="68"/>
      <c r="P543" s="68"/>
      <c r="T543" s="56"/>
      <c r="U543" s="56"/>
    </row>
    <row r="544" spans="1:21" s="66" customFormat="1">
      <c r="A544" s="67"/>
      <c r="B544" s="67"/>
      <c r="C544" s="68"/>
      <c r="D544" s="68"/>
      <c r="E544" s="68"/>
      <c r="F544" s="68"/>
      <c r="G544" s="68"/>
      <c r="H544" s="68"/>
      <c r="I544" s="68"/>
      <c r="J544" s="68"/>
      <c r="K544" s="68"/>
      <c r="L544" s="68"/>
      <c r="M544" s="68"/>
      <c r="N544" s="68"/>
      <c r="O544" s="68"/>
      <c r="P544" s="68"/>
      <c r="T544" s="56"/>
      <c r="U544" s="56"/>
    </row>
    <row r="545" spans="1:21" s="66" customFormat="1">
      <c r="A545" s="67"/>
      <c r="B545" s="67"/>
      <c r="C545" s="68"/>
      <c r="D545" s="68"/>
      <c r="E545" s="68"/>
      <c r="F545" s="68"/>
      <c r="G545" s="68"/>
      <c r="H545" s="68"/>
      <c r="I545" s="68"/>
      <c r="J545" s="68"/>
      <c r="K545" s="68"/>
      <c r="L545" s="68"/>
      <c r="M545" s="68"/>
      <c r="N545" s="68"/>
      <c r="O545" s="68"/>
      <c r="P545" s="68"/>
      <c r="T545" s="56"/>
      <c r="U545" s="56"/>
    </row>
    <row r="546" spans="1:21" s="66" customFormat="1">
      <c r="A546" s="67"/>
      <c r="B546" s="67"/>
      <c r="C546" s="68"/>
      <c r="D546" s="68"/>
      <c r="E546" s="68"/>
      <c r="F546" s="68"/>
      <c r="G546" s="68"/>
      <c r="H546" s="68"/>
      <c r="I546" s="68"/>
      <c r="J546" s="68"/>
      <c r="K546" s="68"/>
      <c r="L546" s="68"/>
      <c r="M546" s="68"/>
      <c r="N546" s="68"/>
      <c r="O546" s="68"/>
      <c r="P546" s="68"/>
      <c r="T546" s="56"/>
      <c r="U546" s="56"/>
    </row>
    <row r="547" spans="1:21" s="66" customFormat="1">
      <c r="A547" s="67"/>
      <c r="B547" s="67"/>
      <c r="C547" s="68"/>
      <c r="D547" s="68"/>
      <c r="E547" s="68"/>
      <c r="F547" s="68"/>
      <c r="G547" s="68"/>
      <c r="H547" s="68"/>
      <c r="I547" s="68"/>
      <c r="J547" s="68"/>
      <c r="K547" s="68"/>
      <c r="L547" s="68"/>
      <c r="M547" s="68"/>
      <c r="N547" s="68"/>
      <c r="O547" s="68"/>
      <c r="P547" s="68"/>
      <c r="T547" s="56"/>
      <c r="U547" s="56"/>
    </row>
    <row r="548" spans="1:21" s="66" customFormat="1">
      <c r="A548" s="67"/>
      <c r="B548" s="67"/>
      <c r="C548" s="68"/>
      <c r="D548" s="68"/>
      <c r="E548" s="68"/>
      <c r="F548" s="68"/>
      <c r="G548" s="68"/>
      <c r="H548" s="68"/>
      <c r="I548" s="68"/>
      <c r="J548" s="68"/>
      <c r="K548" s="68"/>
      <c r="L548" s="68"/>
      <c r="M548" s="68"/>
      <c r="N548" s="68"/>
      <c r="O548" s="68"/>
      <c r="P548" s="68"/>
      <c r="T548" s="56"/>
      <c r="U548" s="56"/>
    </row>
    <row r="549" spans="1:21" s="66" customFormat="1">
      <c r="A549" s="67"/>
      <c r="B549" s="67"/>
      <c r="C549" s="68"/>
      <c r="D549" s="68"/>
      <c r="E549" s="68"/>
      <c r="F549" s="68"/>
      <c r="G549" s="68"/>
      <c r="H549" s="68"/>
      <c r="I549" s="68"/>
      <c r="J549" s="68"/>
      <c r="K549" s="68"/>
      <c r="L549" s="68"/>
      <c r="M549" s="68"/>
      <c r="N549" s="68"/>
      <c r="O549" s="68"/>
      <c r="P549" s="68"/>
      <c r="T549" s="56"/>
      <c r="U549" s="56"/>
    </row>
    <row r="550" spans="1:21" s="66" customFormat="1">
      <c r="A550" s="67"/>
      <c r="B550" s="67"/>
      <c r="C550" s="68"/>
      <c r="D550" s="68"/>
      <c r="E550" s="68"/>
      <c r="F550" s="68"/>
      <c r="G550" s="68"/>
      <c r="H550" s="68"/>
      <c r="I550" s="68"/>
      <c r="J550" s="68"/>
      <c r="K550" s="68"/>
      <c r="L550" s="68"/>
      <c r="M550" s="68"/>
      <c r="N550" s="68"/>
      <c r="O550" s="68"/>
      <c r="P550" s="68"/>
      <c r="T550" s="56"/>
      <c r="U550" s="56"/>
    </row>
    <row r="551" spans="1:21" s="66" customFormat="1">
      <c r="A551" s="67"/>
      <c r="B551" s="67"/>
      <c r="C551" s="68"/>
      <c r="D551" s="68"/>
      <c r="E551" s="68"/>
      <c r="F551" s="68"/>
      <c r="G551" s="68"/>
      <c r="H551" s="68"/>
      <c r="I551" s="68"/>
      <c r="J551" s="68"/>
      <c r="K551" s="68"/>
      <c r="L551" s="68"/>
      <c r="M551" s="68"/>
      <c r="N551" s="68"/>
      <c r="O551" s="68"/>
      <c r="P551" s="68"/>
      <c r="T551" s="56"/>
      <c r="U551" s="56"/>
    </row>
    <row r="552" spans="1:21" s="66" customFormat="1">
      <c r="A552" s="67"/>
      <c r="B552" s="67"/>
      <c r="C552" s="68"/>
      <c r="D552" s="68"/>
      <c r="E552" s="68"/>
      <c r="F552" s="68"/>
      <c r="G552" s="68"/>
      <c r="H552" s="68"/>
      <c r="I552" s="68"/>
      <c r="J552" s="68"/>
      <c r="K552" s="68"/>
      <c r="L552" s="68"/>
      <c r="M552" s="68"/>
      <c r="N552" s="68"/>
      <c r="O552" s="68"/>
      <c r="P552" s="68"/>
      <c r="T552" s="56"/>
      <c r="U552" s="56"/>
    </row>
    <row r="553" spans="1:21" s="66" customFormat="1">
      <c r="A553" s="67"/>
      <c r="B553" s="67"/>
      <c r="C553" s="68"/>
      <c r="D553" s="68"/>
      <c r="E553" s="68"/>
      <c r="F553" s="68"/>
      <c r="G553" s="68"/>
      <c r="H553" s="68"/>
      <c r="I553" s="68"/>
      <c r="J553" s="68"/>
      <c r="K553" s="68"/>
      <c r="L553" s="68"/>
      <c r="M553" s="68"/>
      <c r="N553" s="68"/>
      <c r="O553" s="68"/>
      <c r="P553" s="68"/>
      <c r="T553" s="56"/>
      <c r="U553" s="56"/>
    </row>
    <row r="554" spans="1:21" s="66" customFormat="1">
      <c r="A554" s="67"/>
      <c r="B554" s="67"/>
      <c r="C554" s="68"/>
      <c r="D554" s="68"/>
      <c r="E554" s="68"/>
      <c r="F554" s="68"/>
      <c r="G554" s="68"/>
      <c r="H554" s="68"/>
      <c r="I554" s="68"/>
      <c r="J554" s="68"/>
      <c r="K554" s="68"/>
      <c r="L554" s="68"/>
      <c r="M554" s="68"/>
      <c r="N554" s="68"/>
      <c r="O554" s="68"/>
      <c r="P554" s="68"/>
      <c r="T554" s="56"/>
      <c r="U554" s="56"/>
    </row>
    <row r="555" spans="1:21" s="66" customFormat="1">
      <c r="A555" s="67"/>
      <c r="B555" s="67"/>
      <c r="C555" s="68"/>
      <c r="D555" s="68"/>
      <c r="E555" s="68"/>
      <c r="F555" s="68"/>
      <c r="G555" s="68"/>
      <c r="H555" s="68"/>
      <c r="I555" s="68"/>
      <c r="J555" s="68"/>
      <c r="K555" s="68"/>
      <c r="L555" s="68"/>
      <c r="M555" s="68"/>
      <c r="N555" s="68"/>
      <c r="O555" s="68"/>
      <c r="P555" s="68"/>
      <c r="T555" s="56"/>
      <c r="U555" s="56"/>
    </row>
    <row r="556" spans="1:21" s="66" customFormat="1">
      <c r="A556" s="67"/>
      <c r="B556" s="67"/>
      <c r="C556" s="68"/>
      <c r="D556" s="68"/>
      <c r="E556" s="68"/>
      <c r="F556" s="68"/>
      <c r="G556" s="68"/>
      <c r="H556" s="68"/>
      <c r="I556" s="68"/>
      <c r="J556" s="68"/>
      <c r="K556" s="68"/>
      <c r="L556" s="68"/>
      <c r="M556" s="68"/>
      <c r="N556" s="68"/>
      <c r="O556" s="68"/>
      <c r="P556" s="68"/>
      <c r="T556" s="56"/>
      <c r="U556" s="56"/>
    </row>
    <row r="557" spans="1:21" s="66" customFormat="1">
      <c r="A557" s="67"/>
      <c r="B557" s="67"/>
      <c r="C557" s="68"/>
      <c r="D557" s="68"/>
      <c r="E557" s="68"/>
      <c r="F557" s="68"/>
      <c r="G557" s="68"/>
      <c r="H557" s="68"/>
      <c r="I557" s="68"/>
      <c r="J557" s="68"/>
      <c r="K557" s="68"/>
      <c r="L557" s="68"/>
      <c r="M557" s="68"/>
      <c r="N557" s="68"/>
      <c r="O557" s="68"/>
      <c r="P557" s="68"/>
      <c r="T557" s="56"/>
      <c r="U557" s="56"/>
    </row>
    <row r="558" spans="1:21" s="66" customFormat="1">
      <c r="A558" s="67"/>
      <c r="B558" s="67"/>
      <c r="C558" s="68"/>
      <c r="D558" s="68"/>
      <c r="E558" s="68"/>
      <c r="F558" s="68"/>
      <c r="G558" s="68"/>
      <c r="H558" s="68"/>
      <c r="I558" s="68"/>
      <c r="J558" s="68"/>
      <c r="K558" s="68"/>
      <c r="L558" s="68"/>
      <c r="M558" s="68"/>
      <c r="N558" s="68"/>
      <c r="O558" s="68"/>
      <c r="P558" s="68"/>
      <c r="T558" s="56"/>
      <c r="U558" s="56"/>
    </row>
    <row r="559" spans="1:21" s="66" customFormat="1">
      <c r="A559" s="67"/>
      <c r="B559" s="67"/>
      <c r="C559" s="68"/>
      <c r="D559" s="68"/>
      <c r="E559" s="68"/>
      <c r="F559" s="68"/>
      <c r="G559" s="68"/>
      <c r="H559" s="68"/>
      <c r="I559" s="68"/>
      <c r="J559" s="68"/>
      <c r="K559" s="68"/>
      <c r="L559" s="68"/>
      <c r="M559" s="68"/>
      <c r="N559" s="68"/>
      <c r="O559" s="68"/>
      <c r="P559" s="68"/>
      <c r="T559" s="56"/>
      <c r="U559" s="56"/>
    </row>
    <row r="560" spans="1:21" s="66" customFormat="1">
      <c r="A560" s="67"/>
      <c r="B560" s="67"/>
      <c r="C560" s="68"/>
      <c r="D560" s="68"/>
      <c r="E560" s="68"/>
      <c r="F560" s="68"/>
      <c r="G560" s="68"/>
      <c r="H560" s="68"/>
      <c r="I560" s="68"/>
      <c r="J560" s="68"/>
      <c r="K560" s="68"/>
      <c r="L560" s="68"/>
      <c r="M560" s="68"/>
      <c r="N560" s="68"/>
      <c r="O560" s="68"/>
      <c r="P560" s="68"/>
      <c r="T560" s="56"/>
      <c r="U560" s="56"/>
    </row>
    <row r="561" spans="1:21" s="66" customFormat="1">
      <c r="A561" s="67"/>
      <c r="B561" s="67"/>
      <c r="C561" s="68"/>
      <c r="D561" s="68"/>
      <c r="E561" s="68"/>
      <c r="F561" s="68"/>
      <c r="G561" s="68"/>
      <c r="H561" s="68"/>
      <c r="I561" s="68"/>
      <c r="J561" s="68"/>
      <c r="K561" s="68"/>
      <c r="L561" s="68"/>
      <c r="M561" s="68"/>
      <c r="N561" s="68"/>
      <c r="O561" s="68"/>
      <c r="P561" s="68"/>
      <c r="T561" s="56"/>
      <c r="U561" s="56"/>
    </row>
    <row r="562" spans="1:21" s="66" customFormat="1">
      <c r="A562" s="67"/>
      <c r="B562" s="67"/>
      <c r="C562" s="68"/>
      <c r="D562" s="68"/>
      <c r="E562" s="68"/>
      <c r="F562" s="68"/>
      <c r="G562" s="68"/>
      <c r="H562" s="68"/>
      <c r="I562" s="68"/>
      <c r="J562" s="68"/>
      <c r="K562" s="68"/>
      <c r="L562" s="68"/>
      <c r="M562" s="68"/>
      <c r="N562" s="68"/>
      <c r="O562" s="68"/>
      <c r="P562" s="68"/>
      <c r="T562" s="56"/>
      <c r="U562" s="56"/>
    </row>
    <row r="563" spans="1:21" s="66" customFormat="1">
      <c r="A563" s="67"/>
      <c r="B563" s="67"/>
      <c r="C563" s="68"/>
      <c r="D563" s="68"/>
      <c r="E563" s="68"/>
      <c r="F563" s="68"/>
      <c r="G563" s="68"/>
      <c r="H563" s="68"/>
      <c r="I563" s="68"/>
      <c r="J563" s="68"/>
      <c r="K563" s="68"/>
      <c r="L563" s="68"/>
      <c r="M563" s="68"/>
      <c r="N563" s="68"/>
      <c r="O563" s="68"/>
      <c r="P563" s="68"/>
      <c r="T563" s="56"/>
      <c r="U563" s="56"/>
    </row>
    <row r="564" spans="1:21" s="66" customFormat="1">
      <c r="A564" s="67"/>
      <c r="B564" s="67"/>
      <c r="C564" s="68"/>
      <c r="D564" s="68"/>
      <c r="E564" s="68"/>
      <c r="F564" s="68"/>
      <c r="G564" s="68"/>
      <c r="H564" s="68"/>
      <c r="I564" s="68"/>
      <c r="J564" s="68"/>
      <c r="K564" s="68"/>
      <c r="L564" s="68"/>
      <c r="M564" s="68"/>
      <c r="N564" s="68"/>
      <c r="O564" s="68"/>
      <c r="P564" s="68"/>
      <c r="T564" s="56"/>
      <c r="U564" s="56"/>
    </row>
    <row r="565" spans="1:21" s="66" customFormat="1">
      <c r="A565" s="67"/>
      <c r="B565" s="67"/>
      <c r="C565" s="68"/>
      <c r="D565" s="68"/>
      <c r="E565" s="68"/>
      <c r="F565" s="68"/>
      <c r="G565" s="68"/>
      <c r="H565" s="68"/>
      <c r="I565" s="68"/>
      <c r="J565" s="68"/>
      <c r="K565" s="68"/>
      <c r="L565" s="68"/>
      <c r="M565" s="68"/>
      <c r="N565" s="68"/>
      <c r="O565" s="68"/>
      <c r="P565" s="68"/>
      <c r="T565" s="56"/>
      <c r="U565" s="56"/>
    </row>
    <row r="566" spans="1:21" s="66" customFormat="1">
      <c r="A566" s="67"/>
      <c r="B566" s="67"/>
      <c r="C566" s="68"/>
      <c r="D566" s="68"/>
      <c r="E566" s="68"/>
      <c r="F566" s="68"/>
      <c r="G566" s="68"/>
      <c r="H566" s="68"/>
      <c r="I566" s="68"/>
      <c r="J566" s="68"/>
      <c r="K566" s="68"/>
      <c r="L566" s="68"/>
      <c r="M566" s="68"/>
      <c r="N566" s="68"/>
      <c r="O566" s="68"/>
      <c r="P566" s="68"/>
      <c r="T566" s="56"/>
      <c r="U566" s="56"/>
    </row>
    <row r="567" spans="1:21" s="66" customFormat="1">
      <c r="A567" s="67"/>
      <c r="B567" s="67"/>
      <c r="C567" s="68"/>
      <c r="D567" s="68"/>
      <c r="E567" s="68"/>
      <c r="F567" s="68"/>
      <c r="G567" s="68"/>
      <c r="H567" s="68"/>
      <c r="I567" s="68"/>
      <c r="J567" s="68"/>
      <c r="K567" s="68"/>
      <c r="L567" s="68"/>
      <c r="M567" s="68"/>
      <c r="N567" s="68"/>
      <c r="O567" s="68"/>
      <c r="P567" s="68"/>
      <c r="T567" s="56"/>
      <c r="U567" s="56"/>
    </row>
    <row r="568" spans="1:21" s="66" customFormat="1">
      <c r="A568" s="67"/>
      <c r="B568" s="67"/>
      <c r="C568" s="68"/>
      <c r="D568" s="68"/>
      <c r="E568" s="68"/>
      <c r="F568" s="68"/>
      <c r="G568" s="68"/>
      <c r="H568" s="68"/>
      <c r="I568" s="68"/>
      <c r="J568" s="68"/>
      <c r="K568" s="68"/>
      <c r="L568" s="68"/>
      <c r="M568" s="68"/>
      <c r="N568" s="68"/>
      <c r="O568" s="68"/>
      <c r="P568" s="68"/>
      <c r="T568" s="56"/>
      <c r="U568" s="56"/>
    </row>
    <row r="569" spans="1:21" s="66" customFormat="1">
      <c r="A569" s="67"/>
      <c r="B569" s="67"/>
      <c r="C569" s="68"/>
      <c r="D569" s="68"/>
      <c r="E569" s="68"/>
      <c r="F569" s="68"/>
      <c r="G569" s="68"/>
      <c r="H569" s="68"/>
      <c r="I569" s="68"/>
      <c r="J569" s="68"/>
      <c r="K569" s="68"/>
      <c r="L569" s="68"/>
      <c r="M569" s="68"/>
      <c r="N569" s="68"/>
      <c r="O569" s="68"/>
      <c r="P569" s="68"/>
      <c r="T569" s="56"/>
      <c r="U569" s="56"/>
    </row>
    <row r="570" spans="1:21" s="66" customFormat="1">
      <c r="A570" s="67"/>
      <c r="B570" s="67"/>
      <c r="C570" s="68"/>
      <c r="D570" s="68"/>
      <c r="E570" s="68"/>
      <c r="F570" s="68"/>
      <c r="G570" s="68"/>
      <c r="H570" s="68"/>
      <c r="I570" s="68"/>
      <c r="J570" s="68"/>
      <c r="K570" s="68"/>
      <c r="L570" s="68"/>
      <c r="M570" s="68"/>
      <c r="N570" s="68"/>
      <c r="O570" s="68"/>
      <c r="P570" s="68"/>
      <c r="T570" s="56"/>
      <c r="U570" s="56"/>
    </row>
    <row r="571" spans="1:21" s="66" customFormat="1">
      <c r="A571" s="67"/>
      <c r="B571" s="67"/>
      <c r="C571" s="68"/>
      <c r="D571" s="68"/>
      <c r="E571" s="68"/>
      <c r="F571" s="68"/>
      <c r="G571" s="68"/>
      <c r="H571" s="68"/>
      <c r="I571" s="68"/>
      <c r="J571" s="68"/>
      <c r="K571" s="68"/>
      <c r="L571" s="68"/>
      <c r="M571" s="68"/>
      <c r="N571" s="68"/>
      <c r="O571" s="68"/>
      <c r="P571" s="68"/>
      <c r="T571" s="56"/>
      <c r="U571" s="56"/>
    </row>
    <row r="572" spans="1:21" s="66" customFormat="1">
      <c r="A572" s="67"/>
      <c r="B572" s="67"/>
      <c r="C572" s="68"/>
      <c r="D572" s="68"/>
      <c r="E572" s="68"/>
      <c r="F572" s="68"/>
      <c r="G572" s="68"/>
      <c r="H572" s="68"/>
      <c r="I572" s="68"/>
      <c r="J572" s="68"/>
      <c r="K572" s="68"/>
      <c r="L572" s="68"/>
      <c r="M572" s="68"/>
      <c r="N572" s="68"/>
      <c r="O572" s="68"/>
      <c r="P572" s="68"/>
      <c r="T572" s="56"/>
      <c r="U572" s="56"/>
    </row>
    <row r="573" spans="1:21" s="66" customFormat="1">
      <c r="A573" s="67"/>
      <c r="B573" s="67"/>
      <c r="C573" s="68"/>
      <c r="D573" s="68"/>
      <c r="E573" s="68"/>
      <c r="F573" s="68"/>
      <c r="G573" s="68"/>
      <c r="H573" s="68"/>
      <c r="I573" s="68"/>
      <c r="J573" s="68"/>
      <c r="K573" s="68"/>
      <c r="L573" s="68"/>
      <c r="M573" s="68"/>
      <c r="N573" s="68"/>
      <c r="O573" s="68"/>
      <c r="P573" s="68"/>
      <c r="T573" s="56"/>
      <c r="U573" s="56"/>
    </row>
    <row r="574" spans="1:21" s="66" customFormat="1">
      <c r="A574" s="67"/>
      <c r="B574" s="67"/>
      <c r="C574" s="68"/>
      <c r="D574" s="68"/>
      <c r="E574" s="68"/>
      <c r="F574" s="68"/>
      <c r="G574" s="68"/>
      <c r="H574" s="68"/>
      <c r="I574" s="68"/>
      <c r="J574" s="68"/>
      <c r="K574" s="68"/>
      <c r="L574" s="68"/>
      <c r="M574" s="68"/>
      <c r="N574" s="68"/>
      <c r="O574" s="68"/>
      <c r="P574" s="68"/>
      <c r="T574" s="56"/>
      <c r="U574" s="56"/>
    </row>
    <row r="575" spans="1:21" s="66" customFormat="1">
      <c r="A575" s="67"/>
      <c r="B575" s="67"/>
      <c r="C575" s="68"/>
      <c r="D575" s="68"/>
      <c r="E575" s="68"/>
      <c r="F575" s="68"/>
      <c r="G575" s="68"/>
      <c r="H575" s="68"/>
      <c r="I575" s="68"/>
      <c r="J575" s="68"/>
      <c r="K575" s="68"/>
      <c r="L575" s="68"/>
      <c r="M575" s="68"/>
      <c r="N575" s="68"/>
      <c r="O575" s="68"/>
      <c r="P575" s="68"/>
      <c r="T575" s="56"/>
      <c r="U575" s="56"/>
    </row>
    <row r="576" spans="1:21" s="66" customFormat="1">
      <c r="A576" s="67"/>
      <c r="B576" s="67"/>
      <c r="C576" s="68"/>
      <c r="D576" s="68"/>
      <c r="E576" s="68"/>
      <c r="F576" s="68"/>
      <c r="G576" s="68"/>
      <c r="H576" s="68"/>
      <c r="I576" s="68"/>
      <c r="J576" s="68"/>
      <c r="K576" s="68"/>
      <c r="L576" s="68"/>
      <c r="M576" s="68"/>
      <c r="N576" s="68"/>
      <c r="O576" s="68"/>
      <c r="P576" s="68"/>
      <c r="T576" s="56"/>
      <c r="U576" s="56"/>
    </row>
    <row r="577" spans="1:21" s="66" customFormat="1">
      <c r="A577" s="67"/>
      <c r="B577" s="67"/>
      <c r="C577" s="68"/>
      <c r="D577" s="68"/>
      <c r="E577" s="68"/>
      <c r="F577" s="68"/>
      <c r="G577" s="68"/>
      <c r="H577" s="68"/>
      <c r="I577" s="68"/>
      <c r="J577" s="68"/>
      <c r="K577" s="68"/>
      <c r="L577" s="68"/>
      <c r="M577" s="68"/>
      <c r="N577" s="68"/>
      <c r="O577" s="68"/>
      <c r="P577" s="68"/>
      <c r="T577" s="56"/>
      <c r="U577" s="56"/>
    </row>
    <row r="578" spans="1:21" s="66" customFormat="1">
      <c r="A578" s="67"/>
      <c r="B578" s="67"/>
      <c r="C578" s="68"/>
      <c r="D578" s="68"/>
      <c r="E578" s="68"/>
      <c r="F578" s="68"/>
      <c r="G578" s="68"/>
      <c r="H578" s="68"/>
      <c r="I578" s="68"/>
      <c r="J578" s="68"/>
      <c r="K578" s="68"/>
      <c r="L578" s="68"/>
      <c r="M578" s="68"/>
      <c r="N578" s="68"/>
      <c r="O578" s="68"/>
      <c r="P578" s="68"/>
      <c r="T578" s="56"/>
      <c r="U578" s="56"/>
    </row>
    <row r="579" spans="1:21" s="66" customFormat="1">
      <c r="A579" s="67"/>
      <c r="B579" s="67"/>
      <c r="C579" s="68"/>
      <c r="D579" s="68"/>
      <c r="E579" s="68"/>
      <c r="F579" s="68"/>
      <c r="G579" s="68"/>
      <c r="H579" s="68"/>
      <c r="I579" s="68"/>
      <c r="J579" s="68"/>
      <c r="K579" s="68"/>
      <c r="L579" s="68"/>
      <c r="M579" s="68"/>
      <c r="N579" s="68"/>
      <c r="O579" s="68"/>
      <c r="P579" s="68"/>
      <c r="T579" s="56"/>
      <c r="U579" s="56"/>
    </row>
    <row r="580" spans="1:21" s="66" customFormat="1">
      <c r="A580" s="67"/>
      <c r="B580" s="67"/>
      <c r="C580" s="68"/>
      <c r="D580" s="68"/>
      <c r="E580" s="68"/>
      <c r="F580" s="68"/>
      <c r="G580" s="68"/>
      <c r="H580" s="68"/>
      <c r="I580" s="68"/>
      <c r="J580" s="68"/>
      <c r="K580" s="68"/>
      <c r="L580" s="68"/>
      <c r="M580" s="68"/>
      <c r="N580" s="68"/>
      <c r="O580" s="68"/>
      <c r="P580" s="68"/>
      <c r="T580" s="56"/>
      <c r="U580" s="56"/>
    </row>
    <row r="581" spans="1:21" s="66" customFormat="1">
      <c r="A581" s="67"/>
      <c r="B581" s="67"/>
      <c r="C581" s="68"/>
      <c r="D581" s="68"/>
      <c r="E581" s="68"/>
      <c r="F581" s="68"/>
      <c r="G581" s="68"/>
      <c r="H581" s="68"/>
      <c r="I581" s="68"/>
      <c r="J581" s="68"/>
      <c r="K581" s="68"/>
      <c r="L581" s="68"/>
      <c r="M581" s="68"/>
      <c r="N581" s="68"/>
      <c r="O581" s="68"/>
      <c r="P581" s="68"/>
      <c r="T581" s="56"/>
      <c r="U581" s="56"/>
    </row>
    <row r="582" spans="1:21" s="66" customFormat="1">
      <c r="A582" s="67"/>
      <c r="B582" s="67"/>
      <c r="C582" s="68"/>
      <c r="D582" s="68"/>
      <c r="E582" s="68"/>
      <c r="F582" s="68"/>
      <c r="G582" s="68"/>
      <c r="H582" s="68"/>
      <c r="I582" s="68"/>
      <c r="J582" s="68"/>
      <c r="K582" s="68"/>
      <c r="L582" s="68"/>
      <c r="M582" s="68"/>
      <c r="N582" s="68"/>
      <c r="O582" s="68"/>
      <c r="P582" s="68"/>
      <c r="T582" s="56"/>
      <c r="U582" s="56"/>
    </row>
    <row r="583" spans="1:21" s="66" customFormat="1">
      <c r="A583" s="67"/>
      <c r="B583" s="67"/>
      <c r="C583" s="68"/>
      <c r="D583" s="68"/>
      <c r="E583" s="68"/>
      <c r="F583" s="68"/>
      <c r="G583" s="68"/>
      <c r="H583" s="68"/>
      <c r="I583" s="68"/>
      <c r="J583" s="68"/>
      <c r="K583" s="68"/>
      <c r="L583" s="68"/>
      <c r="M583" s="68"/>
      <c r="N583" s="68"/>
      <c r="O583" s="68"/>
      <c r="P583" s="68"/>
      <c r="T583" s="56"/>
      <c r="U583" s="56"/>
    </row>
    <row r="584" spans="1:21" s="66" customFormat="1">
      <c r="A584" s="67"/>
      <c r="B584" s="67"/>
      <c r="C584" s="68"/>
      <c r="D584" s="68"/>
      <c r="E584" s="68"/>
      <c r="F584" s="68"/>
      <c r="G584" s="68"/>
      <c r="H584" s="68"/>
      <c r="I584" s="68"/>
      <c r="J584" s="68"/>
      <c r="K584" s="68"/>
      <c r="L584" s="68"/>
      <c r="M584" s="68"/>
      <c r="N584" s="68"/>
      <c r="O584" s="68"/>
      <c r="P584" s="68"/>
      <c r="T584" s="56"/>
      <c r="U584" s="56"/>
    </row>
    <row r="585" spans="1:21" s="66" customFormat="1">
      <c r="A585" s="67"/>
      <c r="B585" s="67"/>
      <c r="C585" s="68"/>
      <c r="D585" s="68"/>
      <c r="E585" s="68"/>
      <c r="F585" s="68"/>
      <c r="G585" s="68"/>
      <c r="H585" s="68"/>
      <c r="I585" s="68"/>
      <c r="J585" s="68"/>
      <c r="K585" s="68"/>
      <c r="L585" s="68"/>
      <c r="M585" s="68"/>
      <c r="N585" s="68"/>
      <c r="O585" s="68"/>
      <c r="P585" s="68"/>
      <c r="T585" s="56"/>
      <c r="U585" s="56"/>
    </row>
    <row r="586" spans="1:21" s="66" customFormat="1">
      <c r="A586" s="67"/>
      <c r="B586" s="67"/>
      <c r="C586" s="68"/>
      <c r="D586" s="68"/>
      <c r="E586" s="68"/>
      <c r="F586" s="68"/>
      <c r="G586" s="68"/>
      <c r="H586" s="68"/>
      <c r="I586" s="68"/>
      <c r="J586" s="68"/>
      <c r="K586" s="68"/>
      <c r="L586" s="68"/>
      <c r="M586" s="68"/>
      <c r="N586" s="68"/>
      <c r="O586" s="68"/>
      <c r="P586" s="68"/>
      <c r="T586" s="56"/>
      <c r="U586" s="56"/>
    </row>
    <row r="587" spans="1:21" s="66" customFormat="1">
      <c r="A587" s="67"/>
      <c r="B587" s="67"/>
      <c r="C587" s="68"/>
      <c r="D587" s="68"/>
      <c r="E587" s="68"/>
      <c r="F587" s="68"/>
      <c r="G587" s="68"/>
      <c r="H587" s="68"/>
      <c r="I587" s="68"/>
      <c r="J587" s="68"/>
      <c r="K587" s="68"/>
      <c r="L587" s="68"/>
      <c r="M587" s="68"/>
      <c r="N587" s="68"/>
      <c r="O587" s="68"/>
      <c r="P587" s="68"/>
      <c r="T587" s="56"/>
      <c r="U587" s="56"/>
    </row>
    <row r="588" spans="1:21" s="66" customFormat="1">
      <c r="A588" s="67"/>
      <c r="B588" s="67"/>
      <c r="C588" s="68"/>
      <c r="D588" s="68"/>
      <c r="E588" s="68"/>
      <c r="F588" s="68"/>
      <c r="G588" s="68"/>
      <c r="H588" s="68"/>
      <c r="I588" s="68"/>
      <c r="J588" s="68"/>
      <c r="K588" s="68"/>
      <c r="L588" s="68"/>
      <c r="M588" s="68"/>
      <c r="N588" s="68"/>
      <c r="O588" s="68"/>
      <c r="P588" s="68"/>
      <c r="T588" s="56"/>
      <c r="U588" s="56"/>
    </row>
    <row r="589" spans="1:21" s="66" customFormat="1">
      <c r="A589" s="67"/>
      <c r="B589" s="67"/>
      <c r="C589" s="68"/>
      <c r="D589" s="68"/>
      <c r="E589" s="68"/>
      <c r="F589" s="68"/>
      <c r="G589" s="68"/>
      <c r="H589" s="68"/>
      <c r="I589" s="68"/>
      <c r="J589" s="68"/>
      <c r="K589" s="68"/>
      <c r="L589" s="68"/>
      <c r="M589" s="68"/>
      <c r="N589" s="68"/>
      <c r="O589" s="68"/>
      <c r="P589" s="68"/>
      <c r="T589" s="56"/>
      <c r="U589" s="56"/>
    </row>
    <row r="590" spans="1:21" s="66" customFormat="1">
      <c r="A590" s="67"/>
      <c r="B590" s="67"/>
      <c r="C590" s="68"/>
      <c r="D590" s="68"/>
      <c r="E590" s="68"/>
      <c r="F590" s="68"/>
      <c r="G590" s="68"/>
      <c r="H590" s="68"/>
      <c r="I590" s="68"/>
      <c r="J590" s="68"/>
      <c r="K590" s="68"/>
      <c r="L590" s="68"/>
      <c r="M590" s="68"/>
      <c r="N590" s="68"/>
      <c r="O590" s="68"/>
      <c r="P590" s="68"/>
      <c r="T590" s="56"/>
      <c r="U590" s="56"/>
    </row>
    <row r="591" spans="1:21" s="66" customFormat="1">
      <c r="A591" s="67"/>
      <c r="B591" s="67"/>
      <c r="C591" s="68"/>
      <c r="D591" s="68"/>
      <c r="E591" s="68"/>
      <c r="F591" s="68"/>
      <c r="G591" s="68"/>
      <c r="H591" s="68"/>
      <c r="I591" s="68"/>
      <c r="J591" s="68"/>
      <c r="K591" s="68"/>
      <c r="L591" s="68"/>
      <c r="M591" s="68"/>
      <c r="N591" s="68"/>
      <c r="O591" s="68"/>
      <c r="P591" s="68"/>
      <c r="T591" s="56"/>
      <c r="U591" s="56"/>
    </row>
    <row r="592" spans="1:21" s="66" customFormat="1">
      <c r="A592" s="67"/>
      <c r="B592" s="67"/>
      <c r="C592" s="68"/>
      <c r="D592" s="68"/>
      <c r="E592" s="68"/>
      <c r="F592" s="68"/>
      <c r="G592" s="68"/>
      <c r="H592" s="68"/>
      <c r="I592" s="68"/>
      <c r="J592" s="68"/>
      <c r="K592" s="68"/>
      <c r="L592" s="68"/>
      <c r="M592" s="68"/>
      <c r="N592" s="68"/>
      <c r="O592" s="68"/>
      <c r="P592" s="68"/>
      <c r="T592" s="56"/>
      <c r="U592" s="56"/>
    </row>
    <row r="593" spans="1:21" s="66" customFormat="1">
      <c r="A593" s="67"/>
      <c r="B593" s="67"/>
      <c r="C593" s="68"/>
      <c r="D593" s="68"/>
      <c r="E593" s="68"/>
      <c r="F593" s="68"/>
      <c r="G593" s="68"/>
      <c r="H593" s="68"/>
      <c r="I593" s="68"/>
      <c r="J593" s="68"/>
      <c r="K593" s="68"/>
      <c r="L593" s="68"/>
      <c r="M593" s="68"/>
      <c r="N593" s="68"/>
      <c r="O593" s="68"/>
      <c r="P593" s="68"/>
      <c r="T593" s="56"/>
      <c r="U593" s="56"/>
    </row>
    <row r="594" spans="1:21" s="66" customFormat="1">
      <c r="A594" s="68"/>
      <c r="B594" s="68"/>
      <c r="C594" s="68"/>
      <c r="D594" s="68"/>
      <c r="E594" s="68"/>
      <c r="F594" s="68"/>
      <c r="G594" s="68"/>
      <c r="H594" s="68"/>
      <c r="I594" s="68"/>
      <c r="J594" s="68"/>
      <c r="K594" s="68"/>
      <c r="L594" s="68"/>
      <c r="M594" s="68"/>
      <c r="N594" s="68"/>
      <c r="O594" s="68"/>
      <c r="P594" s="68"/>
      <c r="T594" s="56"/>
      <c r="U594" s="56"/>
    </row>
    <row r="595" spans="1:21" s="66" customFormat="1">
      <c r="A595" s="68"/>
      <c r="B595" s="68"/>
      <c r="C595" s="68"/>
      <c r="D595" s="68"/>
      <c r="E595" s="68"/>
      <c r="F595" s="68"/>
      <c r="G595" s="68"/>
      <c r="H595" s="68"/>
      <c r="I595" s="68"/>
      <c r="J595" s="68"/>
      <c r="K595" s="68"/>
      <c r="L595" s="68"/>
      <c r="M595" s="68"/>
      <c r="N595" s="68"/>
      <c r="O595" s="68"/>
      <c r="P595" s="68"/>
      <c r="T595" s="56"/>
      <c r="U595" s="56"/>
    </row>
    <row r="596" spans="1:21" s="66" customFormat="1">
      <c r="A596" s="68"/>
      <c r="B596" s="68"/>
      <c r="C596" s="68"/>
      <c r="D596" s="68"/>
      <c r="E596" s="68"/>
      <c r="F596" s="68"/>
      <c r="G596" s="68"/>
      <c r="H596" s="68"/>
      <c r="I596" s="68"/>
      <c r="J596" s="68"/>
      <c r="K596" s="68"/>
      <c r="L596" s="68"/>
      <c r="M596" s="68"/>
      <c r="N596" s="68"/>
      <c r="O596" s="68"/>
      <c r="P596" s="68"/>
      <c r="T596" s="56"/>
      <c r="U596" s="56"/>
    </row>
    <row r="597" spans="1:21" s="66" customFormat="1">
      <c r="A597" s="68"/>
      <c r="B597" s="68"/>
      <c r="C597" s="68"/>
      <c r="D597" s="68"/>
      <c r="E597" s="68"/>
      <c r="F597" s="68"/>
      <c r="G597" s="68"/>
      <c r="H597" s="68"/>
      <c r="I597" s="68"/>
      <c r="J597" s="68"/>
      <c r="K597" s="68"/>
      <c r="L597" s="68"/>
      <c r="M597" s="68"/>
      <c r="N597" s="68"/>
      <c r="O597" s="68"/>
      <c r="P597" s="68"/>
      <c r="T597" s="56"/>
      <c r="U597" s="56"/>
    </row>
    <row r="598" spans="1:21" s="66" customFormat="1">
      <c r="A598" s="68"/>
      <c r="B598" s="68"/>
      <c r="C598" s="68"/>
      <c r="D598" s="68"/>
      <c r="E598" s="68"/>
      <c r="F598" s="68"/>
      <c r="G598" s="68"/>
      <c r="H598" s="68"/>
      <c r="I598" s="68"/>
      <c r="J598" s="68"/>
      <c r="K598" s="68"/>
      <c r="L598" s="68"/>
      <c r="M598" s="68"/>
      <c r="N598" s="68"/>
      <c r="O598" s="68"/>
      <c r="P598" s="68"/>
      <c r="T598" s="56"/>
      <c r="U598" s="56"/>
    </row>
    <row r="599" spans="1:21" s="66" customFormat="1">
      <c r="A599" s="68"/>
      <c r="B599" s="68"/>
      <c r="C599" s="68"/>
      <c r="D599" s="68"/>
      <c r="E599" s="68"/>
      <c r="F599" s="68"/>
      <c r="G599" s="68"/>
      <c r="H599" s="68"/>
      <c r="I599" s="68"/>
      <c r="J599" s="68"/>
      <c r="K599" s="68"/>
      <c r="L599" s="68"/>
      <c r="M599" s="68"/>
      <c r="N599" s="68"/>
      <c r="O599" s="68"/>
      <c r="P599" s="68"/>
      <c r="T599" s="56"/>
      <c r="U599" s="56"/>
    </row>
    <row r="600" spans="1:21" s="66" customFormat="1">
      <c r="A600" s="68"/>
      <c r="B600" s="68"/>
      <c r="C600" s="68"/>
      <c r="D600" s="68"/>
      <c r="E600" s="68"/>
      <c r="F600" s="68"/>
      <c r="G600" s="68"/>
      <c r="H600" s="68"/>
      <c r="I600" s="68"/>
      <c r="J600" s="68"/>
      <c r="K600" s="68"/>
      <c r="L600" s="68"/>
      <c r="M600" s="68"/>
      <c r="N600" s="68"/>
      <c r="O600" s="68"/>
      <c r="P600" s="68"/>
      <c r="T600" s="56"/>
      <c r="U600" s="56"/>
    </row>
    <row r="601" spans="1:21" s="66" customFormat="1">
      <c r="A601" s="68"/>
      <c r="B601" s="68"/>
      <c r="C601" s="68"/>
      <c r="D601" s="68"/>
      <c r="E601" s="68"/>
      <c r="F601" s="68"/>
      <c r="G601" s="68"/>
      <c r="H601" s="68"/>
      <c r="I601" s="68"/>
      <c r="J601" s="68"/>
      <c r="K601" s="68"/>
      <c r="L601" s="68"/>
      <c r="M601" s="68"/>
      <c r="N601" s="68"/>
      <c r="O601" s="68"/>
      <c r="P601" s="68"/>
      <c r="T601" s="56"/>
      <c r="U601" s="56"/>
    </row>
    <row r="602" spans="1:21" s="66" customFormat="1">
      <c r="A602" s="68"/>
      <c r="B602" s="68"/>
      <c r="C602" s="68"/>
      <c r="D602" s="68"/>
      <c r="E602" s="68"/>
      <c r="F602" s="68"/>
      <c r="G602" s="68"/>
      <c r="H602" s="68"/>
      <c r="I602" s="68"/>
      <c r="J602" s="68"/>
      <c r="K602" s="68"/>
      <c r="L602" s="68"/>
      <c r="M602" s="68"/>
      <c r="N602" s="68"/>
      <c r="O602" s="68"/>
      <c r="P602" s="68"/>
      <c r="T602" s="56"/>
      <c r="U602" s="56"/>
    </row>
    <row r="603" spans="1:21" s="66" customFormat="1">
      <c r="A603" s="68"/>
      <c r="B603" s="68"/>
      <c r="C603" s="68"/>
      <c r="D603" s="68"/>
      <c r="E603" s="68"/>
      <c r="F603" s="68"/>
      <c r="G603" s="68"/>
      <c r="H603" s="68"/>
      <c r="I603" s="68"/>
      <c r="J603" s="68"/>
      <c r="K603" s="68"/>
      <c r="L603" s="68"/>
      <c r="M603" s="68"/>
      <c r="N603" s="68"/>
      <c r="O603" s="68"/>
      <c r="P603" s="68"/>
      <c r="T603" s="56"/>
      <c r="U603" s="56"/>
    </row>
    <row r="604" spans="1:21" s="66" customFormat="1">
      <c r="A604" s="68"/>
      <c r="B604" s="68"/>
      <c r="C604" s="68"/>
      <c r="D604" s="68"/>
      <c r="E604" s="68"/>
      <c r="F604" s="68"/>
      <c r="G604" s="68"/>
      <c r="H604" s="68"/>
      <c r="I604" s="68"/>
      <c r="J604" s="68"/>
      <c r="K604" s="68"/>
      <c r="L604" s="68"/>
      <c r="M604" s="68"/>
      <c r="N604" s="68"/>
      <c r="O604" s="68"/>
      <c r="P604" s="68"/>
      <c r="T604" s="56"/>
      <c r="U604" s="56"/>
    </row>
    <row r="605" spans="1:21" s="66" customFormat="1">
      <c r="A605" s="68"/>
      <c r="B605" s="68"/>
      <c r="C605" s="68"/>
      <c r="D605" s="68"/>
      <c r="E605" s="68"/>
      <c r="F605" s="68"/>
      <c r="G605" s="68"/>
      <c r="H605" s="68"/>
      <c r="I605" s="68"/>
      <c r="J605" s="68"/>
      <c r="K605" s="68"/>
      <c r="L605" s="68"/>
      <c r="M605" s="68"/>
      <c r="N605" s="68"/>
      <c r="O605" s="68"/>
      <c r="P605" s="68"/>
      <c r="T605" s="56"/>
      <c r="U605" s="56"/>
    </row>
    <row r="606" spans="1:21" s="66" customFormat="1">
      <c r="A606" s="68"/>
      <c r="B606" s="68"/>
      <c r="C606" s="68"/>
      <c r="D606" s="68"/>
      <c r="E606" s="68"/>
      <c r="F606" s="68"/>
      <c r="G606" s="68"/>
      <c r="H606" s="68"/>
      <c r="I606" s="68"/>
      <c r="J606" s="68"/>
      <c r="K606" s="68"/>
      <c r="L606" s="68"/>
      <c r="M606" s="68"/>
      <c r="N606" s="68"/>
      <c r="O606" s="68"/>
      <c r="P606" s="68"/>
      <c r="T606" s="56"/>
      <c r="U606" s="56"/>
    </row>
    <row r="607" spans="1:21" s="66" customFormat="1">
      <c r="A607" s="68"/>
      <c r="B607" s="68"/>
      <c r="C607" s="68"/>
      <c r="D607" s="68"/>
      <c r="E607" s="68"/>
      <c r="F607" s="68"/>
      <c r="G607" s="68"/>
      <c r="H607" s="68"/>
      <c r="I607" s="68"/>
      <c r="J607" s="68"/>
      <c r="K607" s="68"/>
      <c r="L607" s="68"/>
      <c r="M607" s="68"/>
      <c r="N607" s="68"/>
      <c r="O607" s="68"/>
      <c r="P607" s="68"/>
      <c r="T607" s="56"/>
      <c r="U607" s="56"/>
    </row>
    <row r="608" spans="1:21" s="66" customFormat="1">
      <c r="A608" s="68"/>
      <c r="B608" s="68"/>
      <c r="C608" s="68"/>
      <c r="D608" s="68"/>
      <c r="E608" s="68"/>
      <c r="F608" s="68"/>
      <c r="G608" s="68"/>
      <c r="H608" s="68"/>
      <c r="I608" s="68"/>
      <c r="J608" s="68"/>
      <c r="K608" s="68"/>
      <c r="L608" s="68"/>
      <c r="M608" s="68"/>
      <c r="N608" s="68"/>
      <c r="O608" s="68"/>
      <c r="P608" s="68"/>
      <c r="T608" s="56"/>
      <c r="U608" s="56"/>
    </row>
    <row r="609" spans="1:21" s="66" customFormat="1">
      <c r="A609" s="68"/>
      <c r="B609" s="68"/>
      <c r="C609" s="68"/>
      <c r="D609" s="68"/>
      <c r="E609" s="68"/>
      <c r="F609" s="68"/>
      <c r="G609" s="68"/>
      <c r="H609" s="68"/>
      <c r="I609" s="68"/>
      <c r="J609" s="68"/>
      <c r="K609" s="68"/>
      <c r="L609" s="68"/>
      <c r="M609" s="68"/>
      <c r="N609" s="68"/>
      <c r="O609" s="68"/>
      <c r="P609" s="68"/>
      <c r="T609" s="56"/>
      <c r="U609" s="56"/>
    </row>
    <row r="610" spans="1:21" s="66" customFormat="1">
      <c r="A610" s="68"/>
      <c r="B610" s="68"/>
      <c r="C610" s="68"/>
      <c r="D610" s="68"/>
      <c r="E610" s="68"/>
      <c r="F610" s="68"/>
      <c r="G610" s="68"/>
      <c r="H610" s="68"/>
      <c r="I610" s="68"/>
      <c r="J610" s="68"/>
      <c r="K610" s="68"/>
      <c r="L610" s="68"/>
      <c r="M610" s="68"/>
      <c r="N610" s="68"/>
      <c r="O610" s="68"/>
      <c r="P610" s="68"/>
      <c r="T610" s="56"/>
      <c r="U610" s="56"/>
    </row>
    <row r="611" spans="1:21" s="66" customFormat="1">
      <c r="A611" s="68"/>
      <c r="B611" s="68"/>
      <c r="C611" s="68"/>
      <c r="D611" s="68"/>
      <c r="E611" s="68"/>
      <c r="F611" s="68"/>
      <c r="G611" s="68"/>
      <c r="H611" s="68"/>
      <c r="I611" s="68"/>
      <c r="J611" s="68"/>
      <c r="K611" s="68"/>
      <c r="L611" s="68"/>
      <c r="M611" s="68"/>
      <c r="N611" s="68"/>
      <c r="O611" s="68"/>
      <c r="P611" s="68"/>
      <c r="T611" s="56"/>
      <c r="U611" s="56"/>
    </row>
    <row r="612" spans="1:21" s="66" customFormat="1">
      <c r="A612" s="68"/>
      <c r="B612" s="68"/>
      <c r="C612" s="68"/>
      <c r="D612" s="68"/>
      <c r="E612" s="68"/>
      <c r="F612" s="68"/>
      <c r="G612" s="68"/>
      <c r="H612" s="68"/>
      <c r="I612" s="68"/>
      <c r="J612" s="68"/>
      <c r="K612" s="68"/>
      <c r="L612" s="68"/>
      <c r="M612" s="68"/>
      <c r="N612" s="68"/>
      <c r="O612" s="68"/>
      <c r="P612" s="68"/>
      <c r="T612" s="56"/>
      <c r="U612" s="56"/>
    </row>
    <row r="613" spans="1:21" s="66" customFormat="1">
      <c r="A613" s="68"/>
      <c r="B613" s="68"/>
      <c r="C613" s="68"/>
      <c r="D613" s="68"/>
      <c r="E613" s="68"/>
      <c r="F613" s="68"/>
      <c r="G613" s="68"/>
      <c r="H613" s="68"/>
      <c r="I613" s="68"/>
      <c r="J613" s="68"/>
      <c r="K613" s="68"/>
      <c r="L613" s="68"/>
      <c r="M613" s="68"/>
      <c r="N613" s="68"/>
      <c r="O613" s="68"/>
      <c r="P613" s="68"/>
      <c r="T613" s="56"/>
      <c r="U613" s="56"/>
    </row>
    <row r="614" spans="1:21" s="66" customFormat="1">
      <c r="A614" s="68"/>
      <c r="B614" s="68"/>
      <c r="C614" s="68"/>
      <c r="D614" s="68"/>
      <c r="E614" s="68"/>
      <c r="F614" s="68"/>
      <c r="G614" s="68"/>
      <c r="H614" s="68"/>
      <c r="I614" s="68"/>
      <c r="J614" s="68"/>
      <c r="K614" s="68"/>
      <c r="L614" s="68"/>
      <c r="M614" s="68"/>
      <c r="N614" s="68"/>
      <c r="O614" s="68"/>
      <c r="P614" s="68"/>
      <c r="T614" s="56"/>
      <c r="U614" s="56"/>
    </row>
    <row r="615" spans="1:21" s="66" customFormat="1">
      <c r="A615" s="68"/>
      <c r="B615" s="68"/>
      <c r="C615" s="68"/>
      <c r="D615" s="68"/>
      <c r="E615" s="68"/>
      <c r="F615" s="68"/>
      <c r="G615" s="68"/>
      <c r="H615" s="68"/>
      <c r="I615" s="68"/>
      <c r="J615" s="68"/>
      <c r="K615" s="68"/>
      <c r="L615" s="68"/>
      <c r="M615" s="68"/>
      <c r="N615" s="68"/>
      <c r="O615" s="68"/>
      <c r="P615" s="68"/>
      <c r="T615" s="56"/>
      <c r="U615" s="56"/>
    </row>
    <row r="616" spans="1:21" s="66" customFormat="1">
      <c r="A616" s="68"/>
      <c r="B616" s="68"/>
      <c r="C616" s="68"/>
      <c r="D616" s="68"/>
      <c r="E616" s="68"/>
      <c r="F616" s="68"/>
      <c r="G616" s="68"/>
      <c r="H616" s="68"/>
      <c r="I616" s="68"/>
      <c r="J616" s="68"/>
      <c r="K616" s="68"/>
      <c r="L616" s="68"/>
      <c r="M616" s="68"/>
      <c r="N616" s="68"/>
      <c r="O616" s="68"/>
      <c r="P616" s="68"/>
      <c r="T616" s="56"/>
      <c r="U616" s="56"/>
    </row>
    <row r="617" spans="1:21" s="66" customFormat="1">
      <c r="A617" s="68"/>
      <c r="B617" s="68"/>
      <c r="C617" s="68"/>
      <c r="D617" s="68"/>
      <c r="E617" s="68"/>
      <c r="F617" s="68"/>
      <c r="G617" s="68"/>
      <c r="H617" s="68"/>
      <c r="I617" s="68"/>
      <c r="J617" s="68"/>
      <c r="K617" s="68"/>
      <c r="L617" s="68"/>
      <c r="M617" s="68"/>
      <c r="N617" s="68"/>
      <c r="O617" s="68"/>
      <c r="P617" s="68"/>
      <c r="T617" s="56"/>
      <c r="U617" s="56"/>
    </row>
    <row r="618" spans="1:21" s="66" customFormat="1">
      <c r="A618" s="68"/>
      <c r="B618" s="68"/>
      <c r="C618" s="68"/>
      <c r="D618" s="68"/>
      <c r="E618" s="68"/>
      <c r="F618" s="68"/>
      <c r="G618" s="68"/>
      <c r="H618" s="68"/>
      <c r="I618" s="68"/>
      <c r="J618" s="68"/>
      <c r="K618" s="68"/>
      <c r="L618" s="68"/>
      <c r="M618" s="68"/>
      <c r="N618" s="68"/>
      <c r="O618" s="68"/>
      <c r="P618" s="68"/>
      <c r="T618" s="56"/>
      <c r="U618" s="56"/>
    </row>
    <row r="619" spans="1:21" s="66" customFormat="1">
      <c r="A619" s="68"/>
      <c r="B619" s="68"/>
      <c r="C619" s="68"/>
      <c r="D619" s="68"/>
      <c r="E619" s="68"/>
      <c r="F619" s="68"/>
      <c r="G619" s="68"/>
      <c r="H619" s="68"/>
      <c r="I619" s="68"/>
      <c r="J619" s="68"/>
      <c r="K619" s="68"/>
      <c r="L619" s="68"/>
      <c r="M619" s="68"/>
      <c r="N619" s="68"/>
      <c r="O619" s="68"/>
      <c r="P619" s="68"/>
      <c r="T619" s="56"/>
      <c r="U619" s="56"/>
    </row>
    <row r="620" spans="1:21" s="66" customFormat="1">
      <c r="A620" s="68"/>
      <c r="B620" s="68"/>
      <c r="C620" s="68"/>
      <c r="D620" s="68"/>
      <c r="E620" s="68"/>
      <c r="F620" s="68"/>
      <c r="G620" s="68"/>
      <c r="H620" s="68"/>
      <c r="I620" s="68"/>
      <c r="J620" s="68"/>
      <c r="K620" s="68"/>
      <c r="L620" s="68"/>
      <c r="M620" s="68"/>
      <c r="N620" s="68"/>
      <c r="O620" s="68"/>
      <c r="P620" s="68"/>
      <c r="T620" s="56"/>
      <c r="U620" s="56"/>
    </row>
    <row r="621" spans="1:21" s="66" customFormat="1">
      <c r="A621" s="68"/>
      <c r="B621" s="68"/>
      <c r="C621" s="68"/>
      <c r="D621" s="68"/>
      <c r="E621" s="68"/>
      <c r="F621" s="68"/>
      <c r="G621" s="68"/>
      <c r="H621" s="68"/>
      <c r="I621" s="68"/>
      <c r="J621" s="68"/>
      <c r="K621" s="68"/>
      <c r="L621" s="68"/>
      <c r="M621" s="68"/>
      <c r="N621" s="68"/>
      <c r="O621" s="68"/>
      <c r="P621" s="68"/>
      <c r="T621" s="56"/>
      <c r="U621" s="56"/>
    </row>
    <row r="622" spans="1:21" s="66" customFormat="1">
      <c r="A622" s="68"/>
      <c r="B622" s="68"/>
      <c r="C622" s="68"/>
      <c r="D622" s="68"/>
      <c r="E622" s="68"/>
      <c r="F622" s="68"/>
      <c r="G622" s="68"/>
      <c r="H622" s="68"/>
      <c r="I622" s="68"/>
      <c r="J622" s="68"/>
      <c r="K622" s="68"/>
      <c r="L622" s="68"/>
      <c r="M622" s="68"/>
      <c r="N622" s="68"/>
      <c r="O622" s="68"/>
      <c r="P622" s="68"/>
      <c r="T622" s="56"/>
      <c r="U622" s="56"/>
    </row>
    <row r="623" spans="1:21" s="66" customFormat="1">
      <c r="A623" s="68"/>
      <c r="B623" s="68"/>
      <c r="C623" s="68"/>
      <c r="D623" s="68"/>
      <c r="E623" s="68"/>
      <c r="F623" s="68"/>
      <c r="G623" s="68"/>
      <c r="H623" s="68"/>
      <c r="I623" s="68"/>
      <c r="J623" s="68"/>
      <c r="K623" s="68"/>
      <c r="L623" s="68"/>
      <c r="M623" s="68"/>
      <c r="N623" s="68"/>
      <c r="O623" s="68"/>
      <c r="P623" s="68"/>
      <c r="T623" s="56"/>
      <c r="U623" s="56"/>
    </row>
    <row r="624" spans="1:21" s="66" customFormat="1">
      <c r="A624" s="68"/>
      <c r="B624" s="68"/>
      <c r="C624" s="68"/>
      <c r="D624" s="68"/>
      <c r="E624" s="68"/>
      <c r="F624" s="68"/>
      <c r="G624" s="68"/>
      <c r="H624" s="68"/>
      <c r="I624" s="68"/>
      <c r="J624" s="68"/>
      <c r="K624" s="68"/>
      <c r="L624" s="68"/>
      <c r="M624" s="68"/>
      <c r="N624" s="68"/>
      <c r="O624" s="68"/>
      <c r="P624" s="68"/>
      <c r="T624" s="56"/>
      <c r="U624" s="56"/>
    </row>
    <row r="625" spans="1:21" s="66" customFormat="1">
      <c r="A625" s="68"/>
      <c r="B625" s="68"/>
      <c r="C625" s="68"/>
      <c r="D625" s="68"/>
      <c r="E625" s="68"/>
      <c r="F625" s="68"/>
      <c r="G625" s="68"/>
      <c r="H625" s="68"/>
      <c r="I625" s="68"/>
      <c r="J625" s="68"/>
      <c r="K625" s="68"/>
      <c r="L625" s="68"/>
      <c r="M625" s="68"/>
      <c r="N625" s="68"/>
      <c r="O625" s="68"/>
      <c r="P625" s="68"/>
      <c r="T625" s="56"/>
      <c r="U625" s="56"/>
    </row>
    <row r="626" spans="1:21" s="66" customFormat="1">
      <c r="A626" s="68"/>
      <c r="B626" s="68"/>
      <c r="C626" s="68"/>
      <c r="D626" s="68"/>
      <c r="E626" s="68"/>
      <c r="F626" s="68"/>
      <c r="G626" s="68"/>
      <c r="H626" s="68"/>
      <c r="I626" s="68"/>
      <c r="J626" s="68"/>
      <c r="K626" s="68"/>
      <c r="L626" s="68"/>
      <c r="M626" s="68"/>
      <c r="N626" s="68"/>
      <c r="O626" s="68"/>
      <c r="P626" s="68"/>
      <c r="T626" s="56"/>
      <c r="U626" s="56"/>
    </row>
    <row r="627" spans="1:21" s="66" customFormat="1">
      <c r="A627" s="68"/>
      <c r="B627" s="68"/>
      <c r="C627" s="68"/>
      <c r="D627" s="68"/>
      <c r="E627" s="68"/>
      <c r="F627" s="68"/>
      <c r="G627" s="68"/>
      <c r="H627" s="68"/>
      <c r="I627" s="68"/>
      <c r="J627" s="68"/>
      <c r="K627" s="68"/>
      <c r="L627" s="68"/>
      <c r="M627" s="68"/>
      <c r="N627" s="68"/>
      <c r="O627" s="68"/>
      <c r="P627" s="68"/>
      <c r="T627" s="56"/>
      <c r="U627" s="56"/>
    </row>
    <row r="628" spans="1:21" s="66" customFormat="1">
      <c r="A628" s="68"/>
      <c r="B628" s="68"/>
      <c r="C628" s="68"/>
      <c r="D628" s="68"/>
      <c r="E628" s="68"/>
      <c r="F628" s="68"/>
      <c r="G628" s="68"/>
      <c r="H628" s="68"/>
      <c r="I628" s="68"/>
      <c r="J628" s="68"/>
      <c r="K628" s="68"/>
      <c r="L628" s="68"/>
      <c r="M628" s="68"/>
      <c r="N628" s="68"/>
      <c r="O628" s="68"/>
      <c r="P628" s="68"/>
      <c r="T628" s="56"/>
      <c r="U628" s="56"/>
    </row>
    <row r="629" spans="1:21" s="66" customFormat="1">
      <c r="A629" s="68"/>
      <c r="B629" s="68"/>
      <c r="C629" s="68"/>
      <c r="D629" s="68"/>
      <c r="E629" s="68"/>
      <c r="F629" s="68"/>
      <c r="G629" s="68"/>
      <c r="H629" s="68"/>
      <c r="I629" s="68"/>
      <c r="J629" s="68"/>
      <c r="K629" s="68"/>
      <c r="L629" s="68"/>
      <c r="M629" s="68"/>
      <c r="N629" s="68"/>
      <c r="O629" s="68"/>
      <c r="P629" s="68"/>
      <c r="T629" s="56"/>
      <c r="U629" s="56"/>
    </row>
    <row r="630" spans="1:21" s="66" customFormat="1">
      <c r="A630" s="68"/>
      <c r="B630" s="68"/>
      <c r="C630" s="68"/>
      <c r="D630" s="68"/>
      <c r="E630" s="68"/>
      <c r="F630" s="68"/>
      <c r="G630" s="68"/>
      <c r="H630" s="68"/>
      <c r="I630" s="68"/>
      <c r="J630" s="68"/>
      <c r="K630" s="68"/>
      <c r="L630" s="68"/>
      <c r="M630" s="68"/>
      <c r="N630" s="68"/>
      <c r="O630" s="68"/>
      <c r="P630" s="68"/>
      <c r="T630" s="56"/>
      <c r="U630" s="56"/>
    </row>
    <row r="631" spans="1:21" s="66" customFormat="1">
      <c r="A631" s="68"/>
      <c r="B631" s="68"/>
      <c r="C631" s="68"/>
      <c r="D631" s="68"/>
      <c r="E631" s="68"/>
      <c r="F631" s="68"/>
      <c r="G631" s="68"/>
      <c r="H631" s="68"/>
      <c r="I631" s="68"/>
      <c r="J631" s="68"/>
      <c r="K631" s="68"/>
      <c r="L631" s="68"/>
      <c r="M631" s="68"/>
      <c r="N631" s="68"/>
      <c r="O631" s="68"/>
      <c r="P631" s="68"/>
      <c r="T631" s="56"/>
      <c r="U631" s="56"/>
    </row>
    <row r="632" spans="1:21" s="66" customFormat="1">
      <c r="A632" s="68"/>
      <c r="B632" s="68"/>
      <c r="C632" s="68"/>
      <c r="D632" s="68"/>
      <c r="E632" s="68"/>
      <c r="F632" s="68"/>
      <c r="G632" s="68"/>
      <c r="H632" s="68"/>
      <c r="I632" s="68"/>
      <c r="J632" s="68"/>
      <c r="K632" s="68"/>
      <c r="L632" s="68"/>
      <c r="M632" s="68"/>
      <c r="N632" s="68"/>
      <c r="O632" s="68"/>
      <c r="P632" s="68"/>
      <c r="T632" s="56"/>
      <c r="U632" s="56"/>
    </row>
    <row r="633" spans="1:21" s="66" customFormat="1">
      <c r="A633" s="68"/>
      <c r="B633" s="68"/>
      <c r="C633" s="68"/>
      <c r="D633" s="68"/>
      <c r="E633" s="68"/>
      <c r="F633" s="68"/>
      <c r="G633" s="68"/>
      <c r="H633" s="68"/>
      <c r="I633" s="68"/>
      <c r="J633" s="68"/>
      <c r="K633" s="68"/>
      <c r="L633" s="68"/>
      <c r="M633" s="68"/>
      <c r="N633" s="68"/>
      <c r="O633" s="68"/>
      <c r="P633" s="68"/>
      <c r="T633" s="56"/>
      <c r="U633" s="56"/>
    </row>
    <row r="634" spans="1:21" s="66" customFormat="1">
      <c r="A634" s="68"/>
      <c r="B634" s="68"/>
      <c r="C634" s="68"/>
      <c r="D634" s="68"/>
      <c r="E634" s="68"/>
      <c r="F634" s="68"/>
      <c r="G634" s="68"/>
      <c r="H634" s="68"/>
      <c r="I634" s="68"/>
      <c r="J634" s="68"/>
      <c r="K634" s="68"/>
      <c r="L634" s="68"/>
      <c r="M634" s="68"/>
      <c r="N634" s="68"/>
      <c r="O634" s="68"/>
      <c r="P634" s="68"/>
      <c r="T634" s="56"/>
      <c r="U634" s="56"/>
    </row>
    <row r="635" spans="1:21" s="66" customFormat="1">
      <c r="A635" s="68"/>
      <c r="B635" s="68"/>
      <c r="C635" s="68"/>
      <c r="D635" s="68"/>
      <c r="E635" s="68"/>
      <c r="F635" s="68"/>
      <c r="G635" s="68"/>
      <c r="H635" s="68"/>
      <c r="I635" s="68"/>
      <c r="J635" s="68"/>
      <c r="K635" s="68"/>
      <c r="L635" s="68"/>
      <c r="M635" s="68"/>
      <c r="N635" s="68"/>
      <c r="O635" s="68"/>
      <c r="P635" s="68"/>
      <c r="T635" s="56"/>
      <c r="U635" s="56"/>
    </row>
    <row r="636" spans="1:21" s="66" customFormat="1">
      <c r="A636" s="68"/>
      <c r="B636" s="68"/>
      <c r="C636" s="68"/>
      <c r="D636" s="68"/>
      <c r="E636" s="68"/>
      <c r="F636" s="68"/>
      <c r="G636" s="68"/>
      <c r="H636" s="68"/>
      <c r="I636" s="68"/>
      <c r="J636" s="68"/>
      <c r="K636" s="68"/>
      <c r="L636" s="68"/>
      <c r="M636" s="68"/>
      <c r="N636" s="68"/>
      <c r="O636" s="68"/>
      <c r="P636" s="68"/>
      <c r="T636" s="56"/>
      <c r="U636" s="56"/>
    </row>
    <row r="637" spans="1:21" s="66" customFormat="1">
      <c r="A637" s="68"/>
      <c r="B637" s="68"/>
      <c r="C637" s="68"/>
      <c r="D637" s="68"/>
      <c r="E637" s="68"/>
      <c r="F637" s="68"/>
      <c r="G637" s="68"/>
      <c r="H637" s="68"/>
      <c r="I637" s="68"/>
      <c r="J637" s="68"/>
      <c r="K637" s="68"/>
      <c r="L637" s="68"/>
      <c r="M637" s="68"/>
      <c r="N637" s="68"/>
      <c r="O637" s="68"/>
      <c r="P637" s="68"/>
      <c r="T637" s="56"/>
      <c r="U637" s="56"/>
    </row>
    <row r="638" spans="1:21" s="66" customFormat="1">
      <c r="A638" s="68"/>
      <c r="B638" s="68"/>
      <c r="C638" s="68"/>
      <c r="D638" s="68"/>
      <c r="E638" s="68"/>
      <c r="F638" s="68"/>
      <c r="G638" s="68"/>
      <c r="H638" s="68"/>
      <c r="I638" s="68"/>
      <c r="J638" s="68"/>
      <c r="K638" s="68"/>
      <c r="L638" s="68"/>
      <c r="M638" s="68"/>
      <c r="N638" s="68"/>
      <c r="O638" s="68"/>
      <c r="P638" s="68"/>
      <c r="T638" s="56"/>
      <c r="U638" s="56"/>
    </row>
    <row r="639" spans="1:21" s="66" customFormat="1">
      <c r="A639" s="68"/>
      <c r="B639" s="68"/>
      <c r="C639" s="68"/>
      <c r="D639" s="68"/>
      <c r="E639" s="68"/>
      <c r="F639" s="68"/>
      <c r="G639" s="68"/>
      <c r="H639" s="68"/>
      <c r="I639" s="68"/>
      <c r="J639" s="68"/>
      <c r="K639" s="68"/>
      <c r="L639" s="68"/>
      <c r="M639" s="68"/>
      <c r="N639" s="68"/>
      <c r="O639" s="68"/>
      <c r="P639" s="68"/>
      <c r="T639" s="56"/>
      <c r="U639" s="56"/>
    </row>
    <row r="640" spans="1:21" s="66" customFormat="1">
      <c r="A640" s="68"/>
      <c r="B640" s="68"/>
      <c r="C640" s="68"/>
      <c r="D640" s="68"/>
      <c r="E640" s="68"/>
      <c r="F640" s="68"/>
      <c r="G640" s="68"/>
      <c r="H640" s="68"/>
      <c r="I640" s="68"/>
      <c r="J640" s="68"/>
      <c r="K640" s="68"/>
      <c r="L640" s="68"/>
      <c r="M640" s="68"/>
      <c r="N640" s="68"/>
      <c r="O640" s="68"/>
      <c r="P640" s="68"/>
      <c r="T640" s="56"/>
      <c r="U640" s="56"/>
    </row>
    <row r="641" spans="1:21" s="66" customFormat="1">
      <c r="A641" s="68"/>
      <c r="B641" s="68"/>
      <c r="C641" s="68"/>
      <c r="D641" s="68"/>
      <c r="E641" s="68"/>
      <c r="F641" s="68"/>
      <c r="G641" s="68"/>
      <c r="H641" s="68"/>
      <c r="I641" s="68"/>
      <c r="J641" s="68"/>
      <c r="K641" s="68"/>
      <c r="L641" s="68"/>
      <c r="M641" s="68"/>
      <c r="N641" s="68"/>
      <c r="O641" s="68"/>
      <c r="P641" s="68"/>
      <c r="T641" s="56"/>
      <c r="U641" s="56"/>
    </row>
    <row r="642" spans="1:21" s="66" customFormat="1">
      <c r="A642" s="68"/>
      <c r="B642" s="68"/>
      <c r="C642" s="68"/>
      <c r="D642" s="68"/>
      <c r="E642" s="68"/>
      <c r="F642" s="68"/>
      <c r="G642" s="68"/>
      <c r="H642" s="68"/>
      <c r="I642" s="68"/>
      <c r="J642" s="68"/>
      <c r="K642" s="68"/>
      <c r="L642" s="68"/>
      <c r="M642" s="68"/>
      <c r="N642" s="68"/>
      <c r="O642" s="68"/>
      <c r="P642" s="68"/>
      <c r="T642" s="56"/>
      <c r="U642" s="56"/>
    </row>
    <row r="643" spans="1:21" s="66" customFormat="1">
      <c r="A643" s="68"/>
      <c r="B643" s="68"/>
      <c r="C643" s="68"/>
      <c r="D643" s="68"/>
      <c r="E643" s="68"/>
      <c r="F643" s="68"/>
      <c r="G643" s="68"/>
      <c r="H643" s="68"/>
      <c r="I643" s="68"/>
      <c r="J643" s="68"/>
      <c r="K643" s="68"/>
      <c r="L643" s="68"/>
      <c r="M643" s="68"/>
      <c r="N643" s="68"/>
      <c r="O643" s="68"/>
      <c r="P643" s="68"/>
      <c r="T643" s="56"/>
      <c r="U643" s="56"/>
    </row>
    <row r="644" spans="1:21" s="66" customFormat="1">
      <c r="A644" s="68"/>
      <c r="B644" s="68"/>
      <c r="C644" s="68"/>
      <c r="D644" s="68"/>
      <c r="E644" s="68"/>
      <c r="F644" s="68"/>
      <c r="G644" s="68"/>
      <c r="H644" s="68"/>
      <c r="I644" s="68"/>
      <c r="J644" s="68"/>
      <c r="K644" s="68"/>
      <c r="L644" s="68"/>
      <c r="M644" s="68"/>
      <c r="N644" s="68"/>
      <c r="O644" s="68"/>
      <c r="P644" s="68"/>
      <c r="T644" s="56"/>
      <c r="U644" s="56"/>
    </row>
    <row r="645" spans="1:21" s="66" customFormat="1">
      <c r="A645" s="68"/>
      <c r="B645" s="68"/>
      <c r="C645" s="68"/>
      <c r="D645" s="68"/>
      <c r="E645" s="68"/>
      <c r="F645" s="68"/>
      <c r="G645" s="68"/>
      <c r="H645" s="68"/>
      <c r="I645" s="68"/>
      <c r="J645" s="68"/>
      <c r="K645" s="68"/>
      <c r="L645" s="68"/>
      <c r="M645" s="68"/>
      <c r="N645" s="68"/>
      <c r="O645" s="68"/>
      <c r="P645" s="68"/>
      <c r="T645" s="56"/>
      <c r="U645" s="56"/>
    </row>
    <row r="646" spans="1:21" s="66" customFormat="1">
      <c r="A646" s="68"/>
      <c r="B646" s="68"/>
      <c r="C646" s="68"/>
      <c r="D646" s="68"/>
      <c r="E646" s="68"/>
      <c r="F646" s="68"/>
      <c r="G646" s="68"/>
      <c r="H646" s="68"/>
      <c r="I646" s="68"/>
      <c r="J646" s="68"/>
      <c r="K646" s="68"/>
      <c r="L646" s="68"/>
      <c r="M646" s="68"/>
      <c r="N646" s="68"/>
      <c r="O646" s="68"/>
      <c r="P646" s="68"/>
      <c r="T646" s="56"/>
      <c r="U646" s="56"/>
    </row>
    <row r="647" spans="1:21" s="66" customFormat="1">
      <c r="A647" s="68"/>
      <c r="B647" s="68"/>
      <c r="C647" s="68"/>
      <c r="D647" s="68"/>
      <c r="E647" s="68"/>
      <c r="F647" s="68"/>
      <c r="G647" s="68"/>
      <c r="H647" s="68"/>
      <c r="I647" s="68"/>
      <c r="J647" s="68"/>
      <c r="K647" s="68"/>
      <c r="L647" s="68"/>
      <c r="M647" s="68"/>
      <c r="N647" s="68"/>
      <c r="O647" s="68"/>
      <c r="P647" s="68"/>
      <c r="T647" s="56"/>
      <c r="U647" s="56"/>
    </row>
    <row r="648" spans="1:21" s="66" customFormat="1">
      <c r="A648" s="68"/>
      <c r="B648" s="68"/>
      <c r="C648" s="68"/>
      <c r="D648" s="68"/>
      <c r="E648" s="68"/>
      <c r="F648" s="68"/>
      <c r="G648" s="68"/>
      <c r="H648" s="68"/>
      <c r="I648" s="68"/>
      <c r="J648" s="68"/>
      <c r="K648" s="68"/>
      <c r="L648" s="68"/>
      <c r="M648" s="68"/>
      <c r="N648" s="68"/>
      <c r="O648" s="68"/>
      <c r="P648" s="68"/>
      <c r="T648" s="56"/>
      <c r="U648" s="56"/>
    </row>
    <row r="649" spans="1:21" s="66" customFormat="1">
      <c r="A649" s="68"/>
      <c r="B649" s="68"/>
      <c r="C649" s="68"/>
      <c r="D649" s="68"/>
      <c r="E649" s="68"/>
      <c r="F649" s="68"/>
      <c r="G649" s="68"/>
      <c r="H649" s="68"/>
      <c r="I649" s="68"/>
      <c r="J649" s="68"/>
      <c r="K649" s="68"/>
      <c r="L649" s="68"/>
      <c r="M649" s="68"/>
      <c r="N649" s="68"/>
      <c r="O649" s="68"/>
      <c r="P649" s="68"/>
      <c r="T649" s="56"/>
      <c r="U649" s="56"/>
    </row>
    <row r="650" spans="1:21" s="66" customFormat="1">
      <c r="A650" s="68"/>
      <c r="B650" s="68"/>
      <c r="C650" s="68"/>
      <c r="D650" s="68"/>
      <c r="E650" s="68"/>
      <c r="F650" s="68"/>
      <c r="G650" s="68"/>
      <c r="H650" s="68"/>
      <c r="I650" s="68"/>
      <c r="J650" s="68"/>
      <c r="K650" s="68"/>
      <c r="L650" s="68"/>
      <c r="M650" s="68"/>
      <c r="N650" s="68"/>
      <c r="O650" s="68"/>
      <c r="P650" s="68"/>
      <c r="T650" s="56"/>
      <c r="U650" s="56"/>
    </row>
    <row r="651" spans="1:21" s="66" customFormat="1">
      <c r="A651" s="68"/>
      <c r="B651" s="68"/>
      <c r="C651" s="68"/>
      <c r="D651" s="68"/>
      <c r="E651" s="68"/>
      <c r="F651" s="68"/>
      <c r="G651" s="68"/>
      <c r="H651" s="68"/>
      <c r="I651" s="68"/>
      <c r="J651" s="68"/>
      <c r="K651" s="68"/>
      <c r="L651" s="68"/>
      <c r="M651" s="68"/>
      <c r="N651" s="68"/>
      <c r="O651" s="68"/>
      <c r="P651" s="68"/>
      <c r="T651" s="56"/>
      <c r="U651" s="56"/>
    </row>
    <row r="652" spans="1:21" s="66" customFormat="1">
      <c r="A652" s="68"/>
      <c r="B652" s="68"/>
      <c r="C652" s="68"/>
      <c r="D652" s="68"/>
      <c r="E652" s="68"/>
      <c r="F652" s="68"/>
      <c r="G652" s="68"/>
      <c r="H652" s="68"/>
      <c r="I652" s="68"/>
      <c r="J652" s="68"/>
      <c r="K652" s="68"/>
      <c r="L652" s="68"/>
      <c r="M652" s="68"/>
      <c r="N652" s="68"/>
      <c r="O652" s="68"/>
      <c r="P652" s="68"/>
      <c r="T652" s="56"/>
      <c r="U652" s="56"/>
    </row>
    <row r="653" spans="1:21" s="66" customFormat="1">
      <c r="A653" s="68"/>
      <c r="B653" s="68"/>
      <c r="C653" s="68"/>
      <c r="D653" s="68"/>
      <c r="E653" s="68"/>
      <c r="F653" s="68"/>
      <c r="G653" s="68"/>
      <c r="H653" s="68"/>
      <c r="I653" s="68"/>
      <c r="J653" s="68"/>
      <c r="K653" s="68"/>
      <c r="L653" s="68"/>
      <c r="M653" s="68"/>
      <c r="N653" s="68"/>
      <c r="O653" s="68"/>
      <c r="P653" s="68"/>
      <c r="T653" s="56"/>
      <c r="U653" s="56"/>
    </row>
    <row r="654" spans="1:21" s="66" customFormat="1">
      <c r="A654" s="68"/>
      <c r="B654" s="68"/>
      <c r="C654" s="68"/>
      <c r="D654" s="68"/>
      <c r="E654" s="68"/>
      <c r="F654" s="68"/>
      <c r="G654" s="68"/>
      <c r="H654" s="68"/>
      <c r="I654" s="68"/>
      <c r="J654" s="68"/>
      <c r="K654" s="68"/>
      <c r="L654" s="68"/>
      <c r="M654" s="68"/>
      <c r="N654" s="68"/>
      <c r="O654" s="68"/>
      <c r="P654" s="68"/>
      <c r="T654" s="56"/>
      <c r="U654" s="56"/>
    </row>
    <row r="655" spans="1:21" s="66" customFormat="1">
      <c r="A655" s="68"/>
      <c r="B655" s="68"/>
      <c r="C655" s="68"/>
      <c r="D655" s="68"/>
      <c r="E655" s="68"/>
      <c r="F655" s="68"/>
      <c r="G655" s="68"/>
      <c r="H655" s="68"/>
      <c r="I655" s="68"/>
      <c r="J655" s="68"/>
      <c r="K655" s="68"/>
      <c r="L655" s="68"/>
      <c r="M655" s="68"/>
      <c r="N655" s="68"/>
      <c r="O655" s="68"/>
      <c r="P655" s="68"/>
      <c r="T655" s="56"/>
      <c r="U655" s="56"/>
    </row>
    <row r="656" spans="1:21" s="66" customFormat="1">
      <c r="A656" s="68"/>
      <c r="B656" s="68"/>
      <c r="C656" s="68"/>
      <c r="D656" s="68"/>
      <c r="E656" s="68"/>
      <c r="F656" s="68"/>
      <c r="G656" s="68"/>
      <c r="H656" s="68"/>
      <c r="I656" s="68"/>
      <c r="J656" s="68"/>
      <c r="K656" s="68"/>
      <c r="L656" s="68"/>
      <c r="M656" s="68"/>
      <c r="N656" s="68"/>
      <c r="O656" s="68"/>
      <c r="P656" s="68"/>
      <c r="T656" s="56"/>
      <c r="U656" s="56"/>
    </row>
    <row r="657" spans="1:21" s="66" customFormat="1">
      <c r="A657" s="68"/>
      <c r="B657" s="68"/>
      <c r="C657" s="68"/>
      <c r="D657" s="68"/>
      <c r="E657" s="68"/>
      <c r="F657" s="68"/>
      <c r="G657" s="68"/>
      <c r="H657" s="68"/>
      <c r="I657" s="68"/>
      <c r="J657" s="68"/>
      <c r="K657" s="68"/>
      <c r="L657" s="68"/>
      <c r="M657" s="68"/>
      <c r="N657" s="68"/>
      <c r="O657" s="68"/>
      <c r="P657" s="68"/>
      <c r="T657" s="56"/>
      <c r="U657" s="56"/>
    </row>
    <row r="658" spans="1:21" s="66" customFormat="1">
      <c r="A658" s="68"/>
      <c r="B658" s="68"/>
      <c r="C658" s="68"/>
      <c r="D658" s="68"/>
      <c r="E658" s="68"/>
      <c r="F658" s="68"/>
      <c r="G658" s="68"/>
      <c r="H658" s="68"/>
      <c r="I658" s="68"/>
      <c r="J658" s="68"/>
      <c r="K658" s="68"/>
      <c r="L658" s="68"/>
      <c r="M658" s="68"/>
      <c r="N658" s="68"/>
      <c r="O658" s="68"/>
      <c r="P658" s="68"/>
      <c r="T658" s="56"/>
      <c r="U658" s="56"/>
    </row>
    <row r="659" spans="1:21" s="66" customFormat="1">
      <c r="A659" s="68"/>
      <c r="B659" s="68"/>
      <c r="C659" s="68"/>
      <c r="D659" s="68"/>
      <c r="E659" s="68"/>
      <c r="F659" s="68"/>
      <c r="G659" s="68"/>
      <c r="H659" s="68"/>
      <c r="I659" s="68"/>
      <c r="J659" s="68"/>
      <c r="K659" s="68"/>
      <c r="L659" s="68"/>
      <c r="M659" s="68"/>
      <c r="N659" s="68"/>
      <c r="O659" s="68"/>
      <c r="P659" s="68"/>
      <c r="T659" s="56"/>
      <c r="U659" s="56"/>
    </row>
    <row r="660" spans="1:21" s="66" customFormat="1">
      <c r="A660" s="68"/>
      <c r="B660" s="68"/>
      <c r="C660" s="68"/>
      <c r="D660" s="68"/>
      <c r="E660" s="68"/>
      <c r="F660" s="68"/>
      <c r="G660" s="68"/>
      <c r="H660" s="68"/>
      <c r="I660" s="68"/>
      <c r="J660" s="68"/>
      <c r="K660" s="68"/>
      <c r="L660" s="68"/>
      <c r="M660" s="68"/>
      <c r="N660" s="68"/>
      <c r="O660" s="68"/>
      <c r="P660" s="68"/>
      <c r="T660" s="56"/>
      <c r="U660" s="56"/>
    </row>
    <row r="661" spans="1:21" s="66" customFormat="1">
      <c r="A661" s="68"/>
      <c r="B661" s="68"/>
      <c r="C661" s="68"/>
      <c r="D661" s="68"/>
      <c r="E661" s="68"/>
      <c r="F661" s="68"/>
      <c r="G661" s="68"/>
      <c r="H661" s="68"/>
      <c r="I661" s="68"/>
      <c r="J661" s="68"/>
      <c r="K661" s="68"/>
      <c r="L661" s="68"/>
      <c r="M661" s="68"/>
      <c r="N661" s="68"/>
      <c r="O661" s="68"/>
      <c r="P661" s="68"/>
      <c r="T661" s="56"/>
      <c r="U661" s="56"/>
    </row>
    <row r="662" spans="1:21" s="66" customFormat="1">
      <c r="A662" s="68"/>
      <c r="B662" s="68"/>
      <c r="C662" s="68"/>
      <c r="D662" s="68"/>
      <c r="E662" s="68"/>
      <c r="F662" s="68"/>
      <c r="G662" s="68"/>
      <c r="H662" s="68"/>
      <c r="I662" s="68"/>
      <c r="J662" s="68"/>
      <c r="K662" s="68"/>
      <c r="L662" s="68"/>
      <c r="M662" s="68"/>
      <c r="N662" s="68"/>
      <c r="O662" s="68"/>
      <c r="P662" s="68"/>
      <c r="T662" s="56"/>
      <c r="U662" s="56"/>
    </row>
    <row r="663" spans="1:21" s="66" customFormat="1">
      <c r="A663" s="68"/>
      <c r="B663" s="68"/>
      <c r="C663" s="68"/>
      <c r="D663" s="68"/>
      <c r="E663" s="68"/>
      <c r="F663" s="68"/>
      <c r="G663" s="68"/>
      <c r="H663" s="68"/>
      <c r="I663" s="68"/>
      <c r="J663" s="68"/>
      <c r="K663" s="68"/>
      <c r="L663" s="68"/>
      <c r="M663" s="68"/>
      <c r="N663" s="68"/>
      <c r="O663" s="68"/>
      <c r="P663" s="68"/>
      <c r="T663" s="56"/>
      <c r="U663" s="56"/>
    </row>
    <row r="664" spans="1:21" s="66" customFormat="1">
      <c r="A664" s="68"/>
      <c r="B664" s="68"/>
      <c r="C664" s="68"/>
      <c r="D664" s="68"/>
      <c r="E664" s="68"/>
      <c r="F664" s="68"/>
      <c r="G664" s="68"/>
      <c r="H664" s="68"/>
      <c r="I664" s="68"/>
      <c r="J664" s="68"/>
      <c r="K664" s="68"/>
      <c r="L664" s="68"/>
      <c r="M664" s="68"/>
      <c r="N664" s="68"/>
      <c r="O664" s="68"/>
      <c r="P664" s="68"/>
      <c r="T664" s="56"/>
      <c r="U664" s="56"/>
    </row>
    <row r="665" spans="1:21" s="66" customFormat="1">
      <c r="A665" s="68"/>
      <c r="B665" s="68"/>
      <c r="C665" s="68"/>
      <c r="D665" s="68"/>
      <c r="E665" s="68"/>
      <c r="F665" s="68"/>
      <c r="G665" s="68"/>
      <c r="H665" s="68"/>
      <c r="I665" s="68"/>
      <c r="J665" s="68"/>
      <c r="K665" s="68"/>
      <c r="L665" s="68"/>
      <c r="M665" s="68"/>
      <c r="N665" s="68"/>
      <c r="O665" s="68"/>
      <c r="P665" s="68"/>
      <c r="T665" s="56"/>
      <c r="U665" s="56"/>
    </row>
    <row r="666" spans="1:21" s="66" customFormat="1">
      <c r="A666" s="68"/>
      <c r="B666" s="68"/>
      <c r="C666" s="68"/>
      <c r="D666" s="68"/>
      <c r="E666" s="68"/>
      <c r="F666" s="68"/>
      <c r="G666" s="68"/>
      <c r="H666" s="68"/>
      <c r="I666" s="68"/>
      <c r="J666" s="68"/>
      <c r="K666" s="68"/>
      <c r="L666" s="68"/>
      <c r="M666" s="68"/>
      <c r="N666" s="68"/>
      <c r="O666" s="68"/>
      <c r="P666" s="68"/>
      <c r="T666" s="56"/>
      <c r="U666" s="56"/>
    </row>
    <row r="667" spans="1:21" s="66" customFormat="1">
      <c r="A667" s="68"/>
      <c r="B667" s="68"/>
      <c r="C667" s="68"/>
      <c r="D667" s="68"/>
      <c r="E667" s="68"/>
      <c r="F667" s="68"/>
      <c r="G667" s="68"/>
      <c r="H667" s="68"/>
      <c r="I667" s="68"/>
      <c r="J667" s="68"/>
      <c r="K667" s="68"/>
      <c r="L667" s="68"/>
      <c r="M667" s="68"/>
      <c r="N667" s="68"/>
      <c r="O667" s="68"/>
      <c r="P667" s="68"/>
      <c r="T667" s="56"/>
      <c r="U667" s="56"/>
    </row>
    <row r="668" spans="1:21" s="66" customFormat="1">
      <c r="A668" s="68"/>
      <c r="B668" s="68"/>
      <c r="C668" s="68"/>
      <c r="D668" s="68"/>
      <c r="E668" s="68"/>
      <c r="F668" s="68"/>
      <c r="G668" s="68"/>
      <c r="H668" s="68"/>
      <c r="I668" s="68"/>
      <c r="J668" s="68"/>
      <c r="K668" s="68"/>
      <c r="L668" s="68"/>
      <c r="M668" s="68"/>
      <c r="N668" s="68"/>
      <c r="O668" s="68"/>
      <c r="P668" s="68"/>
      <c r="T668" s="56"/>
      <c r="U668" s="56"/>
    </row>
    <row r="669" spans="1:21" s="66" customFormat="1">
      <c r="A669" s="68"/>
      <c r="B669" s="68"/>
      <c r="C669" s="68"/>
      <c r="D669" s="68"/>
      <c r="E669" s="68"/>
      <c r="F669" s="68"/>
      <c r="G669" s="68"/>
      <c r="H669" s="68"/>
      <c r="I669" s="68"/>
      <c r="J669" s="68"/>
      <c r="K669" s="68"/>
      <c r="L669" s="68"/>
      <c r="M669" s="68"/>
      <c r="N669" s="68"/>
      <c r="O669" s="68"/>
      <c r="P669" s="68"/>
      <c r="T669" s="56"/>
      <c r="U669" s="56"/>
    </row>
    <row r="670" spans="1:21" s="66" customFormat="1">
      <c r="A670" s="68"/>
      <c r="B670" s="68"/>
      <c r="C670" s="68"/>
      <c r="D670" s="68"/>
      <c r="E670" s="68"/>
      <c r="F670" s="68"/>
      <c r="G670" s="68"/>
      <c r="H670" s="68"/>
      <c r="I670" s="68"/>
      <c r="J670" s="68"/>
      <c r="K670" s="68"/>
      <c r="L670" s="68"/>
      <c r="M670" s="68"/>
      <c r="N670" s="68"/>
      <c r="O670" s="68"/>
      <c r="P670" s="68"/>
      <c r="T670" s="56"/>
      <c r="U670" s="56"/>
    </row>
    <row r="671" spans="1:21" s="66" customFormat="1">
      <c r="A671" s="68"/>
      <c r="B671" s="68"/>
      <c r="C671" s="68"/>
      <c r="D671" s="68"/>
      <c r="E671" s="68"/>
      <c r="F671" s="68"/>
      <c r="G671" s="68"/>
      <c r="H671" s="68"/>
      <c r="I671" s="68"/>
      <c r="J671" s="68"/>
      <c r="K671" s="68"/>
      <c r="L671" s="68"/>
      <c r="M671" s="68"/>
      <c r="N671" s="68"/>
      <c r="O671" s="68"/>
      <c r="P671" s="68"/>
      <c r="T671" s="56"/>
      <c r="U671" s="56"/>
    </row>
    <row r="672" spans="1:21" s="66" customFormat="1">
      <c r="A672" s="68"/>
      <c r="B672" s="68"/>
      <c r="C672" s="68"/>
      <c r="D672" s="68"/>
      <c r="E672" s="68"/>
      <c r="F672" s="68"/>
      <c r="G672" s="68"/>
      <c r="H672" s="68"/>
      <c r="I672" s="68"/>
      <c r="J672" s="68"/>
      <c r="K672" s="68"/>
      <c r="L672" s="68"/>
      <c r="M672" s="68"/>
      <c r="N672" s="68"/>
      <c r="O672" s="68"/>
      <c r="P672" s="68"/>
      <c r="T672" s="56"/>
      <c r="U672" s="56"/>
    </row>
    <row r="673" spans="1:21" s="66" customFormat="1">
      <c r="A673" s="68"/>
      <c r="B673" s="68"/>
      <c r="C673" s="68"/>
      <c r="D673" s="68"/>
      <c r="E673" s="68"/>
      <c r="F673" s="68"/>
      <c r="G673" s="68"/>
      <c r="H673" s="68"/>
      <c r="I673" s="68"/>
      <c r="J673" s="68"/>
      <c r="K673" s="68"/>
      <c r="L673" s="68"/>
      <c r="M673" s="68"/>
      <c r="N673" s="68"/>
      <c r="O673" s="68"/>
      <c r="P673" s="68"/>
      <c r="T673" s="56"/>
      <c r="U673" s="56"/>
    </row>
    <row r="674" spans="1:21" s="66" customFormat="1">
      <c r="A674" s="68"/>
      <c r="B674" s="68"/>
      <c r="C674" s="68"/>
      <c r="D674" s="68"/>
      <c r="E674" s="68"/>
      <c r="F674" s="68"/>
      <c r="G674" s="68"/>
      <c r="H674" s="68"/>
      <c r="I674" s="68"/>
      <c r="J674" s="68"/>
      <c r="K674" s="68"/>
      <c r="L674" s="68"/>
      <c r="M674" s="68"/>
      <c r="N674" s="68"/>
      <c r="O674" s="68"/>
      <c r="P674" s="68"/>
      <c r="T674" s="56"/>
      <c r="U674" s="56"/>
    </row>
    <row r="675" spans="1:21" s="66" customFormat="1">
      <c r="A675" s="68"/>
      <c r="B675" s="68"/>
      <c r="C675" s="68"/>
      <c r="D675" s="68"/>
      <c r="E675" s="68"/>
      <c r="F675" s="68"/>
      <c r="G675" s="68"/>
      <c r="H675" s="68"/>
      <c r="I675" s="68"/>
      <c r="J675" s="68"/>
      <c r="K675" s="68"/>
      <c r="L675" s="68"/>
      <c r="M675" s="68"/>
      <c r="N675" s="68"/>
      <c r="O675" s="68"/>
      <c r="P675" s="68"/>
      <c r="T675" s="56"/>
      <c r="U675" s="56"/>
    </row>
    <row r="676" spans="1:21" s="66" customFormat="1">
      <c r="A676" s="68"/>
      <c r="B676" s="68"/>
      <c r="C676" s="68"/>
      <c r="D676" s="68"/>
      <c r="E676" s="68"/>
      <c r="F676" s="68"/>
      <c r="G676" s="68"/>
      <c r="H676" s="68"/>
      <c r="I676" s="68"/>
      <c r="J676" s="68"/>
      <c r="K676" s="68"/>
      <c r="L676" s="68"/>
      <c r="M676" s="68"/>
      <c r="N676" s="68"/>
      <c r="O676" s="68"/>
      <c r="P676" s="68"/>
      <c r="T676" s="56"/>
      <c r="U676" s="56"/>
    </row>
    <row r="677" spans="1:21" s="66" customFormat="1">
      <c r="A677" s="68"/>
      <c r="B677" s="68"/>
      <c r="C677" s="68"/>
      <c r="D677" s="68"/>
      <c r="E677" s="68"/>
      <c r="F677" s="68"/>
      <c r="G677" s="68"/>
      <c r="H677" s="68"/>
      <c r="I677" s="68"/>
      <c r="J677" s="68"/>
      <c r="K677" s="68"/>
      <c r="L677" s="68"/>
      <c r="M677" s="68"/>
      <c r="N677" s="68"/>
      <c r="O677" s="68"/>
      <c r="P677" s="68"/>
      <c r="T677" s="56"/>
      <c r="U677" s="56"/>
    </row>
    <row r="678" spans="1:21" s="66" customFormat="1">
      <c r="A678" s="68"/>
      <c r="B678" s="68"/>
      <c r="C678" s="68"/>
      <c r="D678" s="68"/>
      <c r="E678" s="68"/>
      <c r="F678" s="68"/>
      <c r="G678" s="68"/>
      <c r="H678" s="68"/>
      <c r="I678" s="68"/>
      <c r="J678" s="68"/>
      <c r="K678" s="68"/>
      <c r="L678" s="68"/>
      <c r="M678" s="68"/>
      <c r="N678" s="68"/>
      <c r="O678" s="68"/>
      <c r="P678" s="68"/>
      <c r="T678" s="56"/>
      <c r="U678" s="56"/>
    </row>
    <row r="679" spans="1:21" s="66" customFormat="1">
      <c r="A679" s="68"/>
      <c r="B679" s="68"/>
      <c r="C679" s="68"/>
      <c r="D679" s="68"/>
      <c r="E679" s="68"/>
      <c r="F679" s="68"/>
      <c r="G679" s="68"/>
      <c r="H679" s="68"/>
      <c r="I679" s="68"/>
      <c r="J679" s="68"/>
      <c r="K679" s="68"/>
      <c r="L679" s="68"/>
      <c r="M679" s="68"/>
      <c r="N679" s="68"/>
      <c r="O679" s="68"/>
      <c r="P679" s="68"/>
      <c r="T679" s="56"/>
      <c r="U679" s="56"/>
    </row>
    <row r="680" spans="1:21" s="66" customFormat="1">
      <c r="A680" s="68"/>
      <c r="B680" s="68"/>
      <c r="C680" s="68"/>
      <c r="D680" s="68"/>
      <c r="E680" s="68"/>
      <c r="F680" s="68"/>
      <c r="G680" s="68"/>
      <c r="H680" s="68"/>
      <c r="I680" s="68"/>
      <c r="J680" s="68"/>
      <c r="K680" s="68"/>
      <c r="L680" s="68"/>
      <c r="M680" s="68"/>
      <c r="N680" s="68"/>
      <c r="O680" s="68"/>
      <c r="P680" s="68"/>
      <c r="T680" s="56"/>
      <c r="U680" s="56"/>
    </row>
    <row r="681" spans="1:21" s="66" customFormat="1">
      <c r="A681" s="68"/>
      <c r="B681" s="68"/>
      <c r="C681" s="68"/>
      <c r="D681" s="68"/>
      <c r="E681" s="68"/>
      <c r="F681" s="68"/>
      <c r="G681" s="68"/>
      <c r="H681" s="68"/>
      <c r="I681" s="68"/>
      <c r="J681" s="68"/>
      <c r="K681" s="68"/>
      <c r="L681" s="68"/>
      <c r="M681" s="68"/>
      <c r="N681" s="68"/>
      <c r="O681" s="68"/>
      <c r="P681" s="68"/>
      <c r="T681" s="56"/>
      <c r="U681" s="56"/>
    </row>
    <row r="682" spans="1:21" s="66" customFormat="1">
      <c r="A682" s="68"/>
      <c r="B682" s="68"/>
      <c r="C682" s="68"/>
      <c r="D682" s="68"/>
      <c r="E682" s="68"/>
      <c r="F682" s="68"/>
      <c r="G682" s="68"/>
      <c r="H682" s="68"/>
      <c r="I682" s="68"/>
      <c r="J682" s="68"/>
      <c r="K682" s="68"/>
      <c r="L682" s="68"/>
      <c r="M682" s="68"/>
      <c r="N682" s="68"/>
      <c r="O682" s="68"/>
      <c r="P682" s="68"/>
      <c r="T682" s="56"/>
      <c r="U682" s="56"/>
    </row>
    <row r="683" spans="1:21" s="66" customFormat="1">
      <c r="A683" s="68"/>
      <c r="B683" s="68"/>
      <c r="C683" s="68"/>
      <c r="D683" s="68"/>
      <c r="E683" s="68"/>
      <c r="F683" s="68"/>
      <c r="G683" s="68"/>
      <c r="H683" s="68"/>
      <c r="I683" s="68"/>
      <c r="J683" s="68"/>
      <c r="K683" s="68"/>
      <c r="L683" s="68"/>
      <c r="M683" s="68"/>
      <c r="N683" s="68"/>
      <c r="O683" s="68"/>
      <c r="P683" s="68"/>
      <c r="T683" s="56"/>
      <c r="U683" s="56"/>
    </row>
    <row r="684" spans="1:21" s="66" customFormat="1">
      <c r="A684" s="68"/>
      <c r="B684" s="68"/>
      <c r="C684" s="68"/>
      <c r="D684" s="68"/>
      <c r="E684" s="68"/>
      <c r="F684" s="68"/>
      <c r="G684" s="68"/>
      <c r="H684" s="68"/>
      <c r="I684" s="68"/>
      <c r="J684" s="68"/>
      <c r="K684" s="68"/>
      <c r="L684" s="68"/>
      <c r="M684" s="68"/>
      <c r="N684" s="68"/>
      <c r="O684" s="68"/>
      <c r="P684" s="68"/>
      <c r="T684" s="56"/>
      <c r="U684" s="56"/>
    </row>
    <row r="685" spans="1:21" s="66" customFormat="1">
      <c r="A685" s="68"/>
      <c r="B685" s="68"/>
      <c r="C685" s="68"/>
      <c r="D685" s="68"/>
      <c r="E685" s="68"/>
      <c r="F685" s="68"/>
      <c r="G685" s="68"/>
      <c r="H685" s="68"/>
      <c r="I685" s="68"/>
      <c r="J685" s="68"/>
      <c r="K685" s="68"/>
      <c r="L685" s="68"/>
      <c r="M685" s="68"/>
      <c r="N685" s="68"/>
      <c r="O685" s="68"/>
      <c r="P685" s="68"/>
      <c r="T685" s="56"/>
      <c r="U685" s="56"/>
    </row>
    <row r="686" spans="1:21" s="66" customFormat="1">
      <c r="A686" s="68"/>
      <c r="B686" s="68"/>
      <c r="C686" s="68"/>
      <c r="D686" s="68"/>
      <c r="E686" s="68"/>
      <c r="F686" s="68"/>
      <c r="G686" s="68"/>
      <c r="H686" s="68"/>
      <c r="I686" s="68"/>
      <c r="J686" s="68"/>
      <c r="K686" s="68"/>
      <c r="L686" s="68"/>
      <c r="M686" s="68"/>
      <c r="N686" s="68"/>
      <c r="O686" s="68"/>
      <c r="P686" s="68"/>
      <c r="T686" s="56"/>
      <c r="U686" s="56"/>
    </row>
    <row r="687" spans="1:21" s="66" customFormat="1">
      <c r="A687" s="68"/>
      <c r="B687" s="68"/>
      <c r="C687" s="68"/>
      <c r="D687" s="68"/>
      <c r="E687" s="68"/>
      <c r="F687" s="68"/>
      <c r="G687" s="68"/>
      <c r="H687" s="68"/>
      <c r="I687" s="68"/>
      <c r="J687" s="68"/>
      <c r="K687" s="68"/>
      <c r="L687" s="68"/>
      <c r="M687" s="68"/>
      <c r="N687" s="68"/>
      <c r="O687" s="68"/>
      <c r="P687" s="68"/>
      <c r="T687" s="56"/>
      <c r="U687" s="56"/>
    </row>
    <row r="688" spans="1:21" s="66" customFormat="1">
      <c r="A688" s="68"/>
      <c r="B688" s="68"/>
      <c r="C688" s="68"/>
      <c r="D688" s="68"/>
      <c r="E688" s="68"/>
      <c r="F688" s="68"/>
      <c r="G688" s="68"/>
      <c r="H688" s="68"/>
      <c r="I688" s="68"/>
      <c r="J688" s="68"/>
      <c r="K688" s="68"/>
      <c r="L688" s="68"/>
      <c r="M688" s="68"/>
      <c r="N688" s="68"/>
      <c r="O688" s="68"/>
      <c r="P688" s="68"/>
      <c r="T688" s="56"/>
      <c r="U688" s="56"/>
    </row>
    <row r="689" spans="1:21" s="66" customFormat="1">
      <c r="A689" s="68"/>
      <c r="B689" s="68"/>
      <c r="C689" s="68"/>
      <c r="D689" s="68"/>
      <c r="E689" s="68"/>
      <c r="F689" s="68"/>
      <c r="G689" s="68"/>
      <c r="H689" s="68"/>
      <c r="I689" s="68"/>
      <c r="J689" s="68"/>
      <c r="K689" s="68"/>
      <c r="L689" s="68"/>
      <c r="M689" s="68"/>
      <c r="N689" s="68"/>
      <c r="O689" s="68"/>
      <c r="P689" s="68"/>
      <c r="T689" s="56"/>
      <c r="U689" s="56"/>
    </row>
    <row r="690" spans="1:21" s="66" customFormat="1">
      <c r="A690" s="68"/>
      <c r="B690" s="68"/>
      <c r="C690" s="68"/>
      <c r="D690" s="68"/>
      <c r="E690" s="68"/>
      <c r="F690" s="68"/>
      <c r="G690" s="68"/>
      <c r="H690" s="68"/>
      <c r="I690" s="68"/>
      <c r="J690" s="68"/>
      <c r="K690" s="68"/>
      <c r="L690" s="68"/>
      <c r="M690" s="68"/>
      <c r="N690" s="68"/>
      <c r="O690" s="68"/>
      <c r="P690" s="68"/>
      <c r="T690" s="56"/>
      <c r="U690" s="56"/>
    </row>
    <row r="691" spans="1:21" s="66" customFormat="1">
      <c r="A691" s="68"/>
      <c r="B691" s="68"/>
      <c r="C691" s="68"/>
      <c r="D691" s="68"/>
      <c r="E691" s="68"/>
      <c r="F691" s="68"/>
      <c r="G691" s="68"/>
      <c r="H691" s="68"/>
      <c r="I691" s="68"/>
      <c r="J691" s="68"/>
      <c r="K691" s="68"/>
      <c r="L691" s="68"/>
      <c r="M691" s="68"/>
      <c r="N691" s="68"/>
      <c r="O691" s="68"/>
      <c r="P691" s="68"/>
      <c r="T691" s="56"/>
      <c r="U691" s="56"/>
    </row>
    <row r="692" spans="1:21" s="66" customFormat="1">
      <c r="A692" s="68"/>
      <c r="B692" s="68"/>
      <c r="C692" s="68"/>
      <c r="D692" s="68"/>
      <c r="E692" s="68"/>
      <c r="F692" s="68"/>
      <c r="G692" s="68"/>
      <c r="H692" s="68"/>
      <c r="I692" s="68"/>
      <c r="J692" s="68"/>
      <c r="K692" s="68"/>
      <c r="L692" s="68"/>
      <c r="M692" s="68"/>
      <c r="N692" s="68"/>
      <c r="O692" s="68"/>
      <c r="P692" s="68"/>
      <c r="T692" s="56"/>
      <c r="U692" s="56"/>
    </row>
    <row r="693" spans="1:21" s="66" customFormat="1">
      <c r="A693" s="68"/>
      <c r="B693" s="68"/>
      <c r="C693" s="68"/>
      <c r="D693" s="68"/>
      <c r="E693" s="68"/>
      <c r="F693" s="68"/>
      <c r="G693" s="68"/>
      <c r="H693" s="68"/>
      <c r="I693" s="68"/>
      <c r="J693" s="68"/>
      <c r="K693" s="68"/>
      <c r="L693" s="68"/>
      <c r="M693" s="68"/>
      <c r="N693" s="68"/>
      <c r="O693" s="68"/>
      <c r="P693" s="68"/>
      <c r="T693" s="56"/>
      <c r="U693" s="56"/>
    </row>
    <row r="694" spans="1:21" s="66" customFormat="1">
      <c r="A694" s="68"/>
      <c r="B694" s="68"/>
      <c r="C694" s="68"/>
      <c r="D694" s="68"/>
      <c r="E694" s="68"/>
      <c r="F694" s="68"/>
      <c r="G694" s="68"/>
      <c r="H694" s="68"/>
      <c r="I694" s="68"/>
      <c r="J694" s="68"/>
      <c r="K694" s="68"/>
      <c r="L694" s="68"/>
      <c r="M694" s="68"/>
      <c r="N694" s="68"/>
      <c r="O694" s="68"/>
      <c r="P694" s="68"/>
      <c r="T694" s="56"/>
      <c r="U694" s="56"/>
    </row>
    <row r="695" spans="1:21" s="66" customFormat="1">
      <c r="A695" s="68"/>
      <c r="B695" s="68"/>
      <c r="C695" s="68"/>
      <c r="D695" s="68"/>
      <c r="E695" s="68"/>
      <c r="F695" s="68"/>
      <c r="G695" s="68"/>
      <c r="H695" s="68"/>
      <c r="I695" s="68"/>
      <c r="J695" s="68"/>
      <c r="K695" s="68"/>
      <c r="L695" s="68"/>
      <c r="M695" s="68"/>
      <c r="N695" s="68"/>
      <c r="O695" s="68"/>
      <c r="P695" s="68"/>
      <c r="T695" s="56"/>
      <c r="U695" s="56"/>
    </row>
    <row r="696" spans="1:21" s="66" customFormat="1">
      <c r="A696" s="68"/>
      <c r="B696" s="68"/>
      <c r="C696" s="68"/>
      <c r="D696" s="68"/>
      <c r="E696" s="68"/>
      <c r="F696" s="68"/>
      <c r="G696" s="68"/>
      <c r="H696" s="68"/>
      <c r="I696" s="68"/>
      <c r="J696" s="68"/>
      <c r="K696" s="68"/>
      <c r="L696" s="68"/>
      <c r="M696" s="68"/>
      <c r="N696" s="68"/>
      <c r="O696" s="68"/>
      <c r="P696" s="68"/>
      <c r="T696" s="56"/>
      <c r="U696" s="56"/>
    </row>
    <row r="697" spans="1:21" s="66" customFormat="1">
      <c r="A697" s="68"/>
      <c r="B697" s="68"/>
      <c r="C697" s="68"/>
      <c r="D697" s="68"/>
      <c r="E697" s="68"/>
      <c r="F697" s="68"/>
      <c r="G697" s="68"/>
      <c r="H697" s="68"/>
      <c r="I697" s="68"/>
      <c r="J697" s="68"/>
      <c r="K697" s="68"/>
      <c r="L697" s="68"/>
      <c r="M697" s="68"/>
      <c r="N697" s="68"/>
      <c r="O697" s="68"/>
      <c r="P697" s="68"/>
      <c r="T697" s="56"/>
      <c r="U697" s="56"/>
    </row>
    <row r="698" spans="1:21" s="66" customFormat="1">
      <c r="A698" s="68"/>
      <c r="B698" s="68"/>
      <c r="C698" s="68"/>
      <c r="D698" s="68"/>
      <c r="E698" s="68"/>
      <c r="F698" s="68"/>
      <c r="G698" s="68"/>
      <c r="H698" s="68"/>
      <c r="I698" s="68"/>
      <c r="J698" s="68"/>
      <c r="K698" s="68"/>
      <c r="L698" s="68"/>
      <c r="M698" s="68"/>
      <c r="N698" s="68"/>
      <c r="O698" s="68"/>
      <c r="P698" s="68"/>
      <c r="T698" s="56"/>
      <c r="U698" s="56"/>
    </row>
    <row r="699" spans="1:21" s="66" customFormat="1">
      <c r="A699" s="68"/>
      <c r="B699" s="68"/>
      <c r="C699" s="68"/>
      <c r="D699" s="68"/>
      <c r="E699" s="68"/>
      <c r="F699" s="68"/>
      <c r="G699" s="68"/>
      <c r="H699" s="68"/>
      <c r="I699" s="68"/>
      <c r="J699" s="68"/>
      <c r="K699" s="68"/>
      <c r="L699" s="68"/>
      <c r="M699" s="68"/>
      <c r="N699" s="68"/>
      <c r="O699" s="68"/>
      <c r="P699" s="68"/>
      <c r="T699" s="56"/>
      <c r="U699" s="56"/>
    </row>
    <row r="700" spans="1:21" s="66" customFormat="1">
      <c r="A700" s="68"/>
      <c r="B700" s="68"/>
      <c r="C700" s="68"/>
      <c r="D700" s="68"/>
      <c r="E700" s="68"/>
      <c r="F700" s="68"/>
      <c r="G700" s="68"/>
      <c r="H700" s="68"/>
      <c r="I700" s="68"/>
      <c r="J700" s="68"/>
      <c r="K700" s="68"/>
      <c r="L700" s="68"/>
      <c r="M700" s="68"/>
      <c r="N700" s="68"/>
      <c r="O700" s="68"/>
      <c r="P700" s="68"/>
      <c r="T700" s="56"/>
      <c r="U700" s="56"/>
    </row>
    <row r="701" spans="1:21" s="66" customFormat="1">
      <c r="A701" s="68"/>
      <c r="B701" s="68"/>
      <c r="C701" s="68"/>
      <c r="D701" s="68"/>
      <c r="E701" s="68"/>
      <c r="F701" s="68"/>
      <c r="G701" s="68"/>
      <c r="H701" s="68"/>
      <c r="I701" s="68"/>
      <c r="J701" s="68"/>
      <c r="K701" s="68"/>
      <c r="L701" s="68"/>
      <c r="M701" s="68"/>
      <c r="N701" s="68"/>
      <c r="O701" s="68"/>
      <c r="P701" s="68"/>
      <c r="T701" s="56"/>
      <c r="U701" s="56"/>
    </row>
    <row r="702" spans="1:21" s="66" customFormat="1">
      <c r="A702" s="68"/>
      <c r="B702" s="68"/>
      <c r="C702" s="68"/>
      <c r="D702" s="68"/>
      <c r="E702" s="68"/>
      <c r="F702" s="68"/>
      <c r="G702" s="68"/>
      <c r="H702" s="68"/>
      <c r="I702" s="68"/>
      <c r="J702" s="68"/>
      <c r="K702" s="68"/>
      <c r="L702" s="68"/>
      <c r="M702" s="68"/>
      <c r="N702" s="68"/>
      <c r="O702" s="68"/>
      <c r="P702" s="68"/>
      <c r="T702" s="56"/>
      <c r="U702" s="56"/>
    </row>
    <row r="703" spans="1:21" s="66" customFormat="1">
      <c r="A703" s="68"/>
      <c r="B703" s="68"/>
      <c r="C703" s="68"/>
      <c r="D703" s="68"/>
      <c r="E703" s="68"/>
      <c r="F703" s="68"/>
      <c r="G703" s="68"/>
      <c r="H703" s="68"/>
      <c r="I703" s="68"/>
      <c r="J703" s="68"/>
      <c r="K703" s="68"/>
      <c r="L703" s="68"/>
      <c r="M703" s="68"/>
      <c r="N703" s="68"/>
      <c r="O703" s="68"/>
      <c r="P703" s="68"/>
      <c r="T703" s="56"/>
      <c r="U703" s="56"/>
    </row>
    <row r="704" spans="1:21" s="66" customFormat="1">
      <c r="A704" s="68"/>
      <c r="B704" s="68"/>
      <c r="C704" s="68"/>
      <c r="D704" s="68"/>
      <c r="E704" s="68"/>
      <c r="F704" s="68"/>
      <c r="G704" s="68"/>
      <c r="H704" s="68"/>
      <c r="I704" s="68"/>
      <c r="J704" s="68"/>
      <c r="K704" s="68"/>
      <c r="L704" s="68"/>
      <c r="M704" s="68"/>
      <c r="N704" s="68"/>
      <c r="O704" s="68"/>
      <c r="P704" s="68"/>
      <c r="T704" s="56"/>
      <c r="U704" s="56"/>
    </row>
    <row r="705" spans="1:21" s="66" customFormat="1">
      <c r="A705" s="68"/>
      <c r="B705" s="68"/>
      <c r="C705" s="68"/>
      <c r="D705" s="68"/>
      <c r="E705" s="68"/>
      <c r="F705" s="68"/>
      <c r="G705" s="68"/>
      <c r="H705" s="68"/>
      <c r="I705" s="68"/>
      <c r="J705" s="68"/>
      <c r="K705" s="68"/>
      <c r="L705" s="68"/>
      <c r="M705" s="68"/>
      <c r="N705" s="68"/>
      <c r="O705" s="68"/>
      <c r="P705" s="68"/>
      <c r="T705" s="56"/>
      <c r="U705" s="56"/>
    </row>
    <row r="706" spans="1:21" s="66" customFormat="1">
      <c r="A706" s="68"/>
      <c r="B706" s="68"/>
      <c r="C706" s="68"/>
      <c r="D706" s="68"/>
      <c r="E706" s="68"/>
      <c r="F706" s="68"/>
      <c r="G706" s="68"/>
      <c r="H706" s="68"/>
      <c r="I706" s="68"/>
      <c r="J706" s="68"/>
      <c r="K706" s="68"/>
      <c r="L706" s="68"/>
      <c r="M706" s="68"/>
      <c r="N706" s="68"/>
      <c r="O706" s="68"/>
      <c r="P706" s="68"/>
      <c r="T706" s="56"/>
      <c r="U706" s="56"/>
    </row>
    <row r="707" spans="1:21" s="66" customFormat="1">
      <c r="A707" s="68"/>
      <c r="B707" s="68"/>
      <c r="C707" s="68"/>
      <c r="D707" s="68"/>
      <c r="E707" s="68"/>
      <c r="F707" s="68"/>
      <c r="G707" s="68"/>
      <c r="H707" s="68"/>
      <c r="I707" s="68"/>
      <c r="J707" s="68"/>
      <c r="K707" s="68"/>
      <c r="L707" s="68"/>
      <c r="M707" s="68"/>
      <c r="N707" s="68"/>
      <c r="O707" s="68"/>
      <c r="P707" s="68"/>
      <c r="T707" s="56"/>
      <c r="U707" s="56"/>
    </row>
    <row r="708" spans="1:21" s="66" customFormat="1">
      <c r="A708" s="68"/>
      <c r="B708" s="68"/>
      <c r="C708" s="68"/>
      <c r="D708" s="68"/>
      <c r="E708" s="68"/>
      <c r="F708" s="68"/>
      <c r="G708" s="68"/>
      <c r="H708" s="68"/>
      <c r="I708" s="68"/>
      <c r="J708" s="68"/>
      <c r="K708" s="68"/>
      <c r="L708" s="68"/>
      <c r="M708" s="68"/>
      <c r="N708" s="68"/>
      <c r="O708" s="68"/>
      <c r="P708" s="68"/>
      <c r="T708" s="56"/>
      <c r="U708" s="56"/>
    </row>
    <row r="709" spans="1:21" s="66" customFormat="1">
      <c r="A709" s="68"/>
      <c r="B709" s="68"/>
      <c r="C709" s="68"/>
      <c r="D709" s="68"/>
      <c r="E709" s="68"/>
      <c r="F709" s="68"/>
      <c r="G709" s="68"/>
      <c r="H709" s="68"/>
      <c r="I709" s="68"/>
      <c r="J709" s="68"/>
      <c r="K709" s="68"/>
      <c r="L709" s="68"/>
      <c r="M709" s="68"/>
      <c r="N709" s="68"/>
      <c r="O709" s="68"/>
      <c r="P709" s="68"/>
      <c r="T709" s="56"/>
      <c r="U709" s="56"/>
    </row>
    <row r="710" spans="1:21" s="66" customFormat="1">
      <c r="A710" s="68"/>
      <c r="B710" s="68"/>
      <c r="C710" s="68"/>
      <c r="D710" s="68"/>
      <c r="E710" s="68"/>
      <c r="F710" s="68"/>
      <c r="G710" s="68"/>
      <c r="H710" s="68"/>
      <c r="I710" s="68"/>
      <c r="J710" s="68"/>
      <c r="K710" s="68"/>
      <c r="L710" s="68"/>
      <c r="M710" s="68"/>
      <c r="N710" s="68"/>
      <c r="O710" s="68"/>
      <c r="P710" s="68"/>
      <c r="T710" s="56"/>
      <c r="U710" s="56"/>
    </row>
    <row r="711" spans="1:21" s="66" customFormat="1">
      <c r="A711" s="68"/>
      <c r="B711" s="68"/>
      <c r="C711" s="68"/>
      <c r="D711" s="68"/>
      <c r="E711" s="68"/>
      <c r="F711" s="68"/>
      <c r="G711" s="68"/>
      <c r="H711" s="68"/>
      <c r="I711" s="68"/>
      <c r="J711" s="68"/>
      <c r="K711" s="68"/>
      <c r="L711" s="68"/>
      <c r="M711" s="68"/>
      <c r="N711" s="68"/>
      <c r="O711" s="68"/>
      <c r="P711" s="68"/>
      <c r="T711" s="56"/>
      <c r="U711" s="56"/>
    </row>
    <row r="712" spans="1:21" s="66" customFormat="1">
      <c r="A712" s="68"/>
      <c r="B712" s="68"/>
      <c r="C712" s="68"/>
      <c r="D712" s="68"/>
      <c r="E712" s="68"/>
      <c r="F712" s="68"/>
      <c r="G712" s="68"/>
      <c r="H712" s="68"/>
      <c r="I712" s="68"/>
      <c r="J712" s="68"/>
      <c r="K712" s="68"/>
      <c r="L712" s="68"/>
      <c r="M712" s="68"/>
      <c r="N712" s="68"/>
      <c r="O712" s="68"/>
      <c r="P712" s="68"/>
      <c r="T712" s="56"/>
      <c r="U712" s="56"/>
    </row>
    <row r="713" spans="1:21" s="66" customFormat="1">
      <c r="A713" s="68"/>
      <c r="B713" s="68"/>
      <c r="C713" s="68"/>
      <c r="D713" s="68"/>
      <c r="E713" s="68"/>
      <c r="F713" s="68"/>
      <c r="G713" s="68"/>
      <c r="H713" s="68"/>
      <c r="I713" s="68"/>
      <c r="J713" s="68"/>
      <c r="K713" s="68"/>
      <c r="L713" s="68"/>
      <c r="M713" s="68"/>
      <c r="N713" s="68"/>
      <c r="O713" s="68"/>
      <c r="P713" s="68"/>
      <c r="T713" s="56"/>
      <c r="U713" s="56"/>
    </row>
    <row r="714" spans="1:21" s="66" customFormat="1">
      <c r="A714" s="68"/>
      <c r="B714" s="68"/>
      <c r="C714" s="68"/>
      <c r="D714" s="68"/>
      <c r="E714" s="68"/>
      <c r="F714" s="68"/>
      <c r="G714" s="68"/>
      <c r="H714" s="68"/>
      <c r="I714" s="68"/>
      <c r="J714" s="68"/>
      <c r="K714" s="68"/>
      <c r="L714" s="68"/>
      <c r="M714" s="68"/>
      <c r="N714" s="68"/>
      <c r="O714" s="68"/>
      <c r="P714" s="68"/>
      <c r="T714" s="56"/>
      <c r="U714" s="56"/>
    </row>
    <row r="715" spans="1:21" s="66" customFormat="1">
      <c r="A715" s="68"/>
      <c r="B715" s="68"/>
      <c r="C715" s="68"/>
      <c r="D715" s="68"/>
      <c r="E715" s="68"/>
      <c r="F715" s="68"/>
      <c r="G715" s="68"/>
      <c r="H715" s="68"/>
      <c r="I715" s="68"/>
      <c r="J715" s="68"/>
      <c r="K715" s="68"/>
      <c r="L715" s="68"/>
      <c r="M715" s="68"/>
      <c r="N715" s="68"/>
      <c r="O715" s="68"/>
      <c r="P715" s="68"/>
      <c r="T715" s="56"/>
      <c r="U715" s="56"/>
    </row>
    <row r="716" spans="1:21" s="66" customFormat="1">
      <c r="A716" s="68"/>
      <c r="B716" s="68"/>
      <c r="C716" s="68"/>
      <c r="D716" s="68"/>
      <c r="E716" s="68"/>
      <c r="F716" s="68"/>
      <c r="G716" s="68"/>
      <c r="H716" s="68"/>
      <c r="I716" s="68"/>
      <c r="J716" s="68"/>
      <c r="K716" s="68"/>
      <c r="L716" s="68"/>
      <c r="M716" s="68"/>
      <c r="N716" s="68"/>
      <c r="O716" s="68"/>
      <c r="P716" s="68"/>
      <c r="T716" s="56"/>
      <c r="U716" s="56"/>
    </row>
    <row r="717" spans="1:21" s="66" customFormat="1">
      <c r="A717" s="68"/>
      <c r="B717" s="68"/>
      <c r="C717" s="68"/>
      <c r="D717" s="68"/>
      <c r="E717" s="68"/>
      <c r="F717" s="68"/>
      <c r="G717" s="68"/>
      <c r="H717" s="68"/>
      <c r="I717" s="68"/>
      <c r="J717" s="68"/>
      <c r="K717" s="68"/>
      <c r="L717" s="68"/>
      <c r="M717" s="68"/>
      <c r="N717" s="68"/>
      <c r="O717" s="68"/>
      <c r="P717" s="68"/>
      <c r="T717" s="56"/>
      <c r="U717" s="56"/>
    </row>
    <row r="718" spans="1:21" s="66" customFormat="1">
      <c r="A718" s="68"/>
      <c r="B718" s="68"/>
      <c r="C718" s="68"/>
      <c r="D718" s="68"/>
      <c r="E718" s="68"/>
      <c r="F718" s="68"/>
      <c r="G718" s="68"/>
      <c r="H718" s="68"/>
      <c r="I718" s="68"/>
      <c r="J718" s="68"/>
      <c r="K718" s="68"/>
      <c r="L718" s="68"/>
      <c r="M718" s="68"/>
      <c r="N718" s="68"/>
      <c r="O718" s="68"/>
      <c r="P718" s="68"/>
      <c r="T718" s="56"/>
      <c r="U718" s="56"/>
    </row>
    <row r="719" spans="1:21" s="66" customFormat="1">
      <c r="A719" s="68"/>
      <c r="B719" s="68"/>
      <c r="C719" s="68"/>
      <c r="D719" s="68"/>
      <c r="E719" s="68"/>
      <c r="F719" s="68"/>
      <c r="G719" s="68"/>
      <c r="H719" s="68"/>
      <c r="I719" s="68"/>
      <c r="J719" s="68"/>
      <c r="K719" s="68"/>
      <c r="L719" s="68"/>
      <c r="M719" s="68"/>
      <c r="N719" s="68"/>
      <c r="O719" s="68"/>
      <c r="P719" s="68"/>
      <c r="T719" s="56"/>
      <c r="U719" s="56"/>
    </row>
    <row r="720" spans="1:21" s="66" customFormat="1">
      <c r="A720" s="68"/>
      <c r="B720" s="68"/>
      <c r="C720" s="68"/>
      <c r="D720" s="68"/>
      <c r="E720" s="68"/>
      <c r="F720" s="68"/>
      <c r="G720" s="68"/>
      <c r="H720" s="68"/>
      <c r="I720" s="68"/>
      <c r="J720" s="68"/>
      <c r="K720" s="68"/>
      <c r="L720" s="68"/>
      <c r="M720" s="68"/>
      <c r="N720" s="68"/>
      <c r="O720" s="68"/>
      <c r="P720" s="68"/>
      <c r="T720" s="56"/>
      <c r="U720" s="56"/>
    </row>
    <row r="721" spans="1:21" s="66" customFormat="1">
      <c r="A721" s="68"/>
      <c r="B721" s="68"/>
      <c r="C721" s="68"/>
      <c r="D721" s="68"/>
      <c r="E721" s="68"/>
      <c r="F721" s="68"/>
      <c r="G721" s="68"/>
      <c r="H721" s="68"/>
      <c r="I721" s="68"/>
      <c r="J721" s="68"/>
      <c r="K721" s="68"/>
      <c r="L721" s="68"/>
      <c r="M721" s="68"/>
      <c r="N721" s="68"/>
      <c r="O721" s="68"/>
      <c r="P721" s="68"/>
      <c r="T721" s="56"/>
      <c r="U721" s="56"/>
    </row>
    <row r="722" spans="1:21" s="66" customFormat="1">
      <c r="A722" s="68"/>
      <c r="B722" s="68"/>
      <c r="C722" s="68"/>
      <c r="D722" s="68"/>
      <c r="E722" s="68"/>
      <c r="F722" s="68"/>
      <c r="G722" s="68"/>
      <c r="H722" s="68"/>
      <c r="I722" s="68"/>
      <c r="J722" s="68"/>
      <c r="K722" s="68"/>
      <c r="L722" s="68"/>
      <c r="M722" s="68"/>
      <c r="N722" s="68"/>
      <c r="O722" s="68"/>
      <c r="P722" s="68"/>
      <c r="T722" s="56"/>
      <c r="U722" s="56"/>
    </row>
    <row r="723" spans="1:21" s="66" customFormat="1">
      <c r="A723" s="68"/>
      <c r="B723" s="68"/>
      <c r="C723" s="68"/>
      <c r="D723" s="68"/>
      <c r="E723" s="68"/>
      <c r="F723" s="68"/>
      <c r="G723" s="68"/>
      <c r="H723" s="68"/>
      <c r="I723" s="68"/>
      <c r="J723" s="68"/>
      <c r="K723" s="68"/>
      <c r="L723" s="68"/>
      <c r="M723" s="68"/>
      <c r="N723" s="68"/>
      <c r="O723" s="68"/>
      <c r="P723" s="68"/>
      <c r="T723" s="56"/>
      <c r="U723" s="56"/>
    </row>
    <row r="724" spans="1:21" s="66" customFormat="1">
      <c r="A724" s="68"/>
      <c r="B724" s="68"/>
      <c r="C724" s="68"/>
      <c r="D724" s="68"/>
      <c r="E724" s="68"/>
      <c r="F724" s="68"/>
      <c r="G724" s="68"/>
      <c r="H724" s="68"/>
      <c r="I724" s="68"/>
      <c r="J724" s="68"/>
      <c r="K724" s="68"/>
      <c r="L724" s="68"/>
      <c r="M724" s="68"/>
      <c r="N724" s="68"/>
      <c r="O724" s="68"/>
      <c r="P724" s="68"/>
      <c r="T724" s="56"/>
      <c r="U724" s="56"/>
    </row>
    <row r="725" spans="1:21" s="66" customFormat="1">
      <c r="A725" s="68"/>
      <c r="B725" s="68"/>
      <c r="C725" s="68"/>
      <c r="D725" s="68"/>
      <c r="E725" s="68"/>
      <c r="F725" s="68"/>
      <c r="G725" s="68"/>
      <c r="H725" s="68"/>
      <c r="I725" s="68"/>
      <c r="J725" s="68"/>
      <c r="K725" s="68"/>
      <c r="L725" s="68"/>
      <c r="M725" s="68"/>
      <c r="N725" s="68"/>
      <c r="O725" s="68"/>
      <c r="P725" s="68"/>
      <c r="T725" s="56"/>
      <c r="U725" s="56"/>
    </row>
    <row r="726" spans="1:21" s="66" customFormat="1">
      <c r="A726" s="68"/>
      <c r="B726" s="68"/>
      <c r="C726" s="68"/>
      <c r="D726" s="68"/>
      <c r="E726" s="68"/>
      <c r="F726" s="68"/>
      <c r="G726" s="68"/>
      <c r="H726" s="68"/>
      <c r="I726" s="68"/>
      <c r="J726" s="68"/>
      <c r="K726" s="68"/>
      <c r="L726" s="68"/>
      <c r="M726" s="68"/>
      <c r="N726" s="68"/>
      <c r="O726" s="68"/>
      <c r="P726" s="68"/>
      <c r="T726" s="56"/>
      <c r="U726" s="56"/>
    </row>
    <row r="727" spans="1:21" s="66" customFormat="1">
      <c r="A727" s="68"/>
      <c r="B727" s="68"/>
      <c r="C727" s="68"/>
      <c r="D727" s="68"/>
      <c r="E727" s="68"/>
      <c r="F727" s="68"/>
      <c r="G727" s="68"/>
      <c r="H727" s="68"/>
      <c r="I727" s="68"/>
      <c r="J727" s="68"/>
      <c r="K727" s="68"/>
      <c r="L727" s="68"/>
      <c r="M727" s="68"/>
      <c r="N727" s="68"/>
      <c r="O727" s="68"/>
      <c r="P727" s="68"/>
      <c r="T727" s="56"/>
      <c r="U727" s="56"/>
    </row>
    <row r="728" spans="1:21" s="66" customFormat="1">
      <c r="A728" s="68"/>
      <c r="B728" s="68"/>
      <c r="C728" s="68"/>
      <c r="D728" s="68"/>
      <c r="E728" s="68"/>
      <c r="F728" s="68"/>
      <c r="G728" s="68"/>
      <c r="H728" s="68"/>
      <c r="I728" s="68"/>
      <c r="J728" s="68"/>
      <c r="K728" s="68"/>
      <c r="L728" s="68"/>
      <c r="M728" s="68"/>
      <c r="N728" s="68"/>
      <c r="O728" s="68"/>
      <c r="P728" s="68"/>
      <c r="T728" s="56"/>
      <c r="U728" s="56"/>
    </row>
    <row r="729" spans="1:21" s="66" customFormat="1">
      <c r="A729" s="68"/>
      <c r="B729" s="68"/>
      <c r="C729" s="68"/>
      <c r="D729" s="68"/>
      <c r="E729" s="68"/>
      <c r="F729" s="68"/>
      <c r="G729" s="68"/>
      <c r="H729" s="68"/>
      <c r="I729" s="68"/>
      <c r="J729" s="68"/>
      <c r="K729" s="68"/>
      <c r="L729" s="68"/>
      <c r="M729" s="68"/>
      <c r="N729" s="68"/>
      <c r="O729" s="68"/>
      <c r="P729" s="68"/>
      <c r="T729" s="56"/>
      <c r="U729" s="56"/>
    </row>
    <row r="730" spans="1:21" s="66" customFormat="1">
      <c r="A730" s="68"/>
      <c r="B730" s="68"/>
      <c r="C730" s="68"/>
      <c r="D730" s="68"/>
      <c r="E730" s="68"/>
      <c r="F730" s="68"/>
      <c r="G730" s="68"/>
      <c r="H730" s="68"/>
      <c r="I730" s="68"/>
      <c r="J730" s="68"/>
      <c r="K730" s="68"/>
      <c r="L730" s="68"/>
      <c r="M730" s="68"/>
      <c r="N730" s="68"/>
      <c r="O730" s="68"/>
      <c r="P730" s="68"/>
      <c r="T730" s="56"/>
      <c r="U730" s="56"/>
    </row>
    <row r="731" spans="1:21" s="66" customFormat="1">
      <c r="A731" s="68"/>
      <c r="B731" s="68"/>
      <c r="C731" s="68"/>
      <c r="D731" s="68"/>
      <c r="E731" s="68"/>
      <c r="F731" s="68"/>
      <c r="G731" s="68"/>
      <c r="H731" s="68"/>
      <c r="I731" s="68"/>
      <c r="J731" s="68"/>
      <c r="K731" s="68"/>
      <c r="L731" s="68"/>
      <c r="M731" s="68"/>
      <c r="N731" s="68"/>
      <c r="O731" s="68"/>
      <c r="P731" s="68"/>
      <c r="T731" s="56"/>
      <c r="U731" s="56"/>
    </row>
    <row r="732" spans="1:21" s="66" customFormat="1">
      <c r="A732" s="68"/>
      <c r="B732" s="68"/>
      <c r="C732" s="68"/>
      <c r="D732" s="68"/>
      <c r="E732" s="68"/>
      <c r="F732" s="68"/>
      <c r="G732" s="68"/>
      <c r="H732" s="68"/>
      <c r="I732" s="68"/>
      <c r="J732" s="68"/>
      <c r="K732" s="68"/>
      <c r="L732" s="68"/>
      <c r="M732" s="68"/>
      <c r="N732" s="68"/>
      <c r="O732" s="68"/>
      <c r="P732" s="68"/>
      <c r="T732" s="56"/>
      <c r="U732" s="56"/>
    </row>
    <row r="733" spans="1:21" s="66" customFormat="1">
      <c r="A733" s="68"/>
      <c r="B733" s="68"/>
      <c r="C733" s="68"/>
      <c r="D733" s="68"/>
      <c r="E733" s="68"/>
      <c r="F733" s="68"/>
      <c r="G733" s="68"/>
      <c r="H733" s="68"/>
      <c r="I733" s="68"/>
      <c r="J733" s="68"/>
      <c r="K733" s="68"/>
      <c r="L733" s="68"/>
      <c r="M733" s="68"/>
      <c r="N733" s="68"/>
      <c r="O733" s="68"/>
      <c r="P733" s="68"/>
      <c r="T733" s="56"/>
      <c r="U733" s="56"/>
    </row>
    <row r="734" spans="1:21" s="66" customFormat="1">
      <c r="A734" s="68"/>
      <c r="B734" s="68"/>
      <c r="C734" s="68"/>
      <c r="D734" s="68"/>
      <c r="E734" s="68"/>
      <c r="F734" s="68"/>
      <c r="G734" s="68"/>
      <c r="H734" s="68"/>
      <c r="I734" s="68"/>
      <c r="J734" s="68"/>
      <c r="K734" s="68"/>
      <c r="L734" s="68"/>
      <c r="M734" s="68"/>
      <c r="N734" s="68"/>
      <c r="O734" s="68"/>
      <c r="P734" s="68"/>
      <c r="T734" s="56"/>
      <c r="U734" s="56"/>
    </row>
    <row r="735" spans="1:21" s="66" customFormat="1">
      <c r="A735" s="68"/>
      <c r="B735" s="68"/>
      <c r="C735" s="68"/>
      <c r="D735" s="68"/>
      <c r="E735" s="68"/>
      <c r="F735" s="68"/>
      <c r="G735" s="68"/>
      <c r="H735" s="68"/>
      <c r="I735" s="68"/>
      <c r="J735" s="68"/>
      <c r="K735" s="68"/>
      <c r="L735" s="68"/>
      <c r="M735" s="68"/>
      <c r="N735" s="68"/>
      <c r="O735" s="68"/>
      <c r="P735" s="68"/>
      <c r="T735" s="56"/>
      <c r="U735" s="56"/>
    </row>
    <row r="736" spans="1:21" s="66" customFormat="1">
      <c r="A736" s="68"/>
      <c r="B736" s="68"/>
      <c r="C736" s="68"/>
      <c r="D736" s="68"/>
      <c r="E736" s="68"/>
      <c r="F736" s="68"/>
      <c r="G736" s="68"/>
      <c r="H736" s="68"/>
      <c r="I736" s="68"/>
      <c r="J736" s="68"/>
      <c r="K736" s="68"/>
      <c r="L736" s="68"/>
      <c r="M736" s="68"/>
      <c r="N736" s="68"/>
      <c r="O736" s="68"/>
      <c r="P736" s="68"/>
      <c r="T736" s="56"/>
      <c r="U736" s="56"/>
    </row>
    <row r="737" spans="1:21" s="66" customFormat="1">
      <c r="A737" s="68"/>
      <c r="B737" s="68"/>
      <c r="C737" s="68"/>
      <c r="D737" s="68"/>
      <c r="E737" s="68"/>
      <c r="F737" s="68"/>
      <c r="G737" s="68"/>
      <c r="H737" s="68"/>
      <c r="I737" s="68"/>
      <c r="J737" s="68"/>
      <c r="K737" s="68"/>
      <c r="L737" s="68"/>
      <c r="M737" s="68"/>
      <c r="N737" s="68"/>
      <c r="O737" s="68"/>
      <c r="P737" s="68"/>
      <c r="T737" s="56"/>
      <c r="U737" s="56"/>
    </row>
    <row r="738" spans="1:21" s="66" customFormat="1">
      <c r="A738" s="68"/>
      <c r="B738" s="68"/>
      <c r="C738" s="68"/>
      <c r="D738" s="68"/>
      <c r="E738" s="68"/>
      <c r="F738" s="68"/>
      <c r="G738" s="68"/>
      <c r="H738" s="68"/>
      <c r="I738" s="68"/>
      <c r="J738" s="68"/>
      <c r="K738" s="68"/>
      <c r="L738" s="68"/>
      <c r="M738" s="68"/>
      <c r="N738" s="68"/>
      <c r="O738" s="68"/>
      <c r="P738" s="68"/>
      <c r="T738" s="56"/>
      <c r="U738" s="56"/>
    </row>
    <row r="739" spans="1:21" s="66" customFormat="1">
      <c r="A739" s="68"/>
      <c r="B739" s="68"/>
      <c r="C739" s="68"/>
      <c r="D739" s="68"/>
      <c r="E739" s="68"/>
      <c r="F739" s="68"/>
      <c r="G739" s="68"/>
      <c r="H739" s="68"/>
      <c r="I739" s="68"/>
      <c r="J739" s="68"/>
      <c r="K739" s="68"/>
      <c r="L739" s="68"/>
      <c r="M739" s="68"/>
      <c r="N739" s="68"/>
      <c r="O739" s="68"/>
      <c r="P739" s="68"/>
      <c r="T739" s="56"/>
      <c r="U739" s="56"/>
    </row>
  </sheetData>
  <mergeCells count="631">
    <mergeCell ref="A286:B286"/>
    <mergeCell ref="C286:K286"/>
    <mergeCell ref="L286:M286"/>
    <mergeCell ref="N286:P286"/>
    <mergeCell ref="A283:S283"/>
    <mergeCell ref="A284:B284"/>
    <mergeCell ref="C284:K284"/>
    <mergeCell ref="L284:M284"/>
    <mergeCell ref="N284:P284"/>
    <mergeCell ref="A285:B285"/>
    <mergeCell ref="C285:K285"/>
    <mergeCell ref="L285:M285"/>
    <mergeCell ref="N285:P285"/>
    <mergeCell ref="A280:B280"/>
    <mergeCell ref="C280:K280"/>
    <mergeCell ref="L280:M280"/>
    <mergeCell ref="N280:P280"/>
    <mergeCell ref="A281:B281"/>
    <mergeCell ref="C281:K281"/>
    <mergeCell ref="L281:M282"/>
    <mergeCell ref="N281:P281"/>
    <mergeCell ref="C282:K282"/>
    <mergeCell ref="N282:P282"/>
    <mergeCell ref="C278:K278"/>
    <mergeCell ref="N278:P278"/>
    <mergeCell ref="A279:B279"/>
    <mergeCell ref="C279:K279"/>
    <mergeCell ref="L279:M279"/>
    <mergeCell ref="N279:P279"/>
    <mergeCell ref="N274:P274"/>
    <mergeCell ref="A275:B275"/>
    <mergeCell ref="C275:K275"/>
    <mergeCell ref="L275:M275"/>
    <mergeCell ref="N275:P275"/>
    <mergeCell ref="C276:K276"/>
    <mergeCell ref="N276:P276"/>
    <mergeCell ref="A274:B274"/>
    <mergeCell ref="C274:K274"/>
    <mergeCell ref="L274:M274"/>
    <mergeCell ref="C277:K277"/>
    <mergeCell ref="N277:P277"/>
    <mergeCell ref="N267:P273"/>
    <mergeCell ref="C268:K268"/>
    <mergeCell ref="C269:K269"/>
    <mergeCell ref="C270:K270"/>
    <mergeCell ref="A271:B271"/>
    <mergeCell ref="C271:K271"/>
    <mergeCell ref="C273:K273"/>
    <mergeCell ref="C263:K263"/>
    <mergeCell ref="N263:P263"/>
    <mergeCell ref="C264:K264"/>
    <mergeCell ref="N264:P264"/>
    <mergeCell ref="A265:B265"/>
    <mergeCell ref="C265:K265"/>
    <mergeCell ref="L265:M265"/>
    <mergeCell ref="N265:P265"/>
    <mergeCell ref="L271:M272"/>
    <mergeCell ref="C272:K272"/>
    <mergeCell ref="C266:K266"/>
    <mergeCell ref="A267:B267"/>
    <mergeCell ref="C267:K267"/>
    <mergeCell ref="L267:M267"/>
    <mergeCell ref="A261:B261"/>
    <mergeCell ref="C261:K261"/>
    <mergeCell ref="L261:M261"/>
    <mergeCell ref="N261:P261"/>
    <mergeCell ref="C262:K262"/>
    <mergeCell ref="N262:P262"/>
    <mergeCell ref="C258:K258"/>
    <mergeCell ref="A259:B259"/>
    <mergeCell ref="C259:K259"/>
    <mergeCell ref="L259:M259"/>
    <mergeCell ref="N259:P259"/>
    <mergeCell ref="A260:B260"/>
    <mergeCell ref="C260:K260"/>
    <mergeCell ref="L260:M260"/>
    <mergeCell ref="N260:P260"/>
    <mergeCell ref="C256:K256"/>
    <mergeCell ref="N256:P256"/>
    <mergeCell ref="A257:B257"/>
    <mergeCell ref="C257:K257"/>
    <mergeCell ref="L257:M257"/>
    <mergeCell ref="N257:P257"/>
    <mergeCell ref="A254:B254"/>
    <mergeCell ref="C254:K254"/>
    <mergeCell ref="L254:M255"/>
    <mergeCell ref="N254:P254"/>
    <mergeCell ref="C255:K255"/>
    <mergeCell ref="N255:P255"/>
    <mergeCell ref="A250:B251"/>
    <mergeCell ref="C250:K250"/>
    <mergeCell ref="L250:M251"/>
    <mergeCell ref="N250:P251"/>
    <mergeCell ref="C251:K251"/>
    <mergeCell ref="C253:K253"/>
    <mergeCell ref="C252:K252"/>
    <mergeCell ref="A252:B253"/>
    <mergeCell ref="L252:M253"/>
    <mergeCell ref="N252:P253"/>
    <mergeCell ref="A247:B249"/>
    <mergeCell ref="C247:K247"/>
    <mergeCell ref="L247:M249"/>
    <mergeCell ref="C248:K248"/>
    <mergeCell ref="N248:P249"/>
    <mergeCell ref="C249:K249"/>
    <mergeCell ref="A245:B245"/>
    <mergeCell ref="C245:K245"/>
    <mergeCell ref="L245:M245"/>
    <mergeCell ref="N245:P245"/>
    <mergeCell ref="A246:B246"/>
    <mergeCell ref="C246:K246"/>
    <mergeCell ref="L246:M246"/>
    <mergeCell ref="N246:P246"/>
    <mergeCell ref="A243:B243"/>
    <mergeCell ref="C243:K243"/>
    <mergeCell ref="L243:M244"/>
    <mergeCell ref="N243:P243"/>
    <mergeCell ref="C244:K244"/>
    <mergeCell ref="N244:P244"/>
    <mergeCell ref="A241:B241"/>
    <mergeCell ref="C241:K241"/>
    <mergeCell ref="L241:M241"/>
    <mergeCell ref="N241:P241"/>
    <mergeCell ref="C242:K242"/>
    <mergeCell ref="L242:M242"/>
    <mergeCell ref="N242:P242"/>
    <mergeCell ref="A238:B238"/>
    <mergeCell ref="C238:K238"/>
    <mergeCell ref="L238:M238"/>
    <mergeCell ref="N238:P238"/>
    <mergeCell ref="A239:B239"/>
    <mergeCell ref="C239:K239"/>
    <mergeCell ref="L239:M239"/>
    <mergeCell ref="N239:P240"/>
    <mergeCell ref="C240:K240"/>
    <mergeCell ref="C235:K235"/>
    <mergeCell ref="N235:P235"/>
    <mergeCell ref="C236:K236"/>
    <mergeCell ref="N236:P236"/>
    <mergeCell ref="A237:B237"/>
    <mergeCell ref="C237:K237"/>
    <mergeCell ref="L237:M237"/>
    <mergeCell ref="N237:P237"/>
    <mergeCell ref="C233:K233"/>
    <mergeCell ref="L233:M233"/>
    <mergeCell ref="N233:P233"/>
    <mergeCell ref="A234:B234"/>
    <mergeCell ref="C234:K234"/>
    <mergeCell ref="L234:M234"/>
    <mergeCell ref="N234:P234"/>
    <mergeCell ref="N230:P230"/>
    <mergeCell ref="C231:K231"/>
    <mergeCell ref="L231:M231"/>
    <mergeCell ref="N231:P231"/>
    <mergeCell ref="D232:K232"/>
    <mergeCell ref="N232:P232"/>
    <mergeCell ref="A227:B229"/>
    <mergeCell ref="C227:K227"/>
    <mergeCell ref="L227:M230"/>
    <mergeCell ref="N227:P227"/>
    <mergeCell ref="D228:K228"/>
    <mergeCell ref="N228:P228"/>
    <mergeCell ref="C229:K229"/>
    <mergeCell ref="N229:P229"/>
    <mergeCell ref="A230:B230"/>
    <mergeCell ref="C230:K230"/>
    <mergeCell ref="L225:M225"/>
    <mergeCell ref="N225:P225"/>
    <mergeCell ref="A226:B226"/>
    <mergeCell ref="C226:K226"/>
    <mergeCell ref="L226:M226"/>
    <mergeCell ref="N226:P226"/>
    <mergeCell ref="C221:K221"/>
    <mergeCell ref="C222:K222"/>
    <mergeCell ref="C223:K223"/>
    <mergeCell ref="C224:K224"/>
    <mergeCell ref="A225:B225"/>
    <mergeCell ref="C225:K225"/>
    <mergeCell ref="A218:B218"/>
    <mergeCell ref="C218:K218"/>
    <mergeCell ref="L218:M219"/>
    <mergeCell ref="N218:P218"/>
    <mergeCell ref="C219:K219"/>
    <mergeCell ref="A220:B220"/>
    <mergeCell ref="C220:K220"/>
    <mergeCell ref="L220:M220"/>
    <mergeCell ref="A215:B215"/>
    <mergeCell ref="C215:K215"/>
    <mergeCell ref="L215:M215"/>
    <mergeCell ref="N215:P215"/>
    <mergeCell ref="A216:B217"/>
    <mergeCell ref="C216:K216"/>
    <mergeCell ref="L216:M216"/>
    <mergeCell ref="N216:P217"/>
    <mergeCell ref="C217:K217"/>
    <mergeCell ref="L217:M217"/>
    <mergeCell ref="A211:B212"/>
    <mergeCell ref="C211:K211"/>
    <mergeCell ref="L211:M211"/>
    <mergeCell ref="N211:P211"/>
    <mergeCell ref="C212:K212"/>
    <mergeCell ref="A213:B214"/>
    <mergeCell ref="C213:K213"/>
    <mergeCell ref="L213:M213"/>
    <mergeCell ref="C214:K214"/>
    <mergeCell ref="A208:B208"/>
    <mergeCell ref="C208:K208"/>
    <mergeCell ref="L208:M208"/>
    <mergeCell ref="N208:P208"/>
    <mergeCell ref="C209:K209"/>
    <mergeCell ref="A210:B210"/>
    <mergeCell ref="C210:K210"/>
    <mergeCell ref="L210:M210"/>
    <mergeCell ref="N204:P205"/>
    <mergeCell ref="C205:K205"/>
    <mergeCell ref="A206:B207"/>
    <mergeCell ref="C206:K206"/>
    <mergeCell ref="L206:M206"/>
    <mergeCell ref="N206:P207"/>
    <mergeCell ref="C207:K207"/>
    <mergeCell ref="C201:K201"/>
    <mergeCell ref="C202:K202"/>
    <mergeCell ref="C203:K203"/>
    <mergeCell ref="A204:B204"/>
    <mergeCell ref="C204:K204"/>
    <mergeCell ref="L204:M204"/>
    <mergeCell ref="L196:M196"/>
    <mergeCell ref="N196:P196"/>
    <mergeCell ref="C197:K197"/>
    <mergeCell ref="C198:K198"/>
    <mergeCell ref="C199:K199"/>
    <mergeCell ref="C200:K200"/>
    <mergeCell ref="C192:K192"/>
    <mergeCell ref="C193:K193"/>
    <mergeCell ref="C194:K194"/>
    <mergeCell ref="C195:K195"/>
    <mergeCell ref="A196:B197"/>
    <mergeCell ref="C196:K196"/>
    <mergeCell ref="A189:B191"/>
    <mergeCell ref="C189:K189"/>
    <mergeCell ref="L189:M189"/>
    <mergeCell ref="N189:P189"/>
    <mergeCell ref="C190:K190"/>
    <mergeCell ref="L190:M190"/>
    <mergeCell ref="N190:P191"/>
    <mergeCell ref="C191:K191"/>
    <mergeCell ref="A187:B187"/>
    <mergeCell ref="C187:K187"/>
    <mergeCell ref="L187:M187"/>
    <mergeCell ref="N187:P187"/>
    <mergeCell ref="A188:B188"/>
    <mergeCell ref="C188:K188"/>
    <mergeCell ref="L188:M188"/>
    <mergeCell ref="N188:P188"/>
    <mergeCell ref="C184:K184"/>
    <mergeCell ref="L184:M184"/>
    <mergeCell ref="A185:B185"/>
    <mergeCell ref="C185:K185"/>
    <mergeCell ref="L185:M185"/>
    <mergeCell ref="C186:K186"/>
    <mergeCell ref="L186:M186"/>
    <mergeCell ref="N181:P181"/>
    <mergeCell ref="A182:B182"/>
    <mergeCell ref="C182:K182"/>
    <mergeCell ref="L182:M182"/>
    <mergeCell ref="C183:K183"/>
    <mergeCell ref="L183:M183"/>
    <mergeCell ref="C179:K179"/>
    <mergeCell ref="A180:B180"/>
    <mergeCell ref="C180:K180"/>
    <mergeCell ref="L180:M180"/>
    <mergeCell ref="A181:B181"/>
    <mergeCell ref="C181:K181"/>
    <mergeCell ref="L181:M181"/>
    <mergeCell ref="C174:K174"/>
    <mergeCell ref="C175:K175"/>
    <mergeCell ref="A176:B176"/>
    <mergeCell ref="C176:K176"/>
    <mergeCell ref="L176:M176"/>
    <mergeCell ref="A177:B178"/>
    <mergeCell ref="C177:K177"/>
    <mergeCell ref="L177:M177"/>
    <mergeCell ref="C178:K178"/>
    <mergeCell ref="A171:B171"/>
    <mergeCell ref="C171:K171"/>
    <mergeCell ref="L171:M171"/>
    <mergeCell ref="N171:P171"/>
    <mergeCell ref="C172:K172"/>
    <mergeCell ref="C173:K173"/>
    <mergeCell ref="L166:M167"/>
    <mergeCell ref="N166:P168"/>
    <mergeCell ref="C167:K167"/>
    <mergeCell ref="C168:K168"/>
    <mergeCell ref="A169:B169"/>
    <mergeCell ref="C169:K169"/>
    <mergeCell ref="L169:M169"/>
    <mergeCell ref="N169:P170"/>
    <mergeCell ref="C170:K170"/>
    <mergeCell ref="C161:K161"/>
    <mergeCell ref="C162:K162"/>
    <mergeCell ref="C163:K163"/>
    <mergeCell ref="C164:K164"/>
    <mergeCell ref="C165:K165"/>
    <mergeCell ref="A166:B166"/>
    <mergeCell ref="C166:K166"/>
    <mergeCell ref="C157:K157"/>
    <mergeCell ref="N157:P157"/>
    <mergeCell ref="C158:K158"/>
    <mergeCell ref="L158:M158"/>
    <mergeCell ref="C159:K159"/>
    <mergeCell ref="L159:M160"/>
    <mergeCell ref="N159:P160"/>
    <mergeCell ref="C160:K160"/>
    <mergeCell ref="A159:B160"/>
    <mergeCell ref="Q153:Q154"/>
    <mergeCell ref="R153:R154"/>
    <mergeCell ref="S153:S154"/>
    <mergeCell ref="C154:K154"/>
    <mergeCell ref="C155:K155"/>
    <mergeCell ref="C156:K156"/>
    <mergeCell ref="C149:K149"/>
    <mergeCell ref="C150:K150"/>
    <mergeCell ref="A151:B151"/>
    <mergeCell ref="C151:K151"/>
    <mergeCell ref="L151:M156"/>
    <mergeCell ref="N151:P156"/>
    <mergeCell ref="A152:B152"/>
    <mergeCell ref="C152:K152"/>
    <mergeCell ref="C153:K153"/>
    <mergeCell ref="C144:K144"/>
    <mergeCell ref="N144:P144"/>
    <mergeCell ref="C145:K145"/>
    <mergeCell ref="L145:M145"/>
    <mergeCell ref="A146:B146"/>
    <mergeCell ref="C146:K146"/>
    <mergeCell ref="L146:M146"/>
    <mergeCell ref="N146:P148"/>
    <mergeCell ref="C147:K147"/>
    <mergeCell ref="C148:K148"/>
    <mergeCell ref="Q140:Q141"/>
    <mergeCell ref="R140:R141"/>
    <mergeCell ref="S140:S141"/>
    <mergeCell ref="C141:K141"/>
    <mergeCell ref="C142:K142"/>
    <mergeCell ref="C143:K143"/>
    <mergeCell ref="A138:B138"/>
    <mergeCell ref="C138:K138"/>
    <mergeCell ref="L138:M143"/>
    <mergeCell ref="N138:P143"/>
    <mergeCell ref="A139:B139"/>
    <mergeCell ref="C139:K139"/>
    <mergeCell ref="C140:K140"/>
    <mergeCell ref="A135:B135"/>
    <mergeCell ref="C135:K135"/>
    <mergeCell ref="L135:M135"/>
    <mergeCell ref="N135:P137"/>
    <mergeCell ref="C136:K136"/>
    <mergeCell ref="C137:K137"/>
    <mergeCell ref="C131:K131"/>
    <mergeCell ref="C133:K133"/>
    <mergeCell ref="A134:B134"/>
    <mergeCell ref="C134:K134"/>
    <mergeCell ref="L134:M134"/>
    <mergeCell ref="N134:P134"/>
    <mergeCell ref="A127:B128"/>
    <mergeCell ref="C127:K127"/>
    <mergeCell ref="L127:M128"/>
    <mergeCell ref="N127:P128"/>
    <mergeCell ref="C128:K128"/>
    <mergeCell ref="A129:B133"/>
    <mergeCell ref="C129:K129"/>
    <mergeCell ref="L129:M133"/>
    <mergeCell ref="N129:P133"/>
    <mergeCell ref="C130:K130"/>
    <mergeCell ref="C132:K132"/>
    <mergeCell ref="C125:K125"/>
    <mergeCell ref="A126:B126"/>
    <mergeCell ref="C126:K126"/>
    <mergeCell ref="L126:M126"/>
    <mergeCell ref="A119:B120"/>
    <mergeCell ref="C119:K119"/>
    <mergeCell ref="L119:M120"/>
    <mergeCell ref="N119:P120"/>
    <mergeCell ref="C120:K120"/>
    <mergeCell ref="A121:B121"/>
    <mergeCell ref="C121:K121"/>
    <mergeCell ref="L121:M121"/>
    <mergeCell ref="N121:P122"/>
    <mergeCell ref="C122:K122"/>
    <mergeCell ref="A117:B118"/>
    <mergeCell ref="C117:K117"/>
    <mergeCell ref="L117:M118"/>
    <mergeCell ref="N117:P117"/>
    <mergeCell ref="C118:K118"/>
    <mergeCell ref="N118:P118"/>
    <mergeCell ref="C123:K123"/>
    <mergeCell ref="C124:K124"/>
    <mergeCell ref="N124:P124"/>
    <mergeCell ref="C110:K110"/>
    <mergeCell ref="L110:M110"/>
    <mergeCell ref="N110:P114"/>
    <mergeCell ref="C111:K111"/>
    <mergeCell ref="L111:M111"/>
    <mergeCell ref="C112:K112"/>
    <mergeCell ref="L112:M112"/>
    <mergeCell ref="C113:K113"/>
    <mergeCell ref="L113:M113"/>
    <mergeCell ref="C105:K105"/>
    <mergeCell ref="A106:B106"/>
    <mergeCell ref="C106:K106"/>
    <mergeCell ref="C101:K101"/>
    <mergeCell ref="A107:B107"/>
    <mergeCell ref="C107:K107"/>
    <mergeCell ref="A116:B116"/>
    <mergeCell ref="C116:K116"/>
    <mergeCell ref="L116:M116"/>
    <mergeCell ref="L107:M107"/>
    <mergeCell ref="A108:B108"/>
    <mergeCell ref="C108:K108"/>
    <mergeCell ref="A109:S109"/>
    <mergeCell ref="A103:B103"/>
    <mergeCell ref="C103:K103"/>
    <mergeCell ref="C104:K104"/>
    <mergeCell ref="N116:P116"/>
    <mergeCell ref="C114:K114"/>
    <mergeCell ref="L114:M114"/>
    <mergeCell ref="A115:B115"/>
    <mergeCell ref="C115:K115"/>
    <mergeCell ref="L115:M115"/>
    <mergeCell ref="N115:P115"/>
    <mergeCell ref="A110:B114"/>
    <mergeCell ref="C94:K94"/>
    <mergeCell ref="C95:K95"/>
    <mergeCell ref="C99:K99"/>
    <mergeCell ref="A102:B102"/>
    <mergeCell ref="C102:K102"/>
    <mergeCell ref="L80:M96"/>
    <mergeCell ref="A80:B81"/>
    <mergeCell ref="C85:C87"/>
    <mergeCell ref="D85:K85"/>
    <mergeCell ref="D86:K86"/>
    <mergeCell ref="D87:K87"/>
    <mergeCell ref="A88:B88"/>
    <mergeCell ref="C88:K88"/>
    <mergeCell ref="C80:C82"/>
    <mergeCell ref="D80:K80"/>
    <mergeCell ref="D81:K81"/>
    <mergeCell ref="D82:K82"/>
    <mergeCell ref="N91:P91"/>
    <mergeCell ref="A92:B92"/>
    <mergeCell ref="C100:K100"/>
    <mergeCell ref="N92:P92"/>
    <mergeCell ref="A99:B101"/>
    <mergeCell ref="C91:K91"/>
    <mergeCell ref="C92:K92"/>
    <mergeCell ref="C93:K93"/>
    <mergeCell ref="C83:C84"/>
    <mergeCell ref="D83:K83"/>
    <mergeCell ref="D84:K84"/>
    <mergeCell ref="C98:K98"/>
    <mergeCell ref="N89:P90"/>
    <mergeCell ref="A89:B90"/>
    <mergeCell ref="C89:K89"/>
    <mergeCell ref="C90:K90"/>
    <mergeCell ref="A91:B91"/>
    <mergeCell ref="A93:B95"/>
    <mergeCell ref="A96:B96"/>
    <mergeCell ref="C96:K96"/>
    <mergeCell ref="A97:B97"/>
    <mergeCell ref="C97:K97"/>
    <mergeCell ref="A98:B98"/>
    <mergeCell ref="L97:M102"/>
    <mergeCell ref="A70:S70"/>
    <mergeCell ref="A71:B71"/>
    <mergeCell ref="C71:K71"/>
    <mergeCell ref="A72:B79"/>
    <mergeCell ref="C72:C79"/>
    <mergeCell ref="D72:K72"/>
    <mergeCell ref="N72:P77"/>
    <mergeCell ref="D73:K73"/>
    <mergeCell ref="D74:K74"/>
    <mergeCell ref="L71:M79"/>
    <mergeCell ref="D75:K75"/>
    <mergeCell ref="D76:K76"/>
    <mergeCell ref="D77:K77"/>
    <mergeCell ref="D78:K78"/>
    <mergeCell ref="D79:K79"/>
    <mergeCell ref="L63:M63"/>
    <mergeCell ref="N63:P67"/>
    <mergeCell ref="C64:K64"/>
    <mergeCell ref="L64:M68"/>
    <mergeCell ref="C65:K65"/>
    <mergeCell ref="C66:K66"/>
    <mergeCell ref="C67:K67"/>
    <mergeCell ref="C68:K68"/>
    <mergeCell ref="N68:P68"/>
    <mergeCell ref="A60:B62"/>
    <mergeCell ref="C60:K60"/>
    <mergeCell ref="C61:K61"/>
    <mergeCell ref="C62:K62"/>
    <mergeCell ref="A63:B69"/>
    <mergeCell ref="C63:K63"/>
    <mergeCell ref="C69:K69"/>
    <mergeCell ref="A57:B57"/>
    <mergeCell ref="C57:K57"/>
    <mergeCell ref="A58:B58"/>
    <mergeCell ref="C58:K58"/>
    <mergeCell ref="A59:B59"/>
    <mergeCell ref="C59:K59"/>
    <mergeCell ref="A53:B55"/>
    <mergeCell ref="C53:K53"/>
    <mergeCell ref="C54:K54"/>
    <mergeCell ref="C55:K55"/>
    <mergeCell ref="A56:B56"/>
    <mergeCell ref="C56:K56"/>
    <mergeCell ref="C49:K49"/>
    <mergeCell ref="C50:K50"/>
    <mergeCell ref="A51:B51"/>
    <mergeCell ref="C51:K51"/>
    <mergeCell ref="N51:P51"/>
    <mergeCell ref="A52:B52"/>
    <mergeCell ref="C52:K52"/>
    <mergeCell ref="L52:M52"/>
    <mergeCell ref="N52:P52"/>
    <mergeCell ref="A46:B46"/>
    <mergeCell ref="C46:K46"/>
    <mergeCell ref="L46:M46"/>
    <mergeCell ref="N46:P50"/>
    <mergeCell ref="A47:B47"/>
    <mergeCell ref="C47:K47"/>
    <mergeCell ref="L47:M51"/>
    <mergeCell ref="A48:B48"/>
    <mergeCell ref="C48:K48"/>
    <mergeCell ref="A49:B50"/>
    <mergeCell ref="A34:B34"/>
    <mergeCell ref="C34:K34"/>
    <mergeCell ref="L34:M34"/>
    <mergeCell ref="A35:S35"/>
    <mergeCell ref="A36:S36"/>
    <mergeCell ref="A37:B38"/>
    <mergeCell ref="C37:K37"/>
    <mergeCell ref="L37:M45"/>
    <mergeCell ref="N37:P38"/>
    <mergeCell ref="C38:K38"/>
    <mergeCell ref="A39:B45"/>
    <mergeCell ref="C39:K39"/>
    <mergeCell ref="N39:P43"/>
    <mergeCell ref="C40:K40"/>
    <mergeCell ref="C41:K41"/>
    <mergeCell ref="C42:K42"/>
    <mergeCell ref="C43:K43"/>
    <mergeCell ref="C44:K44"/>
    <mergeCell ref="C45:K45"/>
    <mergeCell ref="A32:B33"/>
    <mergeCell ref="C32:K32"/>
    <mergeCell ref="L32:M32"/>
    <mergeCell ref="N32:P33"/>
    <mergeCell ref="C33:K33"/>
    <mergeCell ref="L33:M33"/>
    <mergeCell ref="A29:B29"/>
    <mergeCell ref="C29:K29"/>
    <mergeCell ref="A30:B31"/>
    <mergeCell ref="D30:K30"/>
    <mergeCell ref="L30:M31"/>
    <mergeCell ref="N30:P31"/>
    <mergeCell ref="D31:K31"/>
    <mergeCell ref="A26:B26"/>
    <mergeCell ref="C26:K26"/>
    <mergeCell ref="L26:M26"/>
    <mergeCell ref="N26:P28"/>
    <mergeCell ref="A27:B28"/>
    <mergeCell ref="C27:K27"/>
    <mergeCell ref="C28:K28"/>
    <mergeCell ref="A24:B24"/>
    <mergeCell ref="C24:K24"/>
    <mergeCell ref="L24:M24"/>
    <mergeCell ref="N24:P24"/>
    <mergeCell ref="A25:B25"/>
    <mergeCell ref="C25:K25"/>
    <mergeCell ref="L25:M25"/>
    <mergeCell ref="N25:P25"/>
    <mergeCell ref="N21:P21"/>
    <mergeCell ref="A22:B22"/>
    <mergeCell ref="C22:K22"/>
    <mergeCell ref="L22:M22"/>
    <mergeCell ref="N22:P23"/>
    <mergeCell ref="A23:B23"/>
    <mergeCell ref="C23:K23"/>
    <mergeCell ref="L23:M23"/>
    <mergeCell ref="L19:M19"/>
    <mergeCell ref="A20:B21"/>
    <mergeCell ref="C20:K20"/>
    <mergeCell ref="L20:M20"/>
    <mergeCell ref="C21:K21"/>
    <mergeCell ref="L21:M21"/>
    <mergeCell ref="L11:M11"/>
    <mergeCell ref="C12:K12"/>
    <mergeCell ref="C13:K13"/>
    <mergeCell ref="C14:K14"/>
    <mergeCell ref="C15:K15"/>
    <mergeCell ref="L15:M15"/>
    <mergeCell ref="A16:S16"/>
    <mergeCell ref="A17:B17"/>
    <mergeCell ref="C17:K17"/>
    <mergeCell ref="L17:M17"/>
    <mergeCell ref="N17:P20"/>
    <mergeCell ref="A18:B18"/>
    <mergeCell ref="C18:K18"/>
    <mergeCell ref="L18:M18"/>
    <mergeCell ref="A19:B19"/>
    <mergeCell ref="C19:K19"/>
    <mergeCell ref="A11:B15"/>
    <mergeCell ref="C11:K11"/>
    <mergeCell ref="A1:S1"/>
    <mergeCell ref="A2:S2"/>
    <mergeCell ref="A3:B4"/>
    <mergeCell ref="C3:K4"/>
    <mergeCell ref="L3:M4"/>
    <mergeCell ref="N3:P4"/>
    <mergeCell ref="Q3:S3"/>
    <mergeCell ref="A5:S5"/>
    <mergeCell ref="A6:B10"/>
    <mergeCell ref="C6:K6"/>
    <mergeCell ref="L6:M6"/>
    <mergeCell ref="N6:P10"/>
    <mergeCell ref="C7:K7"/>
    <mergeCell ref="L7:M7"/>
    <mergeCell ref="C8:K8"/>
    <mergeCell ref="L8:M8"/>
    <mergeCell ref="C9:K9"/>
    <mergeCell ref="C10:K10"/>
  </mergeCells>
  <phoneticPr fontId="1"/>
  <dataValidations count="1">
    <dataValidation type="list" allowBlank="1" showInputMessage="1" showErrorMessage="1" sqref="Q284:S286 Q110:S140 Q6:S15 Q37:S69 Q71:S108 JM138:JO143 WVY138:WWA143 WMC138:WME143 WCG138:WCI143 VSK138:VSM143 VIO138:VIQ143 UYS138:UYU143 UOW138:UOY143 UFA138:UFC143 TVE138:TVG143 TLI138:TLK143 TBM138:TBO143 SRQ138:SRS143 SHU138:SHW143 RXY138:RYA143 ROC138:ROE143 REG138:REI143 QUK138:QUM143 QKO138:QKQ143 QAS138:QAU143 PQW138:PQY143 PHA138:PHC143 OXE138:OXG143 ONI138:ONK143 ODM138:ODO143 NTQ138:NTS143 NJU138:NJW143 MZY138:NAA143 MQC138:MQE143 MGG138:MGI143 LWK138:LWM143 LMO138:LMQ143 LCS138:LCU143 KSW138:KSY143 KJA138:KJC143 JZE138:JZG143 JPI138:JPK143 JFM138:JFO143 IVQ138:IVS143 ILU138:ILW143 IBY138:ICA143 HSC138:HSE143 HIG138:HII143 GYK138:GYM143 GOO138:GOQ143 GES138:GEU143 FUW138:FUY143 FLA138:FLC143 FBE138:FBG143 ERI138:ERK143 EHM138:EHO143 DXQ138:DXS143 DNU138:DNW143 DDY138:DEA143 CUC138:CUE143 CKG138:CKI143 CAK138:CAM143 BQO138:BQQ143 BGS138:BGU143 AWW138:AWY143 ANA138:ANC143 ADE138:ADG143 TI138:TK143 Q142:S153 JM151:JO156 WVY151:WWA156 WMC151:WME156 WCG151:WCI156 VSK151:VSM156 VIO151:VIQ156 UYS151:UYU156 UOW151:UOY156 UFA151:UFC156 TVE151:TVG156 TLI151:TLK156 TBM151:TBO156 SRQ151:SRS156 SHU151:SHW156 RXY151:RYA156 ROC151:ROE156 REG151:REI156 QUK151:QUM156 QKO151:QKQ156 QAS151:QAU156 PQW151:PQY156 PHA151:PHC156 OXE151:OXG156 ONI151:ONK156 ODM151:ODO156 NTQ151:NTS156 NJU151:NJW156 MZY151:NAA156 MQC151:MQE156 MGG151:MGI156 LWK151:LWM156 LMO151:LMQ156 LCS151:LCU156 KSW151:KSY156 KJA151:KJC156 JZE151:JZG156 JPI151:JPK156 JFM151:JFO156 IVQ151:IVS156 ILU151:ILW156 IBY151:ICA156 HSC151:HSE156 HIG151:HII156 GYK151:GYM156 GOO151:GOQ156 GES151:GEU156 FUW151:FUY156 FLA151:FLC156 FBE151:FBG156 ERI151:ERK156 EHM151:EHO156 DXQ151:DXS156 DNU151:DNW156 DDY151:DEA156 CUC151:CUE156 CKG151:CKI156 CAK151:CAM156 BQO151:BQQ156 BGS151:BGU156 AWW151:AWY156 ANA151:ANC156 ADE151:ADG156 TI151:TK156 Q17:S34 Q155:S282">
      <formula1>"▢,☑"</formula1>
    </dataValidation>
  </dataValidations>
  <printOptions horizontalCentered="1"/>
  <pageMargins left="0.23622047244094491" right="0.23622047244094491" top="0.74803149606299213" bottom="0.74803149606299213" header="0.31496062992125984" footer="0.31496062992125984"/>
  <pageSetup paperSize="9" firstPageNumber="59" orientation="portrait" useFirstPageNumber="1" r:id="rId1"/>
  <headerFooter>
    <oddFooter>&amp;C&amp;P&amp;R&amp;9介護老人保健施設</oddFooter>
  </headerFooter>
  <rowBreaks count="22" manualBreakCount="22">
    <brk id="15" max="16383" man="1"/>
    <brk id="21" max="16383" man="1"/>
    <brk id="29" max="16383" man="1"/>
    <brk id="45" max="16383" man="1"/>
    <brk id="96" max="18" man="1"/>
    <brk id="108" max="16383" man="1"/>
    <brk id="114" max="16383" man="1"/>
    <brk id="125" max="16383" man="1"/>
    <brk id="145" max="16383" man="1"/>
    <brk id="158" max="16383" man="1"/>
    <brk id="168" max="16383" man="1"/>
    <brk id="180" max="16383" man="1"/>
    <brk id="188" max="16383" man="1"/>
    <brk id="203" max="16383" man="1"/>
    <brk id="215" max="16383" man="1"/>
    <brk id="226" max="16383" man="1"/>
    <brk id="236" max="18" man="1"/>
    <brk id="246" max="18" man="1"/>
    <brk id="256" max="16383" man="1"/>
    <brk id="266" max="16383" man="1"/>
    <brk id="278" max="16383" man="1"/>
    <brk id="28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3"/>
  <sheetViews>
    <sheetView view="pageBreakPreview" zoomScaleNormal="100" zoomScaleSheetLayoutView="100" zoomScalePageLayoutView="130" workbookViewId="0">
      <selection activeCell="C2" sqref="C2:K3"/>
    </sheetView>
  </sheetViews>
  <sheetFormatPr defaultRowHeight="11.25"/>
  <cols>
    <col min="1" max="16" width="5.375" style="133" customWidth="1"/>
    <col min="17" max="19" width="3.625" style="133" customWidth="1"/>
    <col min="20" max="256" width="9" style="133"/>
    <col min="257" max="257" width="6" style="133" customWidth="1"/>
    <col min="258" max="258" width="5" style="133" customWidth="1"/>
    <col min="259" max="261" width="5.375" style="133" customWidth="1"/>
    <col min="262" max="262" width="5.875" style="133" customWidth="1"/>
    <col min="263" max="264" width="5.375" style="133" customWidth="1"/>
    <col min="265" max="265" width="5.625" style="133" customWidth="1"/>
    <col min="266" max="266" width="4.375" style="133" customWidth="1"/>
    <col min="267" max="267" width="5.125" style="133" customWidth="1"/>
    <col min="268" max="268" width="5" style="133" customWidth="1"/>
    <col min="269" max="269" width="5.625" style="133" customWidth="1"/>
    <col min="270" max="275" width="3.125" style="133" customWidth="1"/>
    <col min="276" max="512" width="9" style="133"/>
    <col min="513" max="513" width="6" style="133" customWidth="1"/>
    <col min="514" max="514" width="5" style="133" customWidth="1"/>
    <col min="515" max="517" width="5.375" style="133" customWidth="1"/>
    <col min="518" max="518" width="5.875" style="133" customWidth="1"/>
    <col min="519" max="520" width="5.375" style="133" customWidth="1"/>
    <col min="521" max="521" width="5.625" style="133" customWidth="1"/>
    <col min="522" max="522" width="4.375" style="133" customWidth="1"/>
    <col min="523" max="523" width="5.125" style="133" customWidth="1"/>
    <col min="524" max="524" width="5" style="133" customWidth="1"/>
    <col min="525" max="525" width="5.625" style="133" customWidth="1"/>
    <col min="526" max="531" width="3.125" style="133" customWidth="1"/>
    <col min="532" max="768" width="9" style="133"/>
    <col min="769" max="769" width="6" style="133" customWidth="1"/>
    <col min="770" max="770" width="5" style="133" customWidth="1"/>
    <col min="771" max="773" width="5.375" style="133" customWidth="1"/>
    <col min="774" max="774" width="5.875" style="133" customWidth="1"/>
    <col min="775" max="776" width="5.375" style="133" customWidth="1"/>
    <col min="777" max="777" width="5.625" style="133" customWidth="1"/>
    <col min="778" max="778" width="4.375" style="133" customWidth="1"/>
    <col min="779" max="779" width="5.125" style="133" customWidth="1"/>
    <col min="780" max="780" width="5" style="133" customWidth="1"/>
    <col min="781" max="781" width="5.625" style="133" customWidth="1"/>
    <col min="782" max="787" width="3.125" style="133" customWidth="1"/>
    <col min="788" max="1024" width="9" style="133"/>
    <col min="1025" max="1025" width="6" style="133" customWidth="1"/>
    <col min="1026" max="1026" width="5" style="133" customWidth="1"/>
    <col min="1027" max="1029" width="5.375" style="133" customWidth="1"/>
    <col min="1030" max="1030" width="5.875" style="133" customWidth="1"/>
    <col min="1031" max="1032" width="5.375" style="133" customWidth="1"/>
    <col min="1033" max="1033" width="5.625" style="133" customWidth="1"/>
    <col min="1034" max="1034" width="4.375" style="133" customWidth="1"/>
    <col min="1035" max="1035" width="5.125" style="133" customWidth="1"/>
    <col min="1036" max="1036" width="5" style="133" customWidth="1"/>
    <col min="1037" max="1037" width="5.625" style="133" customWidth="1"/>
    <col min="1038" max="1043" width="3.125" style="133" customWidth="1"/>
    <col min="1044" max="1280" width="9" style="133"/>
    <col min="1281" max="1281" width="6" style="133" customWidth="1"/>
    <col min="1282" max="1282" width="5" style="133" customWidth="1"/>
    <col min="1283" max="1285" width="5.375" style="133" customWidth="1"/>
    <col min="1286" max="1286" width="5.875" style="133" customWidth="1"/>
    <col min="1287" max="1288" width="5.375" style="133" customWidth="1"/>
    <col min="1289" max="1289" width="5.625" style="133" customWidth="1"/>
    <col min="1290" max="1290" width="4.375" style="133" customWidth="1"/>
    <col min="1291" max="1291" width="5.125" style="133" customWidth="1"/>
    <col min="1292" max="1292" width="5" style="133" customWidth="1"/>
    <col min="1293" max="1293" width="5.625" style="133" customWidth="1"/>
    <col min="1294" max="1299" width="3.125" style="133" customWidth="1"/>
    <col min="1300" max="1536" width="9" style="133"/>
    <col min="1537" max="1537" width="6" style="133" customWidth="1"/>
    <col min="1538" max="1538" width="5" style="133" customWidth="1"/>
    <col min="1539" max="1541" width="5.375" style="133" customWidth="1"/>
    <col min="1542" max="1542" width="5.875" style="133" customWidth="1"/>
    <col min="1543" max="1544" width="5.375" style="133" customWidth="1"/>
    <col min="1545" max="1545" width="5.625" style="133" customWidth="1"/>
    <col min="1546" max="1546" width="4.375" style="133" customWidth="1"/>
    <col min="1547" max="1547" width="5.125" style="133" customWidth="1"/>
    <col min="1548" max="1548" width="5" style="133" customWidth="1"/>
    <col min="1549" max="1549" width="5.625" style="133" customWidth="1"/>
    <col min="1550" max="1555" width="3.125" style="133" customWidth="1"/>
    <col min="1556" max="1792" width="9" style="133"/>
    <col min="1793" max="1793" width="6" style="133" customWidth="1"/>
    <col min="1794" max="1794" width="5" style="133" customWidth="1"/>
    <col min="1795" max="1797" width="5.375" style="133" customWidth="1"/>
    <col min="1798" max="1798" width="5.875" style="133" customWidth="1"/>
    <col min="1799" max="1800" width="5.375" style="133" customWidth="1"/>
    <col min="1801" max="1801" width="5.625" style="133" customWidth="1"/>
    <col min="1802" max="1802" width="4.375" style="133" customWidth="1"/>
    <col min="1803" max="1803" width="5.125" style="133" customWidth="1"/>
    <col min="1804" max="1804" width="5" style="133" customWidth="1"/>
    <col min="1805" max="1805" width="5.625" style="133" customWidth="1"/>
    <col min="1806" max="1811" width="3.125" style="133" customWidth="1"/>
    <col min="1812" max="2048" width="9" style="133"/>
    <col min="2049" max="2049" width="6" style="133" customWidth="1"/>
    <col min="2050" max="2050" width="5" style="133" customWidth="1"/>
    <col min="2051" max="2053" width="5.375" style="133" customWidth="1"/>
    <col min="2054" max="2054" width="5.875" style="133" customWidth="1"/>
    <col min="2055" max="2056" width="5.375" style="133" customWidth="1"/>
    <col min="2057" max="2057" width="5.625" style="133" customWidth="1"/>
    <col min="2058" max="2058" width="4.375" style="133" customWidth="1"/>
    <col min="2059" max="2059" width="5.125" style="133" customWidth="1"/>
    <col min="2060" max="2060" width="5" style="133" customWidth="1"/>
    <col min="2061" max="2061" width="5.625" style="133" customWidth="1"/>
    <col min="2062" max="2067" width="3.125" style="133" customWidth="1"/>
    <col min="2068" max="2304" width="9" style="133"/>
    <col min="2305" max="2305" width="6" style="133" customWidth="1"/>
    <col min="2306" max="2306" width="5" style="133" customWidth="1"/>
    <col min="2307" max="2309" width="5.375" style="133" customWidth="1"/>
    <col min="2310" max="2310" width="5.875" style="133" customWidth="1"/>
    <col min="2311" max="2312" width="5.375" style="133" customWidth="1"/>
    <col min="2313" max="2313" width="5.625" style="133" customWidth="1"/>
    <col min="2314" max="2314" width="4.375" style="133" customWidth="1"/>
    <col min="2315" max="2315" width="5.125" style="133" customWidth="1"/>
    <col min="2316" max="2316" width="5" style="133" customWidth="1"/>
    <col min="2317" max="2317" width="5.625" style="133" customWidth="1"/>
    <col min="2318" max="2323" width="3.125" style="133" customWidth="1"/>
    <col min="2324" max="2560" width="9" style="133"/>
    <col min="2561" max="2561" width="6" style="133" customWidth="1"/>
    <col min="2562" max="2562" width="5" style="133" customWidth="1"/>
    <col min="2563" max="2565" width="5.375" style="133" customWidth="1"/>
    <col min="2566" max="2566" width="5.875" style="133" customWidth="1"/>
    <col min="2567" max="2568" width="5.375" style="133" customWidth="1"/>
    <col min="2569" max="2569" width="5.625" style="133" customWidth="1"/>
    <col min="2570" max="2570" width="4.375" style="133" customWidth="1"/>
    <col min="2571" max="2571" width="5.125" style="133" customWidth="1"/>
    <col min="2572" max="2572" width="5" style="133" customWidth="1"/>
    <col min="2573" max="2573" width="5.625" style="133" customWidth="1"/>
    <col min="2574" max="2579" width="3.125" style="133" customWidth="1"/>
    <col min="2580" max="2816" width="9" style="133"/>
    <col min="2817" max="2817" width="6" style="133" customWidth="1"/>
    <col min="2818" max="2818" width="5" style="133" customWidth="1"/>
    <col min="2819" max="2821" width="5.375" style="133" customWidth="1"/>
    <col min="2822" max="2822" width="5.875" style="133" customWidth="1"/>
    <col min="2823" max="2824" width="5.375" style="133" customWidth="1"/>
    <col min="2825" max="2825" width="5.625" style="133" customWidth="1"/>
    <col min="2826" max="2826" width="4.375" style="133" customWidth="1"/>
    <col min="2827" max="2827" width="5.125" style="133" customWidth="1"/>
    <col min="2828" max="2828" width="5" style="133" customWidth="1"/>
    <col min="2829" max="2829" width="5.625" style="133" customWidth="1"/>
    <col min="2830" max="2835" width="3.125" style="133" customWidth="1"/>
    <col min="2836" max="3072" width="9" style="133"/>
    <col min="3073" max="3073" width="6" style="133" customWidth="1"/>
    <col min="3074" max="3074" width="5" style="133" customWidth="1"/>
    <col min="3075" max="3077" width="5.375" style="133" customWidth="1"/>
    <col min="3078" max="3078" width="5.875" style="133" customWidth="1"/>
    <col min="3079" max="3080" width="5.375" style="133" customWidth="1"/>
    <col min="3081" max="3081" width="5.625" style="133" customWidth="1"/>
    <col min="3082" max="3082" width="4.375" style="133" customWidth="1"/>
    <col min="3083" max="3083" width="5.125" style="133" customWidth="1"/>
    <col min="3084" max="3084" width="5" style="133" customWidth="1"/>
    <col min="3085" max="3085" width="5.625" style="133" customWidth="1"/>
    <col min="3086" max="3091" width="3.125" style="133" customWidth="1"/>
    <col min="3092" max="3328" width="9" style="133"/>
    <col min="3329" max="3329" width="6" style="133" customWidth="1"/>
    <col min="3330" max="3330" width="5" style="133" customWidth="1"/>
    <col min="3331" max="3333" width="5.375" style="133" customWidth="1"/>
    <col min="3334" max="3334" width="5.875" style="133" customWidth="1"/>
    <col min="3335" max="3336" width="5.375" style="133" customWidth="1"/>
    <col min="3337" max="3337" width="5.625" style="133" customWidth="1"/>
    <col min="3338" max="3338" width="4.375" style="133" customWidth="1"/>
    <col min="3339" max="3339" width="5.125" style="133" customWidth="1"/>
    <col min="3340" max="3340" width="5" style="133" customWidth="1"/>
    <col min="3341" max="3341" width="5.625" style="133" customWidth="1"/>
    <col min="3342" max="3347" width="3.125" style="133" customWidth="1"/>
    <col min="3348" max="3584" width="9" style="133"/>
    <col min="3585" max="3585" width="6" style="133" customWidth="1"/>
    <col min="3586" max="3586" width="5" style="133" customWidth="1"/>
    <col min="3587" max="3589" width="5.375" style="133" customWidth="1"/>
    <col min="3590" max="3590" width="5.875" style="133" customWidth="1"/>
    <col min="3591" max="3592" width="5.375" style="133" customWidth="1"/>
    <col min="3593" max="3593" width="5.625" style="133" customWidth="1"/>
    <col min="3594" max="3594" width="4.375" style="133" customWidth="1"/>
    <col min="3595" max="3595" width="5.125" style="133" customWidth="1"/>
    <col min="3596" max="3596" width="5" style="133" customWidth="1"/>
    <col min="3597" max="3597" width="5.625" style="133" customWidth="1"/>
    <col min="3598" max="3603" width="3.125" style="133" customWidth="1"/>
    <col min="3604" max="3840" width="9" style="133"/>
    <col min="3841" max="3841" width="6" style="133" customWidth="1"/>
    <col min="3842" max="3842" width="5" style="133" customWidth="1"/>
    <col min="3843" max="3845" width="5.375" style="133" customWidth="1"/>
    <col min="3846" max="3846" width="5.875" style="133" customWidth="1"/>
    <col min="3847" max="3848" width="5.375" style="133" customWidth="1"/>
    <col min="3849" max="3849" width="5.625" style="133" customWidth="1"/>
    <col min="3850" max="3850" width="4.375" style="133" customWidth="1"/>
    <col min="3851" max="3851" width="5.125" style="133" customWidth="1"/>
    <col min="3852" max="3852" width="5" style="133" customWidth="1"/>
    <col min="3853" max="3853" width="5.625" style="133" customWidth="1"/>
    <col min="3854" max="3859" width="3.125" style="133" customWidth="1"/>
    <col min="3860" max="4096" width="9" style="133"/>
    <col min="4097" max="4097" width="6" style="133" customWidth="1"/>
    <col min="4098" max="4098" width="5" style="133" customWidth="1"/>
    <col min="4099" max="4101" width="5.375" style="133" customWidth="1"/>
    <col min="4102" max="4102" width="5.875" style="133" customWidth="1"/>
    <col min="4103" max="4104" width="5.375" style="133" customWidth="1"/>
    <col min="4105" max="4105" width="5.625" style="133" customWidth="1"/>
    <col min="4106" max="4106" width="4.375" style="133" customWidth="1"/>
    <col min="4107" max="4107" width="5.125" style="133" customWidth="1"/>
    <col min="4108" max="4108" width="5" style="133" customWidth="1"/>
    <col min="4109" max="4109" width="5.625" style="133" customWidth="1"/>
    <col min="4110" max="4115" width="3.125" style="133" customWidth="1"/>
    <col min="4116" max="4352" width="9" style="133"/>
    <col min="4353" max="4353" width="6" style="133" customWidth="1"/>
    <col min="4354" max="4354" width="5" style="133" customWidth="1"/>
    <col min="4355" max="4357" width="5.375" style="133" customWidth="1"/>
    <col min="4358" max="4358" width="5.875" style="133" customWidth="1"/>
    <col min="4359" max="4360" width="5.375" style="133" customWidth="1"/>
    <col min="4361" max="4361" width="5.625" style="133" customWidth="1"/>
    <col min="4362" max="4362" width="4.375" style="133" customWidth="1"/>
    <col min="4363" max="4363" width="5.125" style="133" customWidth="1"/>
    <col min="4364" max="4364" width="5" style="133" customWidth="1"/>
    <col min="4365" max="4365" width="5.625" style="133" customWidth="1"/>
    <col min="4366" max="4371" width="3.125" style="133" customWidth="1"/>
    <col min="4372" max="4608" width="9" style="133"/>
    <col min="4609" max="4609" width="6" style="133" customWidth="1"/>
    <col min="4610" max="4610" width="5" style="133" customWidth="1"/>
    <col min="4611" max="4613" width="5.375" style="133" customWidth="1"/>
    <col min="4614" max="4614" width="5.875" style="133" customWidth="1"/>
    <col min="4615" max="4616" width="5.375" style="133" customWidth="1"/>
    <col min="4617" max="4617" width="5.625" style="133" customWidth="1"/>
    <col min="4618" max="4618" width="4.375" style="133" customWidth="1"/>
    <col min="4619" max="4619" width="5.125" style="133" customWidth="1"/>
    <col min="4620" max="4620" width="5" style="133" customWidth="1"/>
    <col min="4621" max="4621" width="5.625" style="133" customWidth="1"/>
    <col min="4622" max="4627" width="3.125" style="133" customWidth="1"/>
    <col min="4628" max="4864" width="9" style="133"/>
    <col min="4865" max="4865" width="6" style="133" customWidth="1"/>
    <col min="4866" max="4866" width="5" style="133" customWidth="1"/>
    <col min="4867" max="4869" width="5.375" style="133" customWidth="1"/>
    <col min="4870" max="4870" width="5.875" style="133" customWidth="1"/>
    <col min="4871" max="4872" width="5.375" style="133" customWidth="1"/>
    <col min="4873" max="4873" width="5.625" style="133" customWidth="1"/>
    <col min="4874" max="4874" width="4.375" style="133" customWidth="1"/>
    <col min="4875" max="4875" width="5.125" style="133" customWidth="1"/>
    <col min="4876" max="4876" width="5" style="133" customWidth="1"/>
    <col min="4877" max="4877" width="5.625" style="133" customWidth="1"/>
    <col min="4878" max="4883" width="3.125" style="133" customWidth="1"/>
    <col min="4884" max="5120" width="9" style="133"/>
    <col min="5121" max="5121" width="6" style="133" customWidth="1"/>
    <col min="5122" max="5122" width="5" style="133" customWidth="1"/>
    <col min="5123" max="5125" width="5.375" style="133" customWidth="1"/>
    <col min="5126" max="5126" width="5.875" style="133" customWidth="1"/>
    <col min="5127" max="5128" width="5.375" style="133" customWidth="1"/>
    <col min="5129" max="5129" width="5.625" style="133" customWidth="1"/>
    <col min="5130" max="5130" width="4.375" style="133" customWidth="1"/>
    <col min="5131" max="5131" width="5.125" style="133" customWidth="1"/>
    <col min="5132" max="5132" width="5" style="133" customWidth="1"/>
    <col min="5133" max="5133" width="5.625" style="133" customWidth="1"/>
    <col min="5134" max="5139" width="3.125" style="133" customWidth="1"/>
    <col min="5140" max="5376" width="9" style="133"/>
    <col min="5377" max="5377" width="6" style="133" customWidth="1"/>
    <col min="5378" max="5378" width="5" style="133" customWidth="1"/>
    <col min="5379" max="5381" width="5.375" style="133" customWidth="1"/>
    <col min="5382" max="5382" width="5.875" style="133" customWidth="1"/>
    <col min="5383" max="5384" width="5.375" style="133" customWidth="1"/>
    <col min="5385" max="5385" width="5.625" style="133" customWidth="1"/>
    <col min="5386" max="5386" width="4.375" style="133" customWidth="1"/>
    <col min="5387" max="5387" width="5.125" style="133" customWidth="1"/>
    <col min="5388" max="5388" width="5" style="133" customWidth="1"/>
    <col min="5389" max="5389" width="5.625" style="133" customWidth="1"/>
    <col min="5390" max="5395" width="3.125" style="133" customWidth="1"/>
    <col min="5396" max="5632" width="9" style="133"/>
    <col min="5633" max="5633" width="6" style="133" customWidth="1"/>
    <col min="5634" max="5634" width="5" style="133" customWidth="1"/>
    <col min="5635" max="5637" width="5.375" style="133" customWidth="1"/>
    <col min="5638" max="5638" width="5.875" style="133" customWidth="1"/>
    <col min="5639" max="5640" width="5.375" style="133" customWidth="1"/>
    <col min="5641" max="5641" width="5.625" style="133" customWidth="1"/>
    <col min="5642" max="5642" width="4.375" style="133" customWidth="1"/>
    <col min="5643" max="5643" width="5.125" style="133" customWidth="1"/>
    <col min="5644" max="5644" width="5" style="133" customWidth="1"/>
    <col min="5645" max="5645" width="5.625" style="133" customWidth="1"/>
    <col min="5646" max="5651" width="3.125" style="133" customWidth="1"/>
    <col min="5652" max="5888" width="9" style="133"/>
    <col min="5889" max="5889" width="6" style="133" customWidth="1"/>
    <col min="5890" max="5890" width="5" style="133" customWidth="1"/>
    <col min="5891" max="5893" width="5.375" style="133" customWidth="1"/>
    <col min="5894" max="5894" width="5.875" style="133" customWidth="1"/>
    <col min="5895" max="5896" width="5.375" style="133" customWidth="1"/>
    <col min="5897" max="5897" width="5.625" style="133" customWidth="1"/>
    <col min="5898" max="5898" width="4.375" style="133" customWidth="1"/>
    <col min="5899" max="5899" width="5.125" style="133" customWidth="1"/>
    <col min="5900" max="5900" width="5" style="133" customWidth="1"/>
    <col min="5901" max="5901" width="5.625" style="133" customWidth="1"/>
    <col min="5902" max="5907" width="3.125" style="133" customWidth="1"/>
    <col min="5908" max="6144" width="9" style="133"/>
    <col min="6145" max="6145" width="6" style="133" customWidth="1"/>
    <col min="6146" max="6146" width="5" style="133" customWidth="1"/>
    <col min="6147" max="6149" width="5.375" style="133" customWidth="1"/>
    <col min="6150" max="6150" width="5.875" style="133" customWidth="1"/>
    <col min="6151" max="6152" width="5.375" style="133" customWidth="1"/>
    <col min="6153" max="6153" width="5.625" style="133" customWidth="1"/>
    <col min="6154" max="6154" width="4.375" style="133" customWidth="1"/>
    <col min="6155" max="6155" width="5.125" style="133" customWidth="1"/>
    <col min="6156" max="6156" width="5" style="133" customWidth="1"/>
    <col min="6157" max="6157" width="5.625" style="133" customWidth="1"/>
    <col min="6158" max="6163" width="3.125" style="133" customWidth="1"/>
    <col min="6164" max="6400" width="9" style="133"/>
    <col min="6401" max="6401" width="6" style="133" customWidth="1"/>
    <col min="6402" max="6402" width="5" style="133" customWidth="1"/>
    <col min="6403" max="6405" width="5.375" style="133" customWidth="1"/>
    <col min="6406" max="6406" width="5.875" style="133" customWidth="1"/>
    <col min="6407" max="6408" width="5.375" style="133" customWidth="1"/>
    <col min="6409" max="6409" width="5.625" style="133" customWidth="1"/>
    <col min="6410" max="6410" width="4.375" style="133" customWidth="1"/>
    <col min="6411" max="6411" width="5.125" style="133" customWidth="1"/>
    <col min="6412" max="6412" width="5" style="133" customWidth="1"/>
    <col min="6413" max="6413" width="5.625" style="133" customWidth="1"/>
    <col min="6414" max="6419" width="3.125" style="133" customWidth="1"/>
    <col min="6420" max="6656" width="9" style="133"/>
    <col min="6657" max="6657" width="6" style="133" customWidth="1"/>
    <col min="6658" max="6658" width="5" style="133" customWidth="1"/>
    <col min="6659" max="6661" width="5.375" style="133" customWidth="1"/>
    <col min="6662" max="6662" width="5.875" style="133" customWidth="1"/>
    <col min="6663" max="6664" width="5.375" style="133" customWidth="1"/>
    <col min="6665" max="6665" width="5.625" style="133" customWidth="1"/>
    <col min="6666" max="6666" width="4.375" style="133" customWidth="1"/>
    <col min="6667" max="6667" width="5.125" style="133" customWidth="1"/>
    <col min="6668" max="6668" width="5" style="133" customWidth="1"/>
    <col min="6669" max="6669" width="5.625" style="133" customWidth="1"/>
    <col min="6670" max="6675" width="3.125" style="133" customWidth="1"/>
    <col min="6676" max="6912" width="9" style="133"/>
    <col min="6913" max="6913" width="6" style="133" customWidth="1"/>
    <col min="6914" max="6914" width="5" style="133" customWidth="1"/>
    <col min="6915" max="6917" width="5.375" style="133" customWidth="1"/>
    <col min="6918" max="6918" width="5.875" style="133" customWidth="1"/>
    <col min="6919" max="6920" width="5.375" style="133" customWidth="1"/>
    <col min="6921" max="6921" width="5.625" style="133" customWidth="1"/>
    <col min="6922" max="6922" width="4.375" style="133" customWidth="1"/>
    <col min="6923" max="6923" width="5.125" style="133" customWidth="1"/>
    <col min="6924" max="6924" width="5" style="133" customWidth="1"/>
    <col min="6925" max="6925" width="5.625" style="133" customWidth="1"/>
    <col min="6926" max="6931" width="3.125" style="133" customWidth="1"/>
    <col min="6932" max="7168" width="9" style="133"/>
    <col min="7169" max="7169" width="6" style="133" customWidth="1"/>
    <col min="7170" max="7170" width="5" style="133" customWidth="1"/>
    <col min="7171" max="7173" width="5.375" style="133" customWidth="1"/>
    <col min="7174" max="7174" width="5.875" style="133" customWidth="1"/>
    <col min="7175" max="7176" width="5.375" style="133" customWidth="1"/>
    <col min="7177" max="7177" width="5.625" style="133" customWidth="1"/>
    <col min="7178" max="7178" width="4.375" style="133" customWidth="1"/>
    <col min="7179" max="7179" width="5.125" style="133" customWidth="1"/>
    <col min="7180" max="7180" width="5" style="133" customWidth="1"/>
    <col min="7181" max="7181" width="5.625" style="133" customWidth="1"/>
    <col min="7182" max="7187" width="3.125" style="133" customWidth="1"/>
    <col min="7188" max="7424" width="9" style="133"/>
    <col min="7425" max="7425" width="6" style="133" customWidth="1"/>
    <col min="7426" max="7426" width="5" style="133" customWidth="1"/>
    <col min="7427" max="7429" width="5.375" style="133" customWidth="1"/>
    <col min="7430" max="7430" width="5.875" style="133" customWidth="1"/>
    <col min="7431" max="7432" width="5.375" style="133" customWidth="1"/>
    <col min="7433" max="7433" width="5.625" style="133" customWidth="1"/>
    <col min="7434" max="7434" width="4.375" style="133" customWidth="1"/>
    <col min="7435" max="7435" width="5.125" style="133" customWidth="1"/>
    <col min="7436" max="7436" width="5" style="133" customWidth="1"/>
    <col min="7437" max="7437" width="5.625" style="133" customWidth="1"/>
    <col min="7438" max="7443" width="3.125" style="133" customWidth="1"/>
    <col min="7444" max="7680" width="9" style="133"/>
    <col min="7681" max="7681" width="6" style="133" customWidth="1"/>
    <col min="7682" max="7682" width="5" style="133" customWidth="1"/>
    <col min="7683" max="7685" width="5.375" style="133" customWidth="1"/>
    <col min="7686" max="7686" width="5.875" style="133" customWidth="1"/>
    <col min="7687" max="7688" width="5.375" style="133" customWidth="1"/>
    <col min="7689" max="7689" width="5.625" style="133" customWidth="1"/>
    <col min="7690" max="7690" width="4.375" style="133" customWidth="1"/>
    <col min="7691" max="7691" width="5.125" style="133" customWidth="1"/>
    <col min="7692" max="7692" width="5" style="133" customWidth="1"/>
    <col min="7693" max="7693" width="5.625" style="133" customWidth="1"/>
    <col min="7694" max="7699" width="3.125" style="133" customWidth="1"/>
    <col min="7700" max="7936" width="9" style="133"/>
    <col min="7937" max="7937" width="6" style="133" customWidth="1"/>
    <col min="7938" max="7938" width="5" style="133" customWidth="1"/>
    <col min="7939" max="7941" width="5.375" style="133" customWidth="1"/>
    <col min="7942" max="7942" width="5.875" style="133" customWidth="1"/>
    <col min="7943" max="7944" width="5.375" style="133" customWidth="1"/>
    <col min="7945" max="7945" width="5.625" style="133" customWidth="1"/>
    <col min="7946" max="7946" width="4.375" style="133" customWidth="1"/>
    <col min="7947" max="7947" width="5.125" style="133" customWidth="1"/>
    <col min="7948" max="7948" width="5" style="133" customWidth="1"/>
    <col min="7949" max="7949" width="5.625" style="133" customWidth="1"/>
    <col min="7950" max="7955" width="3.125" style="133" customWidth="1"/>
    <col min="7956" max="8192" width="9" style="133"/>
    <col min="8193" max="8193" width="6" style="133" customWidth="1"/>
    <col min="8194" max="8194" width="5" style="133" customWidth="1"/>
    <col min="8195" max="8197" width="5.375" style="133" customWidth="1"/>
    <col min="8198" max="8198" width="5.875" style="133" customWidth="1"/>
    <col min="8199" max="8200" width="5.375" style="133" customWidth="1"/>
    <col min="8201" max="8201" width="5.625" style="133" customWidth="1"/>
    <col min="8202" max="8202" width="4.375" style="133" customWidth="1"/>
    <col min="8203" max="8203" width="5.125" style="133" customWidth="1"/>
    <col min="8204" max="8204" width="5" style="133" customWidth="1"/>
    <col min="8205" max="8205" width="5.625" style="133" customWidth="1"/>
    <col min="8206" max="8211" width="3.125" style="133" customWidth="1"/>
    <col min="8212" max="8448" width="9" style="133"/>
    <col min="8449" max="8449" width="6" style="133" customWidth="1"/>
    <col min="8450" max="8450" width="5" style="133" customWidth="1"/>
    <col min="8451" max="8453" width="5.375" style="133" customWidth="1"/>
    <col min="8454" max="8454" width="5.875" style="133" customWidth="1"/>
    <col min="8455" max="8456" width="5.375" style="133" customWidth="1"/>
    <col min="8457" max="8457" width="5.625" style="133" customWidth="1"/>
    <col min="8458" max="8458" width="4.375" style="133" customWidth="1"/>
    <col min="8459" max="8459" width="5.125" style="133" customWidth="1"/>
    <col min="8460" max="8460" width="5" style="133" customWidth="1"/>
    <col min="8461" max="8461" width="5.625" style="133" customWidth="1"/>
    <col min="8462" max="8467" width="3.125" style="133" customWidth="1"/>
    <col min="8468" max="8704" width="9" style="133"/>
    <col min="8705" max="8705" width="6" style="133" customWidth="1"/>
    <col min="8706" max="8706" width="5" style="133" customWidth="1"/>
    <col min="8707" max="8709" width="5.375" style="133" customWidth="1"/>
    <col min="8710" max="8710" width="5.875" style="133" customWidth="1"/>
    <col min="8711" max="8712" width="5.375" style="133" customWidth="1"/>
    <col min="8713" max="8713" width="5.625" style="133" customWidth="1"/>
    <col min="8714" max="8714" width="4.375" style="133" customWidth="1"/>
    <col min="8715" max="8715" width="5.125" style="133" customWidth="1"/>
    <col min="8716" max="8716" width="5" style="133" customWidth="1"/>
    <col min="8717" max="8717" width="5.625" style="133" customWidth="1"/>
    <col min="8718" max="8723" width="3.125" style="133" customWidth="1"/>
    <col min="8724" max="8960" width="9" style="133"/>
    <col min="8961" max="8961" width="6" style="133" customWidth="1"/>
    <col min="8962" max="8962" width="5" style="133" customWidth="1"/>
    <col min="8963" max="8965" width="5.375" style="133" customWidth="1"/>
    <col min="8966" max="8966" width="5.875" style="133" customWidth="1"/>
    <col min="8967" max="8968" width="5.375" style="133" customWidth="1"/>
    <col min="8969" max="8969" width="5.625" style="133" customWidth="1"/>
    <col min="8970" max="8970" width="4.375" style="133" customWidth="1"/>
    <col min="8971" max="8971" width="5.125" style="133" customWidth="1"/>
    <col min="8972" max="8972" width="5" style="133" customWidth="1"/>
    <col min="8973" max="8973" width="5.625" style="133" customWidth="1"/>
    <col min="8974" max="8979" width="3.125" style="133" customWidth="1"/>
    <col min="8980" max="9216" width="9" style="133"/>
    <col min="9217" max="9217" width="6" style="133" customWidth="1"/>
    <col min="9218" max="9218" width="5" style="133" customWidth="1"/>
    <col min="9219" max="9221" width="5.375" style="133" customWidth="1"/>
    <col min="9222" max="9222" width="5.875" style="133" customWidth="1"/>
    <col min="9223" max="9224" width="5.375" style="133" customWidth="1"/>
    <col min="9225" max="9225" width="5.625" style="133" customWidth="1"/>
    <col min="9226" max="9226" width="4.375" style="133" customWidth="1"/>
    <col min="9227" max="9227" width="5.125" style="133" customWidth="1"/>
    <col min="9228" max="9228" width="5" style="133" customWidth="1"/>
    <col min="9229" max="9229" width="5.625" style="133" customWidth="1"/>
    <col min="9230" max="9235" width="3.125" style="133" customWidth="1"/>
    <col min="9236" max="9472" width="9" style="133"/>
    <col min="9473" max="9473" width="6" style="133" customWidth="1"/>
    <col min="9474" max="9474" width="5" style="133" customWidth="1"/>
    <col min="9475" max="9477" width="5.375" style="133" customWidth="1"/>
    <col min="9478" max="9478" width="5.875" style="133" customWidth="1"/>
    <col min="9479" max="9480" width="5.375" style="133" customWidth="1"/>
    <col min="9481" max="9481" width="5.625" style="133" customWidth="1"/>
    <col min="9482" max="9482" width="4.375" style="133" customWidth="1"/>
    <col min="9483" max="9483" width="5.125" style="133" customWidth="1"/>
    <col min="9484" max="9484" width="5" style="133" customWidth="1"/>
    <col min="9485" max="9485" width="5.625" style="133" customWidth="1"/>
    <col min="9486" max="9491" width="3.125" style="133" customWidth="1"/>
    <col min="9492" max="9728" width="9" style="133"/>
    <col min="9729" max="9729" width="6" style="133" customWidth="1"/>
    <col min="9730" max="9730" width="5" style="133" customWidth="1"/>
    <col min="9731" max="9733" width="5.375" style="133" customWidth="1"/>
    <col min="9734" max="9734" width="5.875" style="133" customWidth="1"/>
    <col min="9735" max="9736" width="5.375" style="133" customWidth="1"/>
    <col min="9737" max="9737" width="5.625" style="133" customWidth="1"/>
    <col min="9738" max="9738" width="4.375" style="133" customWidth="1"/>
    <col min="9739" max="9739" width="5.125" style="133" customWidth="1"/>
    <col min="9740" max="9740" width="5" style="133" customWidth="1"/>
    <col min="9741" max="9741" width="5.625" style="133" customWidth="1"/>
    <col min="9742" max="9747" width="3.125" style="133" customWidth="1"/>
    <col min="9748" max="9984" width="9" style="133"/>
    <col min="9985" max="9985" width="6" style="133" customWidth="1"/>
    <col min="9986" max="9986" width="5" style="133" customWidth="1"/>
    <col min="9987" max="9989" width="5.375" style="133" customWidth="1"/>
    <col min="9990" max="9990" width="5.875" style="133" customWidth="1"/>
    <col min="9991" max="9992" width="5.375" style="133" customWidth="1"/>
    <col min="9993" max="9993" width="5.625" style="133" customWidth="1"/>
    <col min="9994" max="9994" width="4.375" style="133" customWidth="1"/>
    <col min="9995" max="9995" width="5.125" style="133" customWidth="1"/>
    <col min="9996" max="9996" width="5" style="133" customWidth="1"/>
    <col min="9997" max="9997" width="5.625" style="133" customWidth="1"/>
    <col min="9998" max="10003" width="3.125" style="133" customWidth="1"/>
    <col min="10004" max="10240" width="9" style="133"/>
    <col min="10241" max="10241" width="6" style="133" customWidth="1"/>
    <col min="10242" max="10242" width="5" style="133" customWidth="1"/>
    <col min="10243" max="10245" width="5.375" style="133" customWidth="1"/>
    <col min="10246" max="10246" width="5.875" style="133" customWidth="1"/>
    <col min="10247" max="10248" width="5.375" style="133" customWidth="1"/>
    <col min="10249" max="10249" width="5.625" style="133" customWidth="1"/>
    <col min="10250" max="10250" width="4.375" style="133" customWidth="1"/>
    <col min="10251" max="10251" width="5.125" style="133" customWidth="1"/>
    <col min="10252" max="10252" width="5" style="133" customWidth="1"/>
    <col min="10253" max="10253" width="5.625" style="133" customWidth="1"/>
    <col min="10254" max="10259" width="3.125" style="133" customWidth="1"/>
    <col min="10260" max="10496" width="9" style="133"/>
    <col min="10497" max="10497" width="6" style="133" customWidth="1"/>
    <col min="10498" max="10498" width="5" style="133" customWidth="1"/>
    <col min="10499" max="10501" width="5.375" style="133" customWidth="1"/>
    <col min="10502" max="10502" width="5.875" style="133" customWidth="1"/>
    <col min="10503" max="10504" width="5.375" style="133" customWidth="1"/>
    <col min="10505" max="10505" width="5.625" style="133" customWidth="1"/>
    <col min="10506" max="10506" width="4.375" style="133" customWidth="1"/>
    <col min="10507" max="10507" width="5.125" style="133" customWidth="1"/>
    <col min="10508" max="10508" width="5" style="133" customWidth="1"/>
    <col min="10509" max="10509" width="5.625" style="133" customWidth="1"/>
    <col min="10510" max="10515" width="3.125" style="133" customWidth="1"/>
    <col min="10516" max="10752" width="9" style="133"/>
    <col min="10753" max="10753" width="6" style="133" customWidth="1"/>
    <col min="10754" max="10754" width="5" style="133" customWidth="1"/>
    <col min="10755" max="10757" width="5.375" style="133" customWidth="1"/>
    <col min="10758" max="10758" width="5.875" style="133" customWidth="1"/>
    <col min="10759" max="10760" width="5.375" style="133" customWidth="1"/>
    <col min="10761" max="10761" width="5.625" style="133" customWidth="1"/>
    <col min="10762" max="10762" width="4.375" style="133" customWidth="1"/>
    <col min="10763" max="10763" width="5.125" style="133" customWidth="1"/>
    <col min="10764" max="10764" width="5" style="133" customWidth="1"/>
    <col min="10765" max="10765" width="5.625" style="133" customWidth="1"/>
    <col min="10766" max="10771" width="3.125" style="133" customWidth="1"/>
    <col min="10772" max="11008" width="9" style="133"/>
    <col min="11009" max="11009" width="6" style="133" customWidth="1"/>
    <col min="11010" max="11010" width="5" style="133" customWidth="1"/>
    <col min="11011" max="11013" width="5.375" style="133" customWidth="1"/>
    <col min="11014" max="11014" width="5.875" style="133" customWidth="1"/>
    <col min="11015" max="11016" width="5.375" style="133" customWidth="1"/>
    <col min="11017" max="11017" width="5.625" style="133" customWidth="1"/>
    <col min="11018" max="11018" width="4.375" style="133" customWidth="1"/>
    <col min="11019" max="11019" width="5.125" style="133" customWidth="1"/>
    <col min="11020" max="11020" width="5" style="133" customWidth="1"/>
    <col min="11021" max="11021" width="5.625" style="133" customWidth="1"/>
    <col min="11022" max="11027" width="3.125" style="133" customWidth="1"/>
    <col min="11028" max="11264" width="9" style="133"/>
    <col min="11265" max="11265" width="6" style="133" customWidth="1"/>
    <col min="11266" max="11266" width="5" style="133" customWidth="1"/>
    <col min="11267" max="11269" width="5.375" style="133" customWidth="1"/>
    <col min="11270" max="11270" width="5.875" style="133" customWidth="1"/>
    <col min="11271" max="11272" width="5.375" style="133" customWidth="1"/>
    <col min="11273" max="11273" width="5.625" style="133" customWidth="1"/>
    <col min="11274" max="11274" width="4.375" style="133" customWidth="1"/>
    <col min="11275" max="11275" width="5.125" style="133" customWidth="1"/>
    <col min="11276" max="11276" width="5" style="133" customWidth="1"/>
    <col min="11277" max="11277" width="5.625" style="133" customWidth="1"/>
    <col min="11278" max="11283" width="3.125" style="133" customWidth="1"/>
    <col min="11284" max="11520" width="9" style="133"/>
    <col min="11521" max="11521" width="6" style="133" customWidth="1"/>
    <col min="11522" max="11522" width="5" style="133" customWidth="1"/>
    <col min="11523" max="11525" width="5.375" style="133" customWidth="1"/>
    <col min="11526" max="11526" width="5.875" style="133" customWidth="1"/>
    <col min="11527" max="11528" width="5.375" style="133" customWidth="1"/>
    <col min="11529" max="11529" width="5.625" style="133" customWidth="1"/>
    <col min="11530" max="11530" width="4.375" style="133" customWidth="1"/>
    <col min="11531" max="11531" width="5.125" style="133" customWidth="1"/>
    <col min="11532" max="11532" width="5" style="133" customWidth="1"/>
    <col min="11533" max="11533" width="5.625" style="133" customWidth="1"/>
    <col min="11534" max="11539" width="3.125" style="133" customWidth="1"/>
    <col min="11540" max="11776" width="9" style="133"/>
    <col min="11777" max="11777" width="6" style="133" customWidth="1"/>
    <col min="11778" max="11778" width="5" style="133" customWidth="1"/>
    <col min="11779" max="11781" width="5.375" style="133" customWidth="1"/>
    <col min="11782" max="11782" width="5.875" style="133" customWidth="1"/>
    <col min="11783" max="11784" width="5.375" style="133" customWidth="1"/>
    <col min="11785" max="11785" width="5.625" style="133" customWidth="1"/>
    <col min="11786" max="11786" width="4.375" style="133" customWidth="1"/>
    <col min="11787" max="11787" width="5.125" style="133" customWidth="1"/>
    <col min="11788" max="11788" width="5" style="133" customWidth="1"/>
    <col min="11789" max="11789" width="5.625" style="133" customWidth="1"/>
    <col min="11790" max="11795" width="3.125" style="133" customWidth="1"/>
    <col min="11796" max="12032" width="9" style="133"/>
    <col min="12033" max="12033" width="6" style="133" customWidth="1"/>
    <col min="12034" max="12034" width="5" style="133" customWidth="1"/>
    <col min="12035" max="12037" width="5.375" style="133" customWidth="1"/>
    <col min="12038" max="12038" width="5.875" style="133" customWidth="1"/>
    <col min="12039" max="12040" width="5.375" style="133" customWidth="1"/>
    <col min="12041" max="12041" width="5.625" style="133" customWidth="1"/>
    <col min="12042" max="12042" width="4.375" style="133" customWidth="1"/>
    <col min="12043" max="12043" width="5.125" style="133" customWidth="1"/>
    <col min="12044" max="12044" width="5" style="133" customWidth="1"/>
    <col min="12045" max="12045" width="5.625" style="133" customWidth="1"/>
    <col min="12046" max="12051" width="3.125" style="133" customWidth="1"/>
    <col min="12052" max="12288" width="9" style="133"/>
    <col min="12289" max="12289" width="6" style="133" customWidth="1"/>
    <col min="12290" max="12290" width="5" style="133" customWidth="1"/>
    <col min="12291" max="12293" width="5.375" style="133" customWidth="1"/>
    <col min="12294" max="12294" width="5.875" style="133" customWidth="1"/>
    <col min="12295" max="12296" width="5.375" style="133" customWidth="1"/>
    <col min="12297" max="12297" width="5.625" style="133" customWidth="1"/>
    <col min="12298" max="12298" width="4.375" style="133" customWidth="1"/>
    <col min="12299" max="12299" width="5.125" style="133" customWidth="1"/>
    <col min="12300" max="12300" width="5" style="133" customWidth="1"/>
    <col min="12301" max="12301" width="5.625" style="133" customWidth="1"/>
    <col min="12302" max="12307" width="3.125" style="133" customWidth="1"/>
    <col min="12308" max="12544" width="9" style="133"/>
    <col min="12545" max="12545" width="6" style="133" customWidth="1"/>
    <col min="12546" max="12546" width="5" style="133" customWidth="1"/>
    <col min="12547" max="12549" width="5.375" style="133" customWidth="1"/>
    <col min="12550" max="12550" width="5.875" style="133" customWidth="1"/>
    <col min="12551" max="12552" width="5.375" style="133" customWidth="1"/>
    <col min="12553" max="12553" width="5.625" style="133" customWidth="1"/>
    <col min="12554" max="12554" width="4.375" style="133" customWidth="1"/>
    <col min="12555" max="12555" width="5.125" style="133" customWidth="1"/>
    <col min="12556" max="12556" width="5" style="133" customWidth="1"/>
    <col min="12557" max="12557" width="5.625" style="133" customWidth="1"/>
    <col min="12558" max="12563" width="3.125" style="133" customWidth="1"/>
    <col min="12564" max="12800" width="9" style="133"/>
    <col min="12801" max="12801" width="6" style="133" customWidth="1"/>
    <col min="12802" max="12802" width="5" style="133" customWidth="1"/>
    <col min="12803" max="12805" width="5.375" style="133" customWidth="1"/>
    <col min="12806" max="12806" width="5.875" style="133" customWidth="1"/>
    <col min="12807" max="12808" width="5.375" style="133" customWidth="1"/>
    <col min="12809" max="12809" width="5.625" style="133" customWidth="1"/>
    <col min="12810" max="12810" width="4.375" style="133" customWidth="1"/>
    <col min="12811" max="12811" width="5.125" style="133" customWidth="1"/>
    <col min="12812" max="12812" width="5" style="133" customWidth="1"/>
    <col min="12813" max="12813" width="5.625" style="133" customWidth="1"/>
    <col min="12814" max="12819" width="3.125" style="133" customWidth="1"/>
    <col min="12820" max="13056" width="9" style="133"/>
    <col min="13057" max="13057" width="6" style="133" customWidth="1"/>
    <col min="13058" max="13058" width="5" style="133" customWidth="1"/>
    <col min="13059" max="13061" width="5.375" style="133" customWidth="1"/>
    <col min="13062" max="13062" width="5.875" style="133" customWidth="1"/>
    <col min="13063" max="13064" width="5.375" style="133" customWidth="1"/>
    <col min="13065" max="13065" width="5.625" style="133" customWidth="1"/>
    <col min="13066" max="13066" width="4.375" style="133" customWidth="1"/>
    <col min="13067" max="13067" width="5.125" style="133" customWidth="1"/>
    <col min="13068" max="13068" width="5" style="133" customWidth="1"/>
    <col min="13069" max="13069" width="5.625" style="133" customWidth="1"/>
    <col min="13070" max="13075" width="3.125" style="133" customWidth="1"/>
    <col min="13076" max="13312" width="9" style="133"/>
    <col min="13313" max="13313" width="6" style="133" customWidth="1"/>
    <col min="13314" max="13314" width="5" style="133" customWidth="1"/>
    <col min="13315" max="13317" width="5.375" style="133" customWidth="1"/>
    <col min="13318" max="13318" width="5.875" style="133" customWidth="1"/>
    <col min="13319" max="13320" width="5.375" style="133" customWidth="1"/>
    <col min="13321" max="13321" width="5.625" style="133" customWidth="1"/>
    <col min="13322" max="13322" width="4.375" style="133" customWidth="1"/>
    <col min="13323" max="13323" width="5.125" style="133" customWidth="1"/>
    <col min="13324" max="13324" width="5" style="133" customWidth="1"/>
    <col min="13325" max="13325" width="5.625" style="133" customWidth="1"/>
    <col min="13326" max="13331" width="3.125" style="133" customWidth="1"/>
    <col min="13332" max="13568" width="9" style="133"/>
    <col min="13569" max="13569" width="6" style="133" customWidth="1"/>
    <col min="13570" max="13570" width="5" style="133" customWidth="1"/>
    <col min="13571" max="13573" width="5.375" style="133" customWidth="1"/>
    <col min="13574" max="13574" width="5.875" style="133" customWidth="1"/>
    <col min="13575" max="13576" width="5.375" style="133" customWidth="1"/>
    <col min="13577" max="13577" width="5.625" style="133" customWidth="1"/>
    <col min="13578" max="13578" width="4.375" style="133" customWidth="1"/>
    <col min="13579" max="13579" width="5.125" style="133" customWidth="1"/>
    <col min="13580" max="13580" width="5" style="133" customWidth="1"/>
    <col min="13581" max="13581" width="5.625" style="133" customWidth="1"/>
    <col min="13582" max="13587" width="3.125" style="133" customWidth="1"/>
    <col min="13588" max="13824" width="9" style="133"/>
    <col min="13825" max="13825" width="6" style="133" customWidth="1"/>
    <col min="13826" max="13826" width="5" style="133" customWidth="1"/>
    <col min="13827" max="13829" width="5.375" style="133" customWidth="1"/>
    <col min="13830" max="13830" width="5.875" style="133" customWidth="1"/>
    <col min="13831" max="13832" width="5.375" style="133" customWidth="1"/>
    <col min="13833" max="13833" width="5.625" style="133" customWidth="1"/>
    <col min="13834" max="13834" width="4.375" style="133" customWidth="1"/>
    <col min="13835" max="13835" width="5.125" style="133" customWidth="1"/>
    <col min="13836" max="13836" width="5" style="133" customWidth="1"/>
    <col min="13837" max="13837" width="5.625" style="133" customWidth="1"/>
    <col min="13838" max="13843" width="3.125" style="133" customWidth="1"/>
    <col min="13844" max="14080" width="9" style="133"/>
    <col min="14081" max="14081" width="6" style="133" customWidth="1"/>
    <col min="14082" max="14082" width="5" style="133" customWidth="1"/>
    <col min="14083" max="14085" width="5.375" style="133" customWidth="1"/>
    <col min="14086" max="14086" width="5.875" style="133" customWidth="1"/>
    <col min="14087" max="14088" width="5.375" style="133" customWidth="1"/>
    <col min="14089" max="14089" width="5.625" style="133" customWidth="1"/>
    <col min="14090" max="14090" width="4.375" style="133" customWidth="1"/>
    <col min="14091" max="14091" width="5.125" style="133" customWidth="1"/>
    <col min="14092" max="14092" width="5" style="133" customWidth="1"/>
    <col min="14093" max="14093" width="5.625" style="133" customWidth="1"/>
    <col min="14094" max="14099" width="3.125" style="133" customWidth="1"/>
    <col min="14100" max="14336" width="9" style="133"/>
    <col min="14337" max="14337" width="6" style="133" customWidth="1"/>
    <col min="14338" max="14338" width="5" style="133" customWidth="1"/>
    <col min="14339" max="14341" width="5.375" style="133" customWidth="1"/>
    <col min="14342" max="14342" width="5.875" style="133" customWidth="1"/>
    <col min="14343" max="14344" width="5.375" style="133" customWidth="1"/>
    <col min="14345" max="14345" width="5.625" style="133" customWidth="1"/>
    <col min="14346" max="14346" width="4.375" style="133" customWidth="1"/>
    <col min="14347" max="14347" width="5.125" style="133" customWidth="1"/>
    <col min="14348" max="14348" width="5" style="133" customWidth="1"/>
    <col min="14349" max="14349" width="5.625" style="133" customWidth="1"/>
    <col min="14350" max="14355" width="3.125" style="133" customWidth="1"/>
    <col min="14356" max="14592" width="9" style="133"/>
    <col min="14593" max="14593" width="6" style="133" customWidth="1"/>
    <col min="14594" max="14594" width="5" style="133" customWidth="1"/>
    <col min="14595" max="14597" width="5.375" style="133" customWidth="1"/>
    <col min="14598" max="14598" width="5.875" style="133" customWidth="1"/>
    <col min="14599" max="14600" width="5.375" style="133" customWidth="1"/>
    <col min="14601" max="14601" width="5.625" style="133" customWidth="1"/>
    <col min="14602" max="14602" width="4.375" style="133" customWidth="1"/>
    <col min="14603" max="14603" width="5.125" style="133" customWidth="1"/>
    <col min="14604" max="14604" width="5" style="133" customWidth="1"/>
    <col min="14605" max="14605" width="5.625" style="133" customWidth="1"/>
    <col min="14606" max="14611" width="3.125" style="133" customWidth="1"/>
    <col min="14612" max="14848" width="9" style="133"/>
    <col min="14849" max="14849" width="6" style="133" customWidth="1"/>
    <col min="14850" max="14850" width="5" style="133" customWidth="1"/>
    <col min="14851" max="14853" width="5.375" style="133" customWidth="1"/>
    <col min="14854" max="14854" width="5.875" style="133" customWidth="1"/>
    <col min="14855" max="14856" width="5.375" style="133" customWidth="1"/>
    <col min="14857" max="14857" width="5.625" style="133" customWidth="1"/>
    <col min="14858" max="14858" width="4.375" style="133" customWidth="1"/>
    <col min="14859" max="14859" width="5.125" style="133" customWidth="1"/>
    <col min="14860" max="14860" width="5" style="133" customWidth="1"/>
    <col min="14861" max="14861" width="5.625" style="133" customWidth="1"/>
    <col min="14862" max="14867" width="3.125" style="133" customWidth="1"/>
    <col min="14868" max="15104" width="9" style="133"/>
    <col min="15105" max="15105" width="6" style="133" customWidth="1"/>
    <col min="15106" max="15106" width="5" style="133" customWidth="1"/>
    <col min="15107" max="15109" width="5.375" style="133" customWidth="1"/>
    <col min="15110" max="15110" width="5.875" style="133" customWidth="1"/>
    <col min="15111" max="15112" width="5.375" style="133" customWidth="1"/>
    <col min="15113" max="15113" width="5.625" style="133" customWidth="1"/>
    <col min="15114" max="15114" width="4.375" style="133" customWidth="1"/>
    <col min="15115" max="15115" width="5.125" style="133" customWidth="1"/>
    <col min="15116" max="15116" width="5" style="133" customWidth="1"/>
    <col min="15117" max="15117" width="5.625" style="133" customWidth="1"/>
    <col min="15118" max="15123" width="3.125" style="133" customWidth="1"/>
    <col min="15124" max="15360" width="9" style="133"/>
    <col min="15361" max="15361" width="6" style="133" customWidth="1"/>
    <col min="15362" max="15362" width="5" style="133" customWidth="1"/>
    <col min="15363" max="15365" width="5.375" style="133" customWidth="1"/>
    <col min="15366" max="15366" width="5.875" style="133" customWidth="1"/>
    <col min="15367" max="15368" width="5.375" style="133" customWidth="1"/>
    <col min="15369" max="15369" width="5.625" style="133" customWidth="1"/>
    <col min="15370" max="15370" width="4.375" style="133" customWidth="1"/>
    <col min="15371" max="15371" width="5.125" style="133" customWidth="1"/>
    <col min="15372" max="15372" width="5" style="133" customWidth="1"/>
    <col min="15373" max="15373" width="5.625" style="133" customWidth="1"/>
    <col min="15374" max="15379" width="3.125" style="133" customWidth="1"/>
    <col min="15380" max="15616" width="9" style="133"/>
    <col min="15617" max="15617" width="6" style="133" customWidth="1"/>
    <col min="15618" max="15618" width="5" style="133" customWidth="1"/>
    <col min="15619" max="15621" width="5.375" style="133" customWidth="1"/>
    <col min="15622" max="15622" width="5.875" style="133" customWidth="1"/>
    <col min="15623" max="15624" width="5.375" style="133" customWidth="1"/>
    <col min="15625" max="15625" width="5.625" style="133" customWidth="1"/>
    <col min="15626" max="15626" width="4.375" style="133" customWidth="1"/>
    <col min="15627" max="15627" width="5.125" style="133" customWidth="1"/>
    <col min="15628" max="15628" width="5" style="133" customWidth="1"/>
    <col min="15629" max="15629" width="5.625" style="133" customWidth="1"/>
    <col min="15630" max="15635" width="3.125" style="133" customWidth="1"/>
    <col min="15636" max="15872" width="9" style="133"/>
    <col min="15873" max="15873" width="6" style="133" customWidth="1"/>
    <col min="15874" max="15874" width="5" style="133" customWidth="1"/>
    <col min="15875" max="15877" width="5.375" style="133" customWidth="1"/>
    <col min="15878" max="15878" width="5.875" style="133" customWidth="1"/>
    <col min="15879" max="15880" width="5.375" style="133" customWidth="1"/>
    <col min="15881" max="15881" width="5.625" style="133" customWidth="1"/>
    <col min="15882" max="15882" width="4.375" style="133" customWidth="1"/>
    <col min="15883" max="15883" width="5.125" style="133" customWidth="1"/>
    <col min="15884" max="15884" width="5" style="133" customWidth="1"/>
    <col min="15885" max="15885" width="5.625" style="133" customWidth="1"/>
    <col min="15886" max="15891" width="3.125" style="133" customWidth="1"/>
    <col min="15892" max="16128" width="9" style="133"/>
    <col min="16129" max="16129" width="6" style="133" customWidth="1"/>
    <col min="16130" max="16130" width="5" style="133" customWidth="1"/>
    <col min="16131" max="16133" width="5.375" style="133" customWidth="1"/>
    <col min="16134" max="16134" width="5.875" style="133" customWidth="1"/>
    <col min="16135" max="16136" width="5.375" style="133" customWidth="1"/>
    <col min="16137" max="16137" width="5.625" style="133" customWidth="1"/>
    <col min="16138" max="16138" width="4.375" style="133" customWidth="1"/>
    <col min="16139" max="16139" width="5.125" style="133" customWidth="1"/>
    <col min="16140" max="16140" width="5" style="133" customWidth="1"/>
    <col min="16141" max="16141" width="5.625" style="133" customWidth="1"/>
    <col min="16142" max="16147" width="3.125" style="133" customWidth="1"/>
    <col min="16148" max="16384" width="9" style="133"/>
  </cols>
  <sheetData>
    <row r="1" spans="1:19" ht="25.5" customHeight="1">
      <c r="A1" s="1731" t="s">
        <v>1830</v>
      </c>
      <c r="B1" s="1731"/>
      <c r="C1" s="1731"/>
      <c r="D1" s="1731"/>
      <c r="E1" s="1731"/>
      <c r="F1" s="1731"/>
      <c r="G1" s="1731"/>
      <c r="H1" s="1731"/>
      <c r="I1" s="1731"/>
      <c r="J1" s="1731"/>
      <c r="K1" s="1731"/>
      <c r="L1" s="1731"/>
      <c r="M1" s="1731"/>
      <c r="N1" s="1731"/>
      <c r="O1" s="1731"/>
      <c r="P1" s="1731"/>
      <c r="Q1" s="1731"/>
      <c r="R1" s="1731"/>
      <c r="S1" s="1731"/>
    </row>
    <row r="2" spans="1:19">
      <c r="A2" s="1732" t="s">
        <v>109</v>
      </c>
      <c r="B2" s="1733"/>
      <c r="C2" s="1732" t="s">
        <v>110</v>
      </c>
      <c r="D2" s="1736"/>
      <c r="E2" s="1736"/>
      <c r="F2" s="1736"/>
      <c r="G2" s="1736"/>
      <c r="H2" s="1736"/>
      <c r="I2" s="1736"/>
      <c r="J2" s="1736"/>
      <c r="K2" s="1733"/>
      <c r="L2" s="1738" t="s">
        <v>111</v>
      </c>
      <c r="M2" s="1738"/>
      <c r="N2" s="1738" t="s">
        <v>112</v>
      </c>
      <c r="O2" s="1738"/>
      <c r="P2" s="1738"/>
      <c r="Q2" s="1738" t="s">
        <v>113</v>
      </c>
      <c r="R2" s="1738"/>
      <c r="S2" s="1738"/>
    </row>
    <row r="3" spans="1:19" ht="18">
      <c r="A3" s="1734"/>
      <c r="B3" s="1735"/>
      <c r="C3" s="1734"/>
      <c r="D3" s="1737"/>
      <c r="E3" s="1737"/>
      <c r="F3" s="1737"/>
      <c r="G3" s="1737"/>
      <c r="H3" s="1737"/>
      <c r="I3" s="1737"/>
      <c r="J3" s="1737"/>
      <c r="K3" s="1735"/>
      <c r="L3" s="1738"/>
      <c r="M3" s="1738"/>
      <c r="N3" s="1738"/>
      <c r="O3" s="1738"/>
      <c r="P3" s="1738"/>
      <c r="Q3" s="292" t="s">
        <v>114</v>
      </c>
      <c r="R3" s="292" t="s">
        <v>115</v>
      </c>
      <c r="S3" s="293" t="s">
        <v>116</v>
      </c>
    </row>
    <row r="4" spans="1:19" ht="24.75" customHeight="1">
      <c r="A4" s="1761" t="s">
        <v>1052</v>
      </c>
      <c r="B4" s="1762"/>
      <c r="C4" s="1762"/>
      <c r="D4" s="1762"/>
      <c r="E4" s="1762"/>
      <c r="F4" s="1762"/>
      <c r="G4" s="1762"/>
      <c r="H4" s="1762"/>
      <c r="I4" s="1762"/>
      <c r="J4" s="1762"/>
      <c r="K4" s="1762"/>
      <c r="L4" s="1762"/>
      <c r="M4" s="1762"/>
      <c r="N4" s="1762"/>
      <c r="O4" s="1762"/>
      <c r="P4" s="1762"/>
      <c r="Q4" s="1762"/>
      <c r="R4" s="1762"/>
      <c r="S4" s="1763"/>
    </row>
    <row r="5" spans="1:19" ht="104.25" customHeight="1">
      <c r="A5" s="1739" t="s">
        <v>1053</v>
      </c>
      <c r="B5" s="1740"/>
      <c r="C5" s="1745" t="s">
        <v>1054</v>
      </c>
      <c r="D5" s="1745"/>
      <c r="E5" s="1745"/>
      <c r="F5" s="1745"/>
      <c r="G5" s="1745"/>
      <c r="H5" s="1745"/>
      <c r="I5" s="1745"/>
      <c r="J5" s="1745"/>
      <c r="K5" s="1746"/>
      <c r="L5" s="1747" t="s">
        <v>1055</v>
      </c>
      <c r="M5" s="1745"/>
      <c r="N5" s="1748"/>
      <c r="O5" s="1749"/>
      <c r="P5" s="1749"/>
      <c r="Q5" s="60" t="s">
        <v>0</v>
      </c>
      <c r="R5" s="231" t="s">
        <v>0</v>
      </c>
      <c r="S5" s="231" t="s">
        <v>0</v>
      </c>
    </row>
    <row r="6" spans="1:19" ht="101.25" customHeight="1">
      <c r="A6" s="1741"/>
      <c r="B6" s="1742"/>
      <c r="C6" s="1754" t="s">
        <v>1056</v>
      </c>
      <c r="D6" s="1754"/>
      <c r="E6" s="1754"/>
      <c r="F6" s="1754"/>
      <c r="G6" s="1754"/>
      <c r="H6" s="1754"/>
      <c r="I6" s="1754"/>
      <c r="J6" s="1754"/>
      <c r="K6" s="1755"/>
      <c r="L6" s="1756" t="s">
        <v>1057</v>
      </c>
      <c r="M6" s="1757"/>
      <c r="N6" s="1750"/>
      <c r="O6" s="1751"/>
      <c r="P6" s="1751"/>
      <c r="Q6" s="231" t="s">
        <v>0</v>
      </c>
      <c r="R6" s="231" t="s">
        <v>0</v>
      </c>
      <c r="S6" s="231" t="s">
        <v>0</v>
      </c>
    </row>
    <row r="7" spans="1:19" ht="63" customHeight="1">
      <c r="A7" s="1743"/>
      <c r="B7" s="1744"/>
      <c r="C7" s="1758" t="s">
        <v>1058</v>
      </c>
      <c r="D7" s="1758"/>
      <c r="E7" s="1758"/>
      <c r="F7" s="1758"/>
      <c r="G7" s="1758"/>
      <c r="H7" s="1758"/>
      <c r="I7" s="1758"/>
      <c r="J7" s="1758"/>
      <c r="K7" s="1758"/>
      <c r="L7" s="1759" t="s">
        <v>1059</v>
      </c>
      <c r="M7" s="1760"/>
      <c r="N7" s="1752"/>
      <c r="O7" s="1753"/>
      <c r="P7" s="1753"/>
      <c r="Q7" s="62" t="s">
        <v>0</v>
      </c>
      <c r="R7" s="62" t="s">
        <v>0</v>
      </c>
      <c r="S7" s="62" t="s">
        <v>0</v>
      </c>
    </row>
    <row r="8" spans="1:19" ht="126.75" customHeight="1">
      <c r="A8" s="1739" t="s">
        <v>1754</v>
      </c>
      <c r="B8" s="1740"/>
      <c r="C8" s="1745" t="s">
        <v>1060</v>
      </c>
      <c r="D8" s="1745"/>
      <c r="E8" s="1745"/>
      <c r="F8" s="1745"/>
      <c r="G8" s="1745"/>
      <c r="H8" s="1745"/>
      <c r="I8" s="1745"/>
      <c r="J8" s="1745"/>
      <c r="K8" s="1746"/>
      <c r="L8" s="1747" t="s">
        <v>1061</v>
      </c>
      <c r="M8" s="1745"/>
      <c r="N8" s="1748"/>
      <c r="O8" s="1749"/>
      <c r="P8" s="1749"/>
      <c r="Q8" s="231" t="s">
        <v>0</v>
      </c>
      <c r="R8" s="231" t="s">
        <v>0</v>
      </c>
      <c r="S8" s="60" t="s">
        <v>0</v>
      </c>
    </row>
    <row r="9" spans="1:19" ht="112.5" customHeight="1">
      <c r="A9" s="1741"/>
      <c r="B9" s="1742"/>
      <c r="C9" s="1754" t="s">
        <v>1062</v>
      </c>
      <c r="D9" s="1754"/>
      <c r="E9" s="1754"/>
      <c r="F9" s="1754"/>
      <c r="G9" s="1754"/>
      <c r="H9" s="1754"/>
      <c r="I9" s="1754"/>
      <c r="J9" s="1754"/>
      <c r="K9" s="1755"/>
      <c r="L9" s="1756" t="s">
        <v>1063</v>
      </c>
      <c r="M9" s="1757"/>
      <c r="N9" s="1750"/>
      <c r="O9" s="1751"/>
      <c r="P9" s="1751"/>
      <c r="Q9" s="231" t="s">
        <v>0</v>
      </c>
      <c r="R9" s="231" t="s">
        <v>0</v>
      </c>
      <c r="S9" s="231" t="s">
        <v>0</v>
      </c>
    </row>
    <row r="10" spans="1:19" ht="63" customHeight="1">
      <c r="A10" s="1743"/>
      <c r="B10" s="1744"/>
      <c r="C10" s="1758" t="s">
        <v>1064</v>
      </c>
      <c r="D10" s="1758"/>
      <c r="E10" s="1758"/>
      <c r="F10" s="1758"/>
      <c r="G10" s="1758"/>
      <c r="H10" s="1758"/>
      <c r="I10" s="1758"/>
      <c r="J10" s="1758"/>
      <c r="K10" s="1758"/>
      <c r="L10" s="1759" t="s">
        <v>1065</v>
      </c>
      <c r="M10" s="1760"/>
      <c r="N10" s="1752"/>
      <c r="O10" s="1753"/>
      <c r="P10" s="1753"/>
      <c r="Q10" s="232" t="s">
        <v>0</v>
      </c>
      <c r="R10" s="232" t="s">
        <v>0</v>
      </c>
      <c r="S10" s="232" t="s">
        <v>0</v>
      </c>
    </row>
    <row r="11" spans="1:19" ht="24.75" customHeight="1">
      <c r="A11" s="1761" t="s">
        <v>1066</v>
      </c>
      <c r="B11" s="1762"/>
      <c r="C11" s="1762"/>
      <c r="D11" s="1762"/>
      <c r="E11" s="1762"/>
      <c r="F11" s="1762"/>
      <c r="G11" s="1762"/>
      <c r="H11" s="1762"/>
      <c r="I11" s="1762"/>
      <c r="J11" s="1762"/>
      <c r="K11" s="1762"/>
      <c r="L11" s="1762"/>
      <c r="M11" s="1762"/>
      <c r="N11" s="1762"/>
      <c r="O11" s="1762"/>
      <c r="P11" s="1762"/>
      <c r="Q11" s="1762"/>
      <c r="R11" s="1762"/>
      <c r="S11" s="1763"/>
    </row>
    <row r="12" spans="1:19" s="271" customFormat="1" ht="90" customHeight="1">
      <c r="A12" s="1764" t="s">
        <v>197</v>
      </c>
      <c r="B12" s="1765"/>
      <c r="C12" s="1766" t="s">
        <v>1067</v>
      </c>
      <c r="D12" s="1767"/>
      <c r="E12" s="1767"/>
      <c r="F12" s="1767"/>
      <c r="G12" s="1767"/>
      <c r="H12" s="1767"/>
      <c r="I12" s="1767"/>
      <c r="J12" s="1767"/>
      <c r="K12" s="1768"/>
      <c r="L12" s="1764" t="s">
        <v>1068</v>
      </c>
      <c r="M12" s="1765"/>
      <c r="N12" s="1764" t="s">
        <v>1069</v>
      </c>
      <c r="O12" s="1773"/>
      <c r="P12" s="1765"/>
      <c r="Q12" s="294" t="s">
        <v>0</v>
      </c>
      <c r="R12" s="294" t="s">
        <v>0</v>
      </c>
      <c r="S12" s="295" t="s">
        <v>0</v>
      </c>
    </row>
    <row r="13" spans="1:19" s="271" customFormat="1" ht="316.5" customHeight="1">
      <c r="A13" s="1769"/>
      <c r="B13" s="1770"/>
      <c r="C13" s="1579" t="s">
        <v>1070</v>
      </c>
      <c r="D13" s="1580"/>
      <c r="E13" s="1580"/>
      <c r="F13" s="1580"/>
      <c r="G13" s="1580"/>
      <c r="H13" s="1580"/>
      <c r="I13" s="1580"/>
      <c r="J13" s="1580"/>
      <c r="K13" s="1581"/>
      <c r="L13" s="1769"/>
      <c r="M13" s="1770"/>
      <c r="N13" s="296"/>
      <c r="O13" s="297"/>
      <c r="P13" s="298"/>
      <c r="Q13" s="287" t="s">
        <v>0</v>
      </c>
      <c r="R13" s="287" t="s">
        <v>0</v>
      </c>
      <c r="S13" s="287" t="s">
        <v>0</v>
      </c>
    </row>
    <row r="14" spans="1:19" s="271" customFormat="1" ht="54" customHeight="1">
      <c r="A14" s="1769"/>
      <c r="B14" s="1770"/>
      <c r="C14" s="1774" t="s">
        <v>1071</v>
      </c>
      <c r="D14" s="1775"/>
      <c r="E14" s="1775"/>
      <c r="F14" s="1775"/>
      <c r="G14" s="1775"/>
      <c r="H14" s="1775"/>
      <c r="I14" s="1775"/>
      <c r="J14" s="1775"/>
      <c r="K14" s="1776"/>
      <c r="L14" s="1769"/>
      <c r="M14" s="1770"/>
      <c r="N14" s="1769"/>
      <c r="O14" s="1777"/>
      <c r="P14" s="1770"/>
      <c r="Q14" s="219" t="s">
        <v>0</v>
      </c>
      <c r="R14" s="219" t="s">
        <v>0</v>
      </c>
      <c r="S14" s="219" t="s">
        <v>0</v>
      </c>
    </row>
    <row r="15" spans="1:19" s="271" customFormat="1" ht="90.75" customHeight="1">
      <c r="A15" s="1769"/>
      <c r="B15" s="1770"/>
      <c r="C15" s="1601" t="s">
        <v>1072</v>
      </c>
      <c r="D15" s="1602"/>
      <c r="E15" s="1602"/>
      <c r="F15" s="1602"/>
      <c r="G15" s="1602"/>
      <c r="H15" s="1602"/>
      <c r="I15" s="1602"/>
      <c r="J15" s="1602"/>
      <c r="K15" s="1603"/>
      <c r="L15" s="1769"/>
      <c r="M15" s="1770"/>
      <c r="N15" s="1769"/>
      <c r="O15" s="1777"/>
      <c r="P15" s="1770"/>
      <c r="Q15" s="287" t="s">
        <v>0</v>
      </c>
      <c r="R15" s="299" t="s">
        <v>0</v>
      </c>
      <c r="S15" s="299" t="s">
        <v>0</v>
      </c>
    </row>
    <row r="16" spans="1:19" s="271" customFormat="1" ht="105.75" customHeight="1">
      <c r="A16" s="1771"/>
      <c r="B16" s="1772"/>
      <c r="C16" s="1771" t="s">
        <v>1073</v>
      </c>
      <c r="D16" s="1778"/>
      <c r="E16" s="1778"/>
      <c r="F16" s="1778"/>
      <c r="G16" s="1778"/>
      <c r="H16" s="1778"/>
      <c r="I16" s="1778"/>
      <c r="J16" s="1778"/>
      <c r="K16" s="1772"/>
      <c r="L16" s="1771"/>
      <c r="M16" s="1772"/>
      <c r="N16" s="1771"/>
      <c r="O16" s="1778"/>
      <c r="P16" s="1772"/>
      <c r="Q16" s="300" t="s">
        <v>0</v>
      </c>
      <c r="R16" s="135" t="s">
        <v>0</v>
      </c>
      <c r="S16" s="135" t="s">
        <v>0</v>
      </c>
    </row>
    <row r="17" spans="1:19" s="271" customFormat="1" ht="130.5" customHeight="1">
      <c r="A17" s="1719" t="s">
        <v>453</v>
      </c>
      <c r="B17" s="1720"/>
      <c r="C17" s="1636" t="s">
        <v>1074</v>
      </c>
      <c r="D17" s="1637"/>
      <c r="E17" s="1637"/>
      <c r="F17" s="1637"/>
      <c r="G17" s="1637"/>
      <c r="H17" s="1637"/>
      <c r="I17" s="1637"/>
      <c r="J17" s="1637"/>
      <c r="K17" s="1638"/>
      <c r="L17" s="1636" t="s">
        <v>1075</v>
      </c>
      <c r="M17" s="1638"/>
      <c r="N17" s="1636" t="s">
        <v>178</v>
      </c>
      <c r="O17" s="1637"/>
      <c r="P17" s="1638"/>
      <c r="Q17" s="72" t="s">
        <v>0</v>
      </c>
      <c r="R17" s="72" t="s">
        <v>0</v>
      </c>
      <c r="S17" s="72" t="s">
        <v>0</v>
      </c>
    </row>
    <row r="18" spans="1:19" s="271" customFormat="1" ht="136.5" customHeight="1">
      <c r="A18" s="1764" t="s">
        <v>1755</v>
      </c>
      <c r="B18" s="1765"/>
      <c r="C18" s="1575" t="s">
        <v>1076</v>
      </c>
      <c r="D18" s="1576"/>
      <c r="E18" s="1576"/>
      <c r="F18" s="1576"/>
      <c r="G18" s="1576"/>
      <c r="H18" s="1576"/>
      <c r="I18" s="1576"/>
      <c r="J18" s="1576"/>
      <c r="K18" s="1577"/>
      <c r="L18" s="1764" t="s">
        <v>1077</v>
      </c>
      <c r="M18" s="1765"/>
      <c r="N18" s="1766" t="s">
        <v>178</v>
      </c>
      <c r="O18" s="1767"/>
      <c r="P18" s="1768"/>
      <c r="Q18" s="295" t="s">
        <v>0</v>
      </c>
      <c r="R18" s="295" t="s">
        <v>0</v>
      </c>
      <c r="S18" s="295" t="s">
        <v>0</v>
      </c>
    </row>
    <row r="19" spans="1:19" s="271" customFormat="1" ht="137.25" customHeight="1">
      <c r="A19" s="1719" t="s">
        <v>1756</v>
      </c>
      <c r="B19" s="1720"/>
      <c r="C19" s="1636" t="s">
        <v>1078</v>
      </c>
      <c r="D19" s="1637"/>
      <c r="E19" s="1637"/>
      <c r="F19" s="1637"/>
      <c r="G19" s="1637"/>
      <c r="H19" s="1637"/>
      <c r="I19" s="1637"/>
      <c r="J19" s="1637"/>
      <c r="K19" s="1638"/>
      <c r="L19" s="1636" t="s">
        <v>1079</v>
      </c>
      <c r="M19" s="1779"/>
      <c r="N19" s="1636" t="s">
        <v>178</v>
      </c>
      <c r="O19" s="1637"/>
      <c r="P19" s="1638"/>
      <c r="Q19" s="72" t="s">
        <v>0</v>
      </c>
      <c r="R19" s="72" t="s">
        <v>0</v>
      </c>
      <c r="S19" s="72" t="s">
        <v>0</v>
      </c>
    </row>
    <row r="20" spans="1:19" s="271" customFormat="1" ht="141.75" customHeight="1">
      <c r="A20" s="1719" t="s">
        <v>1757</v>
      </c>
      <c r="B20" s="1720"/>
      <c r="C20" s="1636" t="s">
        <v>1080</v>
      </c>
      <c r="D20" s="1637"/>
      <c r="E20" s="1637"/>
      <c r="F20" s="1637"/>
      <c r="G20" s="1637"/>
      <c r="H20" s="1637"/>
      <c r="I20" s="1637"/>
      <c r="J20" s="1637"/>
      <c r="K20" s="1638"/>
      <c r="L20" s="1636" t="s">
        <v>1081</v>
      </c>
      <c r="M20" s="1638"/>
      <c r="N20" s="1636" t="s">
        <v>178</v>
      </c>
      <c r="O20" s="1637"/>
      <c r="P20" s="1638"/>
      <c r="Q20" s="72" t="s">
        <v>0</v>
      </c>
      <c r="R20" s="72" t="s">
        <v>0</v>
      </c>
      <c r="S20" s="72" t="s">
        <v>0</v>
      </c>
    </row>
    <row r="21" spans="1:19" s="271" customFormat="1" ht="72.75" customHeight="1">
      <c r="A21" s="1764" t="s">
        <v>1758</v>
      </c>
      <c r="B21" s="1765"/>
      <c r="C21" s="1639" t="s">
        <v>1082</v>
      </c>
      <c r="D21" s="1640"/>
      <c r="E21" s="1640"/>
      <c r="F21" s="1640"/>
      <c r="G21" s="1640"/>
      <c r="H21" s="1640"/>
      <c r="I21" s="1640"/>
      <c r="J21" s="1640"/>
      <c r="K21" s="1641"/>
      <c r="L21" s="1764" t="s">
        <v>1083</v>
      </c>
      <c r="M21" s="1765"/>
      <c r="N21" s="1639" t="s">
        <v>1084</v>
      </c>
      <c r="O21" s="1640"/>
      <c r="P21" s="1641"/>
      <c r="Q21" s="219" t="s">
        <v>0</v>
      </c>
      <c r="R21" s="219" t="s">
        <v>0</v>
      </c>
      <c r="S21" s="219" t="s">
        <v>0</v>
      </c>
    </row>
    <row r="22" spans="1:19" s="271" customFormat="1" ht="66.75" customHeight="1">
      <c r="A22" s="1771"/>
      <c r="B22" s="1772"/>
      <c r="C22" s="1579" t="s">
        <v>1085</v>
      </c>
      <c r="D22" s="1580"/>
      <c r="E22" s="1580"/>
      <c r="F22" s="1580"/>
      <c r="G22" s="1580"/>
      <c r="H22" s="1580"/>
      <c r="I22" s="1580"/>
      <c r="J22" s="1580"/>
      <c r="K22" s="1581"/>
      <c r="L22" s="1771"/>
      <c r="M22" s="1772"/>
      <c r="N22" s="1579" t="s">
        <v>1086</v>
      </c>
      <c r="O22" s="1580"/>
      <c r="P22" s="1581"/>
      <c r="Q22" s="287" t="s">
        <v>0</v>
      </c>
      <c r="R22" s="287" t="s">
        <v>0</v>
      </c>
      <c r="S22" s="287" t="s">
        <v>0</v>
      </c>
    </row>
    <row r="23" spans="1:19" s="271" customFormat="1" ht="84" customHeight="1">
      <c r="A23" s="1764" t="s">
        <v>1759</v>
      </c>
      <c r="B23" s="1765"/>
      <c r="C23" s="1766" t="s">
        <v>1087</v>
      </c>
      <c r="D23" s="1767"/>
      <c r="E23" s="1767"/>
      <c r="F23" s="1767"/>
      <c r="G23" s="1767"/>
      <c r="H23" s="1767"/>
      <c r="I23" s="1767"/>
      <c r="J23" s="1767"/>
      <c r="K23" s="1768"/>
      <c r="L23" s="1769" t="s">
        <v>1088</v>
      </c>
      <c r="M23" s="1770"/>
      <c r="N23" s="1764" t="s">
        <v>178</v>
      </c>
      <c r="O23" s="1773"/>
      <c r="P23" s="1765"/>
      <c r="Q23" s="294" t="s">
        <v>0</v>
      </c>
      <c r="R23" s="294" t="s">
        <v>0</v>
      </c>
      <c r="S23" s="294" t="s">
        <v>0</v>
      </c>
    </row>
    <row r="24" spans="1:19" s="271" customFormat="1" ht="84" customHeight="1">
      <c r="A24" s="1771"/>
      <c r="B24" s="1772"/>
      <c r="C24" s="1558" t="s">
        <v>1089</v>
      </c>
      <c r="D24" s="1559"/>
      <c r="E24" s="1559"/>
      <c r="F24" s="1559"/>
      <c r="G24" s="1559"/>
      <c r="H24" s="1559"/>
      <c r="I24" s="1559"/>
      <c r="J24" s="1559"/>
      <c r="K24" s="1560"/>
      <c r="L24" s="1771"/>
      <c r="M24" s="1772"/>
      <c r="N24" s="1771"/>
      <c r="O24" s="1778"/>
      <c r="P24" s="1772"/>
      <c r="Q24" s="135" t="s">
        <v>0</v>
      </c>
      <c r="R24" s="135" t="s">
        <v>0</v>
      </c>
      <c r="S24" s="135" t="s">
        <v>0</v>
      </c>
    </row>
    <row r="25" spans="1:19" s="271" customFormat="1" ht="147" customHeight="1">
      <c r="A25" s="1719" t="s">
        <v>1760</v>
      </c>
      <c r="B25" s="1720"/>
      <c r="C25" s="1636" t="s">
        <v>1090</v>
      </c>
      <c r="D25" s="1637"/>
      <c r="E25" s="1637"/>
      <c r="F25" s="1637"/>
      <c r="G25" s="1637"/>
      <c r="H25" s="1637"/>
      <c r="I25" s="1637"/>
      <c r="J25" s="1637"/>
      <c r="K25" s="1638"/>
      <c r="L25" s="1636" t="s">
        <v>1091</v>
      </c>
      <c r="M25" s="1638"/>
      <c r="N25" s="1636" t="s">
        <v>178</v>
      </c>
      <c r="O25" s="1637"/>
      <c r="P25" s="1638"/>
      <c r="Q25" s="72" t="s">
        <v>0</v>
      </c>
      <c r="R25" s="72" t="s">
        <v>0</v>
      </c>
      <c r="S25" s="72" t="s">
        <v>0</v>
      </c>
    </row>
    <row r="26" spans="1:19" ht="115.5" customHeight="1">
      <c r="A26" s="1780" t="s">
        <v>1761</v>
      </c>
      <c r="B26" s="1781"/>
      <c r="C26" s="1782" t="s">
        <v>1092</v>
      </c>
      <c r="D26" s="1783"/>
      <c r="E26" s="1783"/>
      <c r="F26" s="1783"/>
      <c r="G26" s="1783"/>
      <c r="H26" s="1783"/>
      <c r="I26" s="1783"/>
      <c r="J26" s="1783"/>
      <c r="K26" s="1784"/>
      <c r="L26" s="1780" t="s">
        <v>1093</v>
      </c>
      <c r="M26" s="1781"/>
      <c r="N26" s="1780" t="s">
        <v>1094</v>
      </c>
      <c r="O26" s="1785"/>
      <c r="P26" s="1781"/>
      <c r="Q26" s="72" t="s">
        <v>0</v>
      </c>
      <c r="R26" s="72" t="s">
        <v>0</v>
      </c>
      <c r="S26" s="72" t="s">
        <v>0</v>
      </c>
    </row>
    <row r="27" spans="1:19" ht="115.5" customHeight="1">
      <c r="A27" s="1780" t="s">
        <v>1762</v>
      </c>
      <c r="B27" s="1781"/>
      <c r="C27" s="1782" t="s">
        <v>1095</v>
      </c>
      <c r="D27" s="1783"/>
      <c r="E27" s="1783"/>
      <c r="F27" s="1783"/>
      <c r="G27" s="1783"/>
      <c r="H27" s="1783"/>
      <c r="I27" s="1783"/>
      <c r="J27" s="1783"/>
      <c r="K27" s="1784"/>
      <c r="L27" s="1780" t="s">
        <v>1096</v>
      </c>
      <c r="M27" s="1781"/>
      <c r="N27" s="1780" t="s">
        <v>1094</v>
      </c>
      <c r="O27" s="1785"/>
      <c r="P27" s="1781"/>
      <c r="Q27" s="72" t="s">
        <v>0</v>
      </c>
      <c r="R27" s="72" t="s">
        <v>0</v>
      </c>
      <c r="S27" s="72" t="s">
        <v>0</v>
      </c>
    </row>
    <row r="28" spans="1:19" s="271" customFormat="1" ht="138" customHeight="1">
      <c r="A28" s="1719" t="s">
        <v>1763</v>
      </c>
      <c r="B28" s="1720"/>
      <c r="C28" s="1636" t="s">
        <v>1097</v>
      </c>
      <c r="D28" s="1637"/>
      <c r="E28" s="1637"/>
      <c r="F28" s="1637"/>
      <c r="G28" s="1637"/>
      <c r="H28" s="1637"/>
      <c r="I28" s="1637"/>
      <c r="J28" s="1637"/>
      <c r="K28" s="1638"/>
      <c r="L28" s="1636" t="s">
        <v>1098</v>
      </c>
      <c r="M28" s="1638"/>
      <c r="N28" s="1636" t="s">
        <v>1099</v>
      </c>
      <c r="O28" s="1637"/>
      <c r="P28" s="1638"/>
      <c r="Q28" s="72" t="s">
        <v>0</v>
      </c>
      <c r="R28" s="72" t="s">
        <v>0</v>
      </c>
      <c r="S28" s="72" t="s">
        <v>0</v>
      </c>
    </row>
    <row r="29" spans="1:19" ht="101.25" customHeight="1">
      <c r="A29" s="1728" t="s">
        <v>1764</v>
      </c>
      <c r="B29" s="1729"/>
      <c r="C29" s="1786" t="s">
        <v>1100</v>
      </c>
      <c r="D29" s="1787"/>
      <c r="E29" s="1787"/>
      <c r="F29" s="1787"/>
      <c r="G29" s="1787"/>
      <c r="H29" s="1787"/>
      <c r="I29" s="1787"/>
      <c r="J29" s="1787"/>
      <c r="K29" s="1788"/>
      <c r="L29" s="1728" t="s">
        <v>1101</v>
      </c>
      <c r="M29" s="1729"/>
      <c r="N29" s="1728" t="s">
        <v>1102</v>
      </c>
      <c r="O29" s="1730"/>
      <c r="P29" s="1729"/>
      <c r="Q29" s="219" t="s">
        <v>0</v>
      </c>
      <c r="R29" s="219" t="s">
        <v>0</v>
      </c>
      <c r="S29" s="219" t="s">
        <v>0</v>
      </c>
    </row>
    <row r="30" spans="1:19" ht="68.25" customHeight="1">
      <c r="A30" s="1691"/>
      <c r="B30" s="1693"/>
      <c r="C30" s="1789" t="s">
        <v>1103</v>
      </c>
      <c r="D30" s="1790"/>
      <c r="E30" s="1790"/>
      <c r="F30" s="1790"/>
      <c r="G30" s="1790"/>
      <c r="H30" s="1790"/>
      <c r="I30" s="1790"/>
      <c r="J30" s="1790"/>
      <c r="K30" s="1791"/>
      <c r="L30" s="1691"/>
      <c r="M30" s="1693"/>
      <c r="N30" s="1691"/>
      <c r="O30" s="1692"/>
      <c r="P30" s="1693"/>
      <c r="Q30" s="135" t="s">
        <v>0</v>
      </c>
      <c r="R30" s="135" t="s">
        <v>0</v>
      </c>
      <c r="S30" s="135" t="s">
        <v>0</v>
      </c>
    </row>
    <row r="31" spans="1:19" ht="98.25" customHeight="1">
      <c r="A31" s="1786" t="s">
        <v>1765</v>
      </c>
      <c r="B31" s="1808"/>
      <c r="C31" s="1809" t="s">
        <v>1104</v>
      </c>
      <c r="D31" s="1810"/>
      <c r="E31" s="1810"/>
      <c r="F31" s="1810"/>
      <c r="G31" s="1810"/>
      <c r="H31" s="1810"/>
      <c r="I31" s="1810"/>
      <c r="J31" s="1810"/>
      <c r="K31" s="1811"/>
      <c r="L31" s="1812" t="s">
        <v>1105</v>
      </c>
      <c r="M31" s="1813"/>
      <c r="N31" s="1728" t="s">
        <v>1106</v>
      </c>
      <c r="O31" s="1730"/>
      <c r="P31" s="1729"/>
      <c r="Q31" s="219" t="s">
        <v>0</v>
      </c>
      <c r="R31" s="219" t="s">
        <v>0</v>
      </c>
      <c r="S31" s="219" t="s">
        <v>0</v>
      </c>
    </row>
    <row r="32" spans="1:19" ht="80.25" customHeight="1">
      <c r="A32" s="1680"/>
      <c r="B32" s="1681"/>
      <c r="C32" s="1680" t="s">
        <v>1107</v>
      </c>
      <c r="D32" s="1816"/>
      <c r="E32" s="1816"/>
      <c r="F32" s="1816"/>
      <c r="G32" s="1816"/>
      <c r="H32" s="1816"/>
      <c r="I32" s="1816"/>
      <c r="J32" s="1816"/>
      <c r="K32" s="1681"/>
      <c r="L32" s="1814"/>
      <c r="M32" s="1815"/>
      <c r="N32" s="1677"/>
      <c r="O32" s="1679"/>
      <c r="P32" s="1678"/>
      <c r="Q32" s="219" t="s">
        <v>0</v>
      </c>
      <c r="R32" s="219" t="s">
        <v>0</v>
      </c>
      <c r="S32" s="219" t="s">
        <v>0</v>
      </c>
    </row>
    <row r="33" spans="1:19" ht="186" customHeight="1">
      <c r="A33" s="1680"/>
      <c r="B33" s="1792"/>
      <c r="C33" s="1817" t="s">
        <v>1108</v>
      </c>
      <c r="D33" s="1818"/>
      <c r="E33" s="1818"/>
      <c r="F33" s="1818"/>
      <c r="G33" s="1818"/>
      <c r="H33" s="1818"/>
      <c r="I33" s="1818"/>
      <c r="J33" s="1818"/>
      <c r="K33" s="1819"/>
      <c r="L33" s="1820"/>
      <c r="M33" s="1821"/>
      <c r="N33" s="1677"/>
      <c r="O33" s="1679"/>
      <c r="P33" s="1678"/>
      <c r="Q33" s="219" t="s">
        <v>0</v>
      </c>
      <c r="R33" s="219" t="s">
        <v>0</v>
      </c>
      <c r="S33" s="219" t="s">
        <v>0</v>
      </c>
    </row>
    <row r="34" spans="1:19" ht="63" customHeight="1">
      <c r="A34" s="1680"/>
      <c r="B34" s="1792"/>
      <c r="C34" s="1682" t="s">
        <v>1848</v>
      </c>
      <c r="D34" s="1683"/>
      <c r="E34" s="1683"/>
      <c r="F34" s="1683"/>
      <c r="G34" s="1683"/>
      <c r="H34" s="1683"/>
      <c r="I34" s="1683"/>
      <c r="J34" s="1683"/>
      <c r="K34" s="1684"/>
      <c r="L34" s="1820"/>
      <c r="M34" s="1821"/>
      <c r="N34" s="1680"/>
      <c r="O34" s="1816"/>
      <c r="P34" s="1681"/>
      <c r="Q34" s="801" t="s">
        <v>0</v>
      </c>
      <c r="R34" s="801" t="s">
        <v>0</v>
      </c>
      <c r="S34" s="801" t="s">
        <v>0</v>
      </c>
    </row>
    <row r="35" spans="1:19" ht="84.75" customHeight="1">
      <c r="A35" s="1680"/>
      <c r="B35" s="1792"/>
      <c r="C35" s="1793" t="s">
        <v>1847</v>
      </c>
      <c r="D35" s="1794"/>
      <c r="E35" s="1794"/>
      <c r="F35" s="1794"/>
      <c r="G35" s="1794"/>
      <c r="H35" s="1794"/>
      <c r="I35" s="1794"/>
      <c r="J35" s="1794"/>
      <c r="K35" s="1795"/>
      <c r="L35" s="1796"/>
      <c r="M35" s="1797"/>
      <c r="N35" s="1798"/>
      <c r="O35" s="1799"/>
      <c r="P35" s="1800"/>
      <c r="Q35" s="300" t="s">
        <v>0</v>
      </c>
      <c r="R35" s="300" t="s">
        <v>0</v>
      </c>
      <c r="S35" s="219" t="s">
        <v>0</v>
      </c>
    </row>
    <row r="36" spans="1:19" ht="144.75" customHeight="1">
      <c r="A36" s="1636" t="s">
        <v>1766</v>
      </c>
      <c r="B36" s="1801"/>
      <c r="C36" s="1802" t="s">
        <v>1109</v>
      </c>
      <c r="D36" s="1803"/>
      <c r="E36" s="1803"/>
      <c r="F36" s="1803"/>
      <c r="G36" s="1803"/>
      <c r="H36" s="1803"/>
      <c r="I36" s="1803"/>
      <c r="J36" s="1803"/>
      <c r="K36" s="1804"/>
      <c r="L36" s="1805" t="s">
        <v>1110</v>
      </c>
      <c r="M36" s="1806"/>
      <c r="N36" s="1805" t="s">
        <v>182</v>
      </c>
      <c r="O36" s="1807"/>
      <c r="P36" s="1806"/>
      <c r="Q36" s="300" t="s">
        <v>0</v>
      </c>
      <c r="R36" s="72" t="s">
        <v>0</v>
      </c>
      <c r="S36" s="72" t="s">
        <v>0</v>
      </c>
    </row>
    <row r="37" spans="1:19" ht="57.75" customHeight="1">
      <c r="A37" s="1728" t="s">
        <v>1767</v>
      </c>
      <c r="B37" s="1729"/>
      <c r="C37" s="1822" t="s">
        <v>1111</v>
      </c>
      <c r="D37" s="1825" t="s">
        <v>1112</v>
      </c>
      <c r="E37" s="1826"/>
      <c r="F37" s="1826"/>
      <c r="G37" s="1826"/>
      <c r="H37" s="1826"/>
      <c r="I37" s="1826"/>
      <c r="J37" s="1826"/>
      <c r="K37" s="1827"/>
      <c r="L37" s="1728" t="s">
        <v>1113</v>
      </c>
      <c r="M37" s="1729"/>
      <c r="N37" s="1728" t="s">
        <v>1114</v>
      </c>
      <c r="O37" s="1730"/>
      <c r="P37" s="1729"/>
      <c r="Q37" s="219" t="s">
        <v>0</v>
      </c>
      <c r="R37" s="219" t="s">
        <v>0</v>
      </c>
      <c r="S37" s="219" t="s">
        <v>0</v>
      </c>
    </row>
    <row r="38" spans="1:19" ht="60" customHeight="1">
      <c r="A38" s="1677"/>
      <c r="B38" s="1678"/>
      <c r="C38" s="1823"/>
      <c r="D38" s="1828" t="s">
        <v>1115</v>
      </c>
      <c r="E38" s="1829"/>
      <c r="F38" s="1829"/>
      <c r="G38" s="1829"/>
      <c r="H38" s="1829"/>
      <c r="I38" s="1829"/>
      <c r="J38" s="1829"/>
      <c r="K38" s="1830"/>
      <c r="L38" s="1677"/>
      <c r="M38" s="1678"/>
      <c r="N38" s="1677"/>
      <c r="O38" s="1679"/>
      <c r="P38" s="1678"/>
      <c r="Q38" s="287" t="s">
        <v>0</v>
      </c>
      <c r="R38" s="287" t="s">
        <v>0</v>
      </c>
      <c r="S38" s="287" t="s">
        <v>0</v>
      </c>
    </row>
    <row r="39" spans="1:19" ht="63.75" customHeight="1">
      <c r="A39" s="227"/>
      <c r="B39" s="228"/>
      <c r="C39" s="1824"/>
      <c r="D39" s="1828" t="s">
        <v>1116</v>
      </c>
      <c r="E39" s="1829"/>
      <c r="F39" s="1829"/>
      <c r="G39" s="1829"/>
      <c r="H39" s="1829"/>
      <c r="I39" s="1829"/>
      <c r="J39" s="1829"/>
      <c r="K39" s="1830"/>
      <c r="L39" s="1674"/>
      <c r="M39" s="1676"/>
      <c r="N39" s="1677"/>
      <c r="O39" s="1679"/>
      <c r="P39" s="1678"/>
      <c r="Q39" s="287" t="s">
        <v>0</v>
      </c>
      <c r="R39" s="287" t="s">
        <v>0</v>
      </c>
      <c r="S39" s="287" t="s">
        <v>0</v>
      </c>
    </row>
    <row r="40" spans="1:19" ht="80.25" customHeight="1">
      <c r="A40" s="227"/>
      <c r="B40" s="228"/>
      <c r="C40" s="1831" t="s">
        <v>1117</v>
      </c>
      <c r="D40" s="1828" t="s">
        <v>1118</v>
      </c>
      <c r="E40" s="1829"/>
      <c r="F40" s="1829"/>
      <c r="G40" s="1829"/>
      <c r="H40" s="1829"/>
      <c r="I40" s="1829"/>
      <c r="J40" s="1829"/>
      <c r="K40" s="1830"/>
      <c r="L40" s="1685" t="s">
        <v>1119</v>
      </c>
      <c r="M40" s="1687"/>
      <c r="N40" s="1677"/>
      <c r="O40" s="1679"/>
      <c r="P40" s="1678"/>
      <c r="Q40" s="299" t="s">
        <v>0</v>
      </c>
      <c r="R40" s="299" t="s">
        <v>0</v>
      </c>
      <c r="S40" s="299" t="s">
        <v>0</v>
      </c>
    </row>
    <row r="41" spans="1:19" ht="60" customHeight="1">
      <c r="A41" s="227"/>
      <c r="B41" s="228"/>
      <c r="C41" s="1823"/>
      <c r="D41" s="1828" t="s">
        <v>1120</v>
      </c>
      <c r="E41" s="1829"/>
      <c r="F41" s="1829"/>
      <c r="G41" s="1829"/>
      <c r="H41" s="1829"/>
      <c r="I41" s="1829"/>
      <c r="J41" s="1829"/>
      <c r="K41" s="1830"/>
      <c r="L41" s="1677"/>
      <c r="M41" s="1678"/>
      <c r="N41" s="1677"/>
      <c r="O41" s="1679"/>
      <c r="P41" s="1678"/>
      <c r="Q41" s="287" t="s">
        <v>0</v>
      </c>
      <c r="R41" s="287" t="s">
        <v>0</v>
      </c>
      <c r="S41" s="287" t="s">
        <v>0</v>
      </c>
    </row>
    <row r="42" spans="1:19" ht="35.25" customHeight="1">
      <c r="A42" s="227"/>
      <c r="B42" s="228"/>
      <c r="C42" s="1823"/>
      <c r="D42" s="1828" t="s">
        <v>1121</v>
      </c>
      <c r="E42" s="1829"/>
      <c r="F42" s="1829"/>
      <c r="G42" s="1829"/>
      <c r="H42" s="1829"/>
      <c r="I42" s="1829"/>
      <c r="J42" s="1829"/>
      <c r="K42" s="1830"/>
      <c r="L42" s="1677"/>
      <c r="M42" s="1678"/>
      <c r="N42" s="1677"/>
      <c r="O42" s="1679"/>
      <c r="P42" s="1678"/>
      <c r="Q42" s="299" t="s">
        <v>0</v>
      </c>
      <c r="R42" s="299" t="s">
        <v>0</v>
      </c>
      <c r="S42" s="299" t="s">
        <v>0</v>
      </c>
    </row>
    <row r="43" spans="1:19" ht="67.5" customHeight="1">
      <c r="A43" s="227"/>
      <c r="B43" s="228"/>
      <c r="C43" s="1823"/>
      <c r="D43" s="1828" t="s">
        <v>1122</v>
      </c>
      <c r="E43" s="1829"/>
      <c r="F43" s="1829"/>
      <c r="G43" s="1829"/>
      <c r="H43" s="1829"/>
      <c r="I43" s="1829"/>
      <c r="J43" s="1829"/>
      <c r="K43" s="1830"/>
      <c r="L43" s="1677"/>
      <c r="M43" s="1678"/>
      <c r="N43" s="1677"/>
      <c r="O43" s="1679"/>
      <c r="P43" s="1678"/>
      <c r="Q43" s="287" t="s">
        <v>0</v>
      </c>
      <c r="R43" s="287" t="s">
        <v>0</v>
      </c>
      <c r="S43" s="287" t="s">
        <v>0</v>
      </c>
    </row>
    <row r="44" spans="1:19" ht="63.75" customHeight="1">
      <c r="A44" s="227"/>
      <c r="B44" s="228"/>
      <c r="C44" s="1824"/>
      <c r="D44" s="1828" t="s">
        <v>1123</v>
      </c>
      <c r="E44" s="1829"/>
      <c r="F44" s="1829"/>
      <c r="G44" s="1829"/>
      <c r="H44" s="1829"/>
      <c r="I44" s="1829"/>
      <c r="J44" s="1829"/>
      <c r="K44" s="1830"/>
      <c r="L44" s="1674"/>
      <c r="M44" s="1676"/>
      <c r="N44" s="220"/>
      <c r="O44" s="221"/>
      <c r="P44" s="222"/>
      <c r="Q44" s="287" t="s">
        <v>0</v>
      </c>
      <c r="R44" s="287" t="s">
        <v>0</v>
      </c>
      <c r="S44" s="287" t="s">
        <v>0</v>
      </c>
    </row>
    <row r="45" spans="1:19" ht="37.5" customHeight="1">
      <c r="A45" s="301"/>
      <c r="B45" s="302"/>
      <c r="C45" s="1841" t="s">
        <v>1124</v>
      </c>
      <c r="D45" s="1842"/>
      <c r="E45" s="1842"/>
      <c r="F45" s="1842"/>
      <c r="G45" s="1842"/>
      <c r="H45" s="1842"/>
      <c r="I45" s="1842"/>
      <c r="J45" s="1842"/>
      <c r="K45" s="1843"/>
      <c r="L45" s="1677" t="s">
        <v>1125</v>
      </c>
      <c r="M45" s="1678"/>
      <c r="N45" s="220"/>
      <c r="O45" s="221"/>
      <c r="P45" s="222"/>
      <c r="Q45" s="218" t="s">
        <v>0</v>
      </c>
      <c r="R45" s="218" t="s">
        <v>0</v>
      </c>
      <c r="S45" s="218" t="s">
        <v>0</v>
      </c>
    </row>
    <row r="46" spans="1:19" ht="37.5" customHeight="1">
      <c r="A46" s="136"/>
      <c r="B46" s="137"/>
      <c r="C46" s="1844" t="s">
        <v>1126</v>
      </c>
      <c r="D46" s="1845"/>
      <c r="E46" s="1845"/>
      <c r="F46" s="1845"/>
      <c r="G46" s="1845"/>
      <c r="H46" s="1845"/>
      <c r="I46" s="1845"/>
      <c r="J46" s="1845"/>
      <c r="K46" s="1846"/>
      <c r="L46" s="1691"/>
      <c r="M46" s="1693"/>
      <c r="N46" s="223"/>
      <c r="O46" s="224"/>
      <c r="P46" s="225"/>
      <c r="Q46" s="135" t="s">
        <v>0</v>
      </c>
      <c r="R46" s="135" t="s">
        <v>0</v>
      </c>
      <c r="S46" s="135" t="s">
        <v>0</v>
      </c>
    </row>
    <row r="47" spans="1:19" ht="110.25" customHeight="1">
      <c r="A47" s="1728" t="s">
        <v>1768</v>
      </c>
      <c r="B47" s="1729"/>
      <c r="C47" s="1832" t="s">
        <v>1127</v>
      </c>
      <c r="D47" s="1833"/>
      <c r="E47" s="1833"/>
      <c r="F47" s="1833"/>
      <c r="G47" s="1833"/>
      <c r="H47" s="1833"/>
      <c r="I47" s="1833"/>
      <c r="J47" s="1833"/>
      <c r="K47" s="1834"/>
      <c r="L47" s="1728" t="s">
        <v>1128</v>
      </c>
      <c r="M47" s="1729"/>
      <c r="N47" s="1728" t="s">
        <v>1129</v>
      </c>
      <c r="O47" s="1730"/>
      <c r="P47" s="1729"/>
      <c r="Q47" s="219" t="s">
        <v>0</v>
      </c>
      <c r="R47" s="219" t="s">
        <v>0</v>
      </c>
      <c r="S47" s="219" t="s">
        <v>0</v>
      </c>
    </row>
    <row r="48" spans="1:19" ht="37.5" customHeight="1">
      <c r="A48" s="1677"/>
      <c r="B48" s="1678"/>
      <c r="C48" s="1835" t="s">
        <v>1130</v>
      </c>
      <c r="D48" s="1836"/>
      <c r="E48" s="1836"/>
      <c r="F48" s="1836"/>
      <c r="G48" s="1836"/>
      <c r="H48" s="1836"/>
      <c r="I48" s="1836"/>
      <c r="J48" s="1836"/>
      <c r="K48" s="1837"/>
      <c r="L48" s="1677"/>
      <c r="M48" s="1678"/>
      <c r="N48" s="1677"/>
      <c r="O48" s="1679"/>
      <c r="P48" s="1678"/>
      <c r="Q48" s="219" t="s">
        <v>0</v>
      </c>
      <c r="R48" s="219" t="s">
        <v>0</v>
      </c>
      <c r="S48" s="219" t="s">
        <v>0</v>
      </c>
    </row>
    <row r="49" spans="1:19" ht="54.75" customHeight="1">
      <c r="A49" s="227"/>
      <c r="B49" s="228"/>
      <c r="C49" s="1835" t="s">
        <v>1131</v>
      </c>
      <c r="D49" s="1836"/>
      <c r="E49" s="1836"/>
      <c r="F49" s="1836"/>
      <c r="G49" s="1836"/>
      <c r="H49" s="1836"/>
      <c r="I49" s="1836"/>
      <c r="J49" s="1836"/>
      <c r="K49" s="1837"/>
      <c r="L49" s="303"/>
      <c r="M49" s="304"/>
      <c r="N49" s="227"/>
      <c r="O49" s="305"/>
      <c r="P49" s="228"/>
      <c r="Q49" s="219" t="s">
        <v>0</v>
      </c>
      <c r="R49" s="219" t="s">
        <v>0</v>
      </c>
      <c r="S49" s="219" t="s">
        <v>0</v>
      </c>
    </row>
    <row r="50" spans="1:19" ht="37.5" customHeight="1">
      <c r="A50" s="223"/>
      <c r="B50" s="225"/>
      <c r="C50" s="1838" t="s">
        <v>1132</v>
      </c>
      <c r="D50" s="1839"/>
      <c r="E50" s="1839"/>
      <c r="F50" s="1839"/>
      <c r="G50" s="1839"/>
      <c r="H50" s="1839"/>
      <c r="I50" s="1839"/>
      <c r="J50" s="1839"/>
      <c r="K50" s="1840"/>
      <c r="L50" s="1796"/>
      <c r="M50" s="1797"/>
      <c r="N50" s="1798"/>
      <c r="O50" s="1799"/>
      <c r="P50" s="1800"/>
      <c r="Q50" s="135" t="s">
        <v>0</v>
      </c>
      <c r="R50" s="135" t="s">
        <v>0</v>
      </c>
      <c r="S50" s="135" t="s">
        <v>0</v>
      </c>
    </row>
    <row r="51" spans="1:19" ht="48" customHeight="1">
      <c r="A51" s="1728" t="s">
        <v>1769</v>
      </c>
      <c r="B51" s="1729"/>
      <c r="C51" s="1809" t="s">
        <v>1133</v>
      </c>
      <c r="D51" s="1810"/>
      <c r="E51" s="1810"/>
      <c r="F51" s="1810"/>
      <c r="G51" s="1810"/>
      <c r="H51" s="1810"/>
      <c r="I51" s="1810"/>
      <c r="J51" s="1810"/>
      <c r="K51" s="1811"/>
      <c r="L51" s="1728" t="s">
        <v>1134</v>
      </c>
      <c r="M51" s="1729"/>
      <c r="N51" s="1856"/>
      <c r="O51" s="1857"/>
      <c r="P51" s="1858"/>
      <c r="Q51" s="219" t="s">
        <v>0</v>
      </c>
      <c r="R51" s="219" t="s">
        <v>0</v>
      </c>
      <c r="S51" s="219" t="s">
        <v>0</v>
      </c>
    </row>
    <row r="52" spans="1:19" ht="57.75" customHeight="1">
      <c r="A52" s="1677"/>
      <c r="B52" s="1678"/>
      <c r="C52" s="1859" t="s">
        <v>1135</v>
      </c>
      <c r="D52" s="1860"/>
      <c r="E52" s="1860"/>
      <c r="F52" s="1860"/>
      <c r="G52" s="1860"/>
      <c r="H52" s="1860"/>
      <c r="I52" s="1860"/>
      <c r="J52" s="1860"/>
      <c r="K52" s="1861"/>
      <c r="L52" s="1674"/>
      <c r="M52" s="1676"/>
      <c r="N52" s="1672"/>
      <c r="O52" s="1850"/>
      <c r="P52" s="1673"/>
      <c r="Q52" s="218" t="s">
        <v>0</v>
      </c>
      <c r="R52" s="218" t="s">
        <v>0</v>
      </c>
      <c r="S52" s="218" t="s">
        <v>0</v>
      </c>
    </row>
    <row r="53" spans="1:19" ht="39.75" customHeight="1">
      <c r="A53" s="227"/>
      <c r="B53" s="228"/>
      <c r="C53" s="1847" t="s">
        <v>1136</v>
      </c>
      <c r="D53" s="1848"/>
      <c r="E53" s="1848"/>
      <c r="F53" s="1848"/>
      <c r="G53" s="1848"/>
      <c r="H53" s="1848"/>
      <c r="I53" s="1848"/>
      <c r="J53" s="1848"/>
      <c r="K53" s="1849"/>
      <c r="L53" s="1862" t="s">
        <v>1137</v>
      </c>
      <c r="M53" s="1863"/>
      <c r="N53" s="1672"/>
      <c r="O53" s="1850"/>
      <c r="P53" s="1673"/>
      <c r="Q53" s="287" t="s">
        <v>0</v>
      </c>
      <c r="R53" s="287" t="s">
        <v>0</v>
      </c>
      <c r="S53" s="287" t="s">
        <v>0</v>
      </c>
    </row>
    <row r="54" spans="1:19" ht="64.5" customHeight="1">
      <c r="A54" s="227"/>
      <c r="B54" s="228"/>
      <c r="C54" s="1847" t="s">
        <v>1138</v>
      </c>
      <c r="D54" s="1848"/>
      <c r="E54" s="1848"/>
      <c r="F54" s="1848"/>
      <c r="G54" s="1848"/>
      <c r="H54" s="1848"/>
      <c r="I54" s="1848"/>
      <c r="J54" s="1848"/>
      <c r="K54" s="1849"/>
      <c r="L54" s="1677" t="s">
        <v>1134</v>
      </c>
      <c r="M54" s="1678"/>
      <c r="N54" s="1672"/>
      <c r="O54" s="1850"/>
      <c r="P54" s="1673"/>
      <c r="Q54" s="287" t="s">
        <v>0</v>
      </c>
      <c r="R54" s="287" t="s">
        <v>0</v>
      </c>
      <c r="S54" s="287" t="s">
        <v>0</v>
      </c>
    </row>
    <row r="55" spans="1:19" ht="45" customHeight="1">
      <c r="A55" s="227"/>
      <c r="B55" s="228"/>
      <c r="C55" s="1847" t="s">
        <v>1139</v>
      </c>
      <c r="D55" s="1848"/>
      <c r="E55" s="1848"/>
      <c r="F55" s="1848"/>
      <c r="G55" s="1848"/>
      <c r="H55" s="1848"/>
      <c r="I55" s="1848"/>
      <c r="J55" s="1848"/>
      <c r="K55" s="1849"/>
      <c r="L55" s="1677"/>
      <c r="M55" s="1678"/>
      <c r="N55" s="1677"/>
      <c r="O55" s="1679"/>
      <c r="P55" s="1678"/>
      <c r="Q55" s="299" t="s">
        <v>0</v>
      </c>
      <c r="R55" s="299" t="s">
        <v>0</v>
      </c>
      <c r="S55" s="299" t="s">
        <v>0</v>
      </c>
    </row>
    <row r="56" spans="1:19" ht="71.25" customHeight="1">
      <c r="A56" s="136"/>
      <c r="B56" s="137"/>
      <c r="C56" s="1851" t="s">
        <v>1140</v>
      </c>
      <c r="D56" s="1852"/>
      <c r="E56" s="1852"/>
      <c r="F56" s="1852"/>
      <c r="G56" s="1852"/>
      <c r="H56" s="1852"/>
      <c r="I56" s="1852"/>
      <c r="J56" s="1852"/>
      <c r="K56" s="1853"/>
      <c r="L56" s="1854"/>
      <c r="M56" s="1855"/>
      <c r="N56" s="1691"/>
      <c r="O56" s="1692"/>
      <c r="P56" s="1693"/>
      <c r="Q56" s="135" t="s">
        <v>0</v>
      </c>
      <c r="R56" s="135" t="s">
        <v>0</v>
      </c>
      <c r="S56" s="135" t="s">
        <v>0</v>
      </c>
    </row>
    <row r="57" spans="1:19" ht="75.75" customHeight="1">
      <c r="A57" s="1728" t="s">
        <v>1770</v>
      </c>
      <c r="B57" s="1729"/>
      <c r="C57" s="1809" t="s">
        <v>1141</v>
      </c>
      <c r="D57" s="1810"/>
      <c r="E57" s="1810"/>
      <c r="F57" s="1810"/>
      <c r="G57" s="1810"/>
      <c r="H57" s="1810"/>
      <c r="I57" s="1810"/>
      <c r="J57" s="1810"/>
      <c r="K57" s="1811"/>
      <c r="L57" s="1728" t="s">
        <v>1142</v>
      </c>
      <c r="M57" s="1729"/>
      <c r="N57" s="1856"/>
      <c r="O57" s="1857"/>
      <c r="P57" s="1858"/>
      <c r="Q57" s="219" t="s">
        <v>0</v>
      </c>
      <c r="R57" s="219" t="s">
        <v>0</v>
      </c>
      <c r="S57" s="219" t="s">
        <v>0</v>
      </c>
    </row>
    <row r="58" spans="1:19" ht="94.5" customHeight="1">
      <c r="A58" s="1677"/>
      <c r="B58" s="1678"/>
      <c r="C58" s="1866" t="s">
        <v>1143</v>
      </c>
      <c r="D58" s="1867"/>
      <c r="E58" s="1867"/>
      <c r="F58" s="1867"/>
      <c r="G58" s="1867"/>
      <c r="H58" s="1867"/>
      <c r="I58" s="1867"/>
      <c r="J58" s="1867"/>
      <c r="K58" s="1868"/>
      <c r="L58" s="1864"/>
      <c r="M58" s="1865"/>
      <c r="N58" s="1672"/>
      <c r="O58" s="1850"/>
      <c r="P58" s="1673"/>
      <c r="Q58" s="218" t="s">
        <v>0</v>
      </c>
      <c r="R58" s="218" t="s">
        <v>0</v>
      </c>
      <c r="S58" s="218" t="s">
        <v>0</v>
      </c>
    </row>
    <row r="59" spans="1:19" ht="51.75" customHeight="1">
      <c r="A59" s="227"/>
      <c r="B59" s="228"/>
      <c r="C59" s="1847" t="s">
        <v>1144</v>
      </c>
      <c r="D59" s="1848"/>
      <c r="E59" s="1848"/>
      <c r="F59" s="1848"/>
      <c r="G59" s="1848"/>
      <c r="H59" s="1848"/>
      <c r="I59" s="1848"/>
      <c r="J59" s="1848"/>
      <c r="K59" s="1849"/>
      <c r="L59" s="1864"/>
      <c r="M59" s="1865"/>
      <c r="N59" s="1672"/>
      <c r="O59" s="1850"/>
      <c r="P59" s="1673"/>
      <c r="Q59" s="287" t="s">
        <v>0</v>
      </c>
      <c r="R59" s="287" t="s">
        <v>0</v>
      </c>
      <c r="S59" s="287" t="s">
        <v>0</v>
      </c>
    </row>
    <row r="60" spans="1:19" ht="61.5" customHeight="1">
      <c r="A60" s="227"/>
      <c r="B60" s="228"/>
      <c r="C60" s="1847" t="s">
        <v>1145</v>
      </c>
      <c r="D60" s="1848"/>
      <c r="E60" s="1848"/>
      <c r="F60" s="1848"/>
      <c r="G60" s="1848"/>
      <c r="H60" s="1848"/>
      <c r="I60" s="1848"/>
      <c r="J60" s="1848"/>
      <c r="K60" s="1849"/>
      <c r="L60" s="1814"/>
      <c r="M60" s="1815"/>
      <c r="N60" s="1672"/>
      <c r="O60" s="1850"/>
      <c r="P60" s="1673"/>
      <c r="Q60" s="287" t="s">
        <v>0</v>
      </c>
      <c r="R60" s="287" t="s">
        <v>0</v>
      </c>
      <c r="S60" s="287" t="s">
        <v>0</v>
      </c>
    </row>
    <row r="61" spans="1:19" ht="53.25" customHeight="1">
      <c r="A61" s="227"/>
      <c r="B61" s="228"/>
      <c r="C61" s="1847" t="s">
        <v>1146</v>
      </c>
      <c r="D61" s="1848"/>
      <c r="E61" s="1848"/>
      <c r="F61" s="1848"/>
      <c r="G61" s="1848"/>
      <c r="H61" s="1848"/>
      <c r="I61" s="1848"/>
      <c r="J61" s="1848"/>
      <c r="K61" s="1849"/>
      <c r="L61" s="1814"/>
      <c r="M61" s="1815"/>
      <c r="N61" s="1677"/>
      <c r="O61" s="1679"/>
      <c r="P61" s="1678"/>
      <c r="Q61" s="299" t="s">
        <v>0</v>
      </c>
      <c r="R61" s="299" t="s">
        <v>0</v>
      </c>
      <c r="S61" s="299" t="s">
        <v>0</v>
      </c>
    </row>
    <row r="62" spans="1:19" ht="61.5" customHeight="1">
      <c r="A62" s="1869"/>
      <c r="B62" s="1870"/>
      <c r="C62" s="1859" t="s">
        <v>1147</v>
      </c>
      <c r="D62" s="1860"/>
      <c r="E62" s="1860"/>
      <c r="F62" s="1860"/>
      <c r="G62" s="1860"/>
      <c r="H62" s="1860"/>
      <c r="I62" s="1860"/>
      <c r="J62" s="1860"/>
      <c r="K62" s="1861"/>
      <c r="L62" s="1873"/>
      <c r="M62" s="1874"/>
      <c r="N62" s="1677"/>
      <c r="O62" s="1679"/>
      <c r="P62" s="1678"/>
      <c r="Q62" s="218" t="s">
        <v>0</v>
      </c>
      <c r="R62" s="218" t="s">
        <v>0</v>
      </c>
      <c r="S62" s="218" t="s">
        <v>0</v>
      </c>
    </row>
    <row r="63" spans="1:19" ht="64.5" customHeight="1">
      <c r="A63" s="1871"/>
      <c r="B63" s="1872"/>
      <c r="C63" s="1851" t="s">
        <v>1148</v>
      </c>
      <c r="D63" s="1852"/>
      <c r="E63" s="1852"/>
      <c r="F63" s="1852"/>
      <c r="G63" s="1852"/>
      <c r="H63" s="1852"/>
      <c r="I63" s="1852"/>
      <c r="J63" s="1852"/>
      <c r="K63" s="1853"/>
      <c r="L63" s="1875"/>
      <c r="M63" s="1876"/>
      <c r="N63" s="1691"/>
      <c r="O63" s="1692"/>
      <c r="P63" s="1693"/>
      <c r="Q63" s="135" t="s">
        <v>0</v>
      </c>
      <c r="R63" s="135" t="s">
        <v>0</v>
      </c>
      <c r="S63" s="135" t="s">
        <v>0</v>
      </c>
    </row>
    <row r="64" spans="1:19" ht="83.25" customHeight="1">
      <c r="A64" s="1728" t="s">
        <v>1771</v>
      </c>
      <c r="B64" s="1729"/>
      <c r="C64" s="1809" t="s">
        <v>1149</v>
      </c>
      <c r="D64" s="1810"/>
      <c r="E64" s="1810"/>
      <c r="F64" s="1810"/>
      <c r="G64" s="1810"/>
      <c r="H64" s="1810"/>
      <c r="I64" s="1810"/>
      <c r="J64" s="1810"/>
      <c r="K64" s="1811"/>
      <c r="L64" s="1728" t="s">
        <v>1150</v>
      </c>
      <c r="M64" s="1729"/>
      <c r="N64" s="1728"/>
      <c r="O64" s="1730"/>
      <c r="P64" s="1729"/>
      <c r="Q64" s="295" t="s">
        <v>0</v>
      </c>
      <c r="R64" s="295" t="s">
        <v>0</v>
      </c>
      <c r="S64" s="295" t="s">
        <v>0</v>
      </c>
    </row>
    <row r="65" spans="1:19" ht="53.25" customHeight="1">
      <c r="A65" s="1677"/>
      <c r="B65" s="1678"/>
      <c r="C65" s="1859" t="s">
        <v>1151</v>
      </c>
      <c r="D65" s="1860"/>
      <c r="E65" s="1860"/>
      <c r="F65" s="1860"/>
      <c r="G65" s="1860"/>
      <c r="H65" s="1860"/>
      <c r="I65" s="1860"/>
      <c r="J65" s="1860"/>
      <c r="K65" s="1861"/>
      <c r="L65" s="1814"/>
      <c r="M65" s="1815"/>
      <c r="N65" s="1677"/>
      <c r="O65" s="1679"/>
      <c r="P65" s="1678"/>
      <c r="Q65" s="218" t="s">
        <v>0</v>
      </c>
      <c r="R65" s="218" t="s">
        <v>0</v>
      </c>
      <c r="S65" s="218" t="s">
        <v>0</v>
      </c>
    </row>
    <row r="66" spans="1:19" ht="51.75" customHeight="1">
      <c r="A66" s="227"/>
      <c r="B66" s="228"/>
      <c r="C66" s="1859" t="s">
        <v>1152</v>
      </c>
      <c r="D66" s="1860"/>
      <c r="E66" s="1860"/>
      <c r="F66" s="1860"/>
      <c r="G66" s="1860"/>
      <c r="H66" s="1860"/>
      <c r="I66" s="1860"/>
      <c r="J66" s="1860"/>
      <c r="K66" s="1861"/>
      <c r="L66" s="1814"/>
      <c r="M66" s="1815"/>
      <c r="N66" s="1677"/>
      <c r="O66" s="1679"/>
      <c r="P66" s="1678"/>
      <c r="Q66" s="218" t="s">
        <v>0</v>
      </c>
      <c r="R66" s="218" t="s">
        <v>0</v>
      </c>
      <c r="S66" s="218" t="s">
        <v>0</v>
      </c>
    </row>
    <row r="67" spans="1:19" ht="48.75" customHeight="1">
      <c r="A67" s="1739" t="s">
        <v>1153</v>
      </c>
      <c r="B67" s="1740"/>
      <c r="C67" s="1883" t="s">
        <v>1154</v>
      </c>
      <c r="D67" s="1883"/>
      <c r="E67" s="1883"/>
      <c r="F67" s="1883"/>
      <c r="G67" s="1883"/>
      <c r="H67" s="1883"/>
      <c r="I67" s="1883"/>
      <c r="J67" s="1883"/>
      <c r="K67" s="1884"/>
      <c r="L67" s="1856" t="s">
        <v>1155</v>
      </c>
      <c r="M67" s="1858"/>
      <c r="N67" s="1728" t="s">
        <v>1156</v>
      </c>
      <c r="O67" s="1730"/>
      <c r="P67" s="1729"/>
      <c r="Q67" s="60" t="s">
        <v>0</v>
      </c>
      <c r="R67" s="60" t="s">
        <v>0</v>
      </c>
      <c r="S67" s="60" t="s">
        <v>0</v>
      </c>
    </row>
    <row r="68" spans="1:19" ht="52.5" customHeight="1">
      <c r="A68" s="1741"/>
      <c r="B68" s="1742"/>
      <c r="C68" s="1887" t="s">
        <v>1157</v>
      </c>
      <c r="D68" s="1887"/>
      <c r="E68" s="1887"/>
      <c r="F68" s="1887"/>
      <c r="G68" s="1887"/>
      <c r="H68" s="1887"/>
      <c r="I68" s="1887"/>
      <c r="J68" s="1887"/>
      <c r="K68" s="1888"/>
      <c r="L68" s="1672"/>
      <c r="M68" s="1673"/>
      <c r="N68" s="1677"/>
      <c r="O68" s="1679"/>
      <c r="P68" s="1678"/>
      <c r="Q68" s="231" t="s">
        <v>0</v>
      </c>
      <c r="R68" s="231" t="s">
        <v>0</v>
      </c>
      <c r="S68" s="231" t="s">
        <v>0</v>
      </c>
    </row>
    <row r="69" spans="1:19" ht="36" customHeight="1">
      <c r="A69" s="1741"/>
      <c r="B69" s="1742"/>
      <c r="C69" s="1889" t="s">
        <v>1158</v>
      </c>
      <c r="D69" s="1889"/>
      <c r="E69" s="1889"/>
      <c r="F69" s="1889"/>
      <c r="G69" s="1889"/>
      <c r="H69" s="1889"/>
      <c r="I69" s="1889"/>
      <c r="J69" s="1889"/>
      <c r="K69" s="1889"/>
      <c r="L69" s="1672"/>
      <c r="M69" s="1673"/>
      <c r="N69" s="1677"/>
      <c r="O69" s="1679"/>
      <c r="P69" s="1678"/>
      <c r="Q69" s="1877" t="s">
        <v>0</v>
      </c>
      <c r="R69" s="1877" t="s">
        <v>0</v>
      </c>
      <c r="S69" s="1877" t="s">
        <v>0</v>
      </c>
    </row>
    <row r="70" spans="1:19" ht="50.25" customHeight="1">
      <c r="A70" s="1741"/>
      <c r="B70" s="1742"/>
      <c r="C70" s="1793" t="s">
        <v>1159</v>
      </c>
      <c r="D70" s="1794"/>
      <c r="E70" s="1794"/>
      <c r="F70" s="1794"/>
      <c r="G70" s="1794"/>
      <c r="H70" s="1794"/>
      <c r="I70" s="1794"/>
      <c r="J70" s="1794"/>
      <c r="K70" s="1795"/>
      <c r="L70" s="1672"/>
      <c r="M70" s="1673"/>
      <c r="N70" s="1677"/>
      <c r="O70" s="1679"/>
      <c r="P70" s="1678"/>
      <c r="Q70" s="1878"/>
      <c r="R70" s="1878"/>
      <c r="S70" s="1878"/>
    </row>
    <row r="71" spans="1:19" ht="31.5" customHeight="1">
      <c r="A71" s="1741"/>
      <c r="B71" s="1742"/>
      <c r="C71" s="1879" t="s">
        <v>1160</v>
      </c>
      <c r="D71" s="1879"/>
      <c r="E71" s="1879"/>
      <c r="F71" s="1879"/>
      <c r="G71" s="1879"/>
      <c r="H71" s="1879"/>
      <c r="I71" s="1879"/>
      <c r="J71" s="1879"/>
      <c r="K71" s="1879"/>
      <c r="L71" s="1672"/>
      <c r="M71" s="1673"/>
      <c r="N71" s="1677"/>
      <c r="O71" s="1679"/>
      <c r="P71" s="1678"/>
      <c r="Q71" s="231" t="s">
        <v>0</v>
      </c>
      <c r="R71" s="231" t="s">
        <v>0</v>
      </c>
      <c r="S71" s="231" t="s">
        <v>0</v>
      </c>
    </row>
    <row r="72" spans="1:19" ht="42" customHeight="1">
      <c r="A72" s="1743"/>
      <c r="B72" s="1744"/>
      <c r="C72" s="1880" t="s">
        <v>1161</v>
      </c>
      <c r="D72" s="1881"/>
      <c r="E72" s="1881"/>
      <c r="F72" s="1881"/>
      <c r="G72" s="1881"/>
      <c r="H72" s="1881"/>
      <c r="I72" s="1881"/>
      <c r="J72" s="1881"/>
      <c r="K72" s="1882"/>
      <c r="L72" s="1885"/>
      <c r="M72" s="1886"/>
      <c r="N72" s="1691"/>
      <c r="O72" s="1692"/>
      <c r="P72" s="1693"/>
      <c r="Q72" s="232" t="s">
        <v>0</v>
      </c>
      <c r="R72" s="232" t="s">
        <v>0</v>
      </c>
      <c r="S72" s="232" t="s">
        <v>0</v>
      </c>
    </row>
    <row r="73" spans="1:19" s="56" customFormat="1" ht="42" customHeight="1">
      <c r="A73" s="1488" t="s">
        <v>1772</v>
      </c>
      <c r="B73" s="1489"/>
      <c r="C73" s="1890" t="s">
        <v>1162</v>
      </c>
      <c r="D73" s="1891"/>
      <c r="E73" s="1891"/>
      <c r="F73" s="1891"/>
      <c r="G73" s="1891"/>
      <c r="H73" s="1891"/>
      <c r="I73" s="1891"/>
      <c r="J73" s="1891"/>
      <c r="K73" s="1892"/>
      <c r="L73" s="1488" t="s">
        <v>1163</v>
      </c>
      <c r="M73" s="1489"/>
      <c r="N73" s="1488" t="s">
        <v>383</v>
      </c>
      <c r="O73" s="1519"/>
      <c r="P73" s="1489"/>
      <c r="Q73" s="60" t="s">
        <v>0</v>
      </c>
      <c r="R73" s="60" t="s">
        <v>0</v>
      </c>
      <c r="S73" s="60" t="s">
        <v>0</v>
      </c>
    </row>
    <row r="74" spans="1:19" s="56" customFormat="1" ht="62.25" customHeight="1">
      <c r="A74" s="1490"/>
      <c r="B74" s="1491"/>
      <c r="C74" s="1893" t="s">
        <v>1164</v>
      </c>
      <c r="D74" s="1894"/>
      <c r="E74" s="1894"/>
      <c r="F74" s="1894"/>
      <c r="G74" s="1894"/>
      <c r="H74" s="1894"/>
      <c r="I74" s="1894"/>
      <c r="J74" s="1894"/>
      <c r="K74" s="1895"/>
      <c r="L74" s="1490"/>
      <c r="M74" s="1491"/>
      <c r="N74" s="1490"/>
      <c r="O74" s="1514"/>
      <c r="P74" s="1491"/>
      <c r="Q74" s="231" t="s">
        <v>0</v>
      </c>
      <c r="R74" s="231" t="s">
        <v>0</v>
      </c>
      <c r="S74" s="231" t="s">
        <v>0</v>
      </c>
    </row>
    <row r="75" spans="1:19" s="56" customFormat="1" ht="42" customHeight="1">
      <c r="A75" s="1490"/>
      <c r="B75" s="1491"/>
      <c r="C75" s="1893" t="s">
        <v>1165</v>
      </c>
      <c r="D75" s="1894"/>
      <c r="E75" s="1894"/>
      <c r="F75" s="1894"/>
      <c r="G75" s="1894"/>
      <c r="H75" s="1894"/>
      <c r="I75" s="1894"/>
      <c r="J75" s="1894"/>
      <c r="K75" s="1895"/>
      <c r="L75" s="1490"/>
      <c r="M75" s="1491"/>
      <c r="N75" s="1490"/>
      <c r="O75" s="1514"/>
      <c r="P75" s="1491"/>
      <c r="Q75" s="231" t="s">
        <v>0</v>
      </c>
      <c r="R75" s="231" t="s">
        <v>0</v>
      </c>
      <c r="S75" s="231" t="s">
        <v>0</v>
      </c>
    </row>
    <row r="76" spans="1:19" s="56" customFormat="1" ht="31.5" customHeight="1">
      <c r="A76" s="1490"/>
      <c r="B76" s="1491"/>
      <c r="C76" s="1506" t="s">
        <v>1166</v>
      </c>
      <c r="D76" s="1660"/>
      <c r="E76" s="1660"/>
      <c r="F76" s="1660"/>
      <c r="G76" s="1660"/>
      <c r="H76" s="1660"/>
      <c r="I76" s="1660"/>
      <c r="J76" s="1660"/>
      <c r="K76" s="1507"/>
      <c r="L76" s="1490"/>
      <c r="M76" s="1491"/>
      <c r="N76" s="1490"/>
      <c r="O76" s="1514"/>
      <c r="P76" s="1491"/>
      <c r="Q76" s="231" t="s">
        <v>0</v>
      </c>
      <c r="R76" s="231" t="s">
        <v>0</v>
      </c>
      <c r="S76" s="231" t="s">
        <v>0</v>
      </c>
    </row>
    <row r="77" spans="1:19" s="56" customFormat="1" ht="69.75" customHeight="1">
      <c r="A77" s="1490"/>
      <c r="B77" s="1491"/>
      <c r="C77" s="1896" t="s">
        <v>1167</v>
      </c>
      <c r="D77" s="1897"/>
      <c r="E77" s="1897"/>
      <c r="F77" s="1897"/>
      <c r="G77" s="1897"/>
      <c r="H77" s="1897"/>
      <c r="I77" s="1897"/>
      <c r="J77" s="1897"/>
      <c r="K77" s="1898"/>
      <c r="L77" s="1490"/>
      <c r="M77" s="1491"/>
      <c r="N77" s="1490"/>
      <c r="O77" s="1514"/>
      <c r="P77" s="1491"/>
      <c r="Q77" s="61" t="s">
        <v>0</v>
      </c>
      <c r="R77" s="61" t="s">
        <v>0</v>
      </c>
      <c r="S77" s="61" t="s">
        <v>0</v>
      </c>
    </row>
    <row r="78" spans="1:19" s="56" customFormat="1" ht="73.5" customHeight="1">
      <c r="A78" s="1490"/>
      <c r="B78" s="1491"/>
      <c r="C78" s="1896" t="s">
        <v>1168</v>
      </c>
      <c r="D78" s="1897"/>
      <c r="E78" s="1897"/>
      <c r="F78" s="1897"/>
      <c r="G78" s="1897"/>
      <c r="H78" s="1897"/>
      <c r="I78" s="1897"/>
      <c r="J78" s="1897"/>
      <c r="K78" s="1898"/>
      <c r="L78" s="1490"/>
      <c r="M78" s="1491"/>
      <c r="N78" s="1490"/>
      <c r="O78" s="1514"/>
      <c r="P78" s="1491"/>
      <c r="Q78" s="61" t="s">
        <v>0</v>
      </c>
      <c r="R78" s="61" t="s">
        <v>0</v>
      </c>
      <c r="S78" s="61" t="s">
        <v>0</v>
      </c>
    </row>
    <row r="79" spans="1:19" s="56" customFormat="1" ht="42" customHeight="1">
      <c r="A79" s="1538"/>
      <c r="B79" s="1539"/>
      <c r="C79" s="1899" t="s">
        <v>1169</v>
      </c>
      <c r="D79" s="1900"/>
      <c r="E79" s="1900"/>
      <c r="F79" s="1900"/>
      <c r="G79" s="1900"/>
      <c r="H79" s="1900"/>
      <c r="I79" s="1900"/>
      <c r="J79" s="1900"/>
      <c r="K79" s="1901"/>
      <c r="L79" s="1538"/>
      <c r="M79" s="1539"/>
      <c r="N79" s="1538"/>
      <c r="O79" s="1543"/>
      <c r="P79" s="1539"/>
      <c r="Q79" s="62" t="s">
        <v>0</v>
      </c>
      <c r="R79" s="232" t="s">
        <v>0</v>
      </c>
      <c r="S79" s="232" t="s">
        <v>0</v>
      </c>
    </row>
    <row r="80" spans="1:19" ht="114.75" customHeight="1">
      <c r="A80" s="1782" t="s">
        <v>1773</v>
      </c>
      <c r="B80" s="1784"/>
      <c r="C80" s="1780" t="s">
        <v>1170</v>
      </c>
      <c r="D80" s="1785"/>
      <c r="E80" s="1785"/>
      <c r="F80" s="1785"/>
      <c r="G80" s="1785"/>
      <c r="H80" s="1785"/>
      <c r="I80" s="1785"/>
      <c r="J80" s="1785"/>
      <c r="K80" s="1781"/>
      <c r="L80" s="1780" t="s">
        <v>1171</v>
      </c>
      <c r="M80" s="1781"/>
      <c r="N80" s="1780"/>
      <c r="O80" s="1785"/>
      <c r="P80" s="1781"/>
      <c r="Q80" s="72" t="s">
        <v>0</v>
      </c>
      <c r="R80" s="72" t="s">
        <v>0</v>
      </c>
      <c r="S80" s="72" t="s">
        <v>0</v>
      </c>
    </row>
    <row r="81" spans="1:19" ht="193.5" customHeight="1">
      <c r="A81" s="1677" t="s">
        <v>1774</v>
      </c>
      <c r="B81" s="1678"/>
      <c r="C81" s="1672" t="s">
        <v>1172</v>
      </c>
      <c r="D81" s="1850"/>
      <c r="E81" s="1850"/>
      <c r="F81" s="1850"/>
      <c r="G81" s="1850"/>
      <c r="H81" s="1850"/>
      <c r="I81" s="1850"/>
      <c r="J81" s="1850"/>
      <c r="K81" s="1673"/>
      <c r="L81" s="1672" t="s">
        <v>1173</v>
      </c>
      <c r="M81" s="1673"/>
      <c r="N81" s="227"/>
      <c r="O81" s="305"/>
      <c r="P81" s="228"/>
      <c r="Q81" s="219" t="s">
        <v>0</v>
      </c>
      <c r="R81" s="219" t="s">
        <v>0</v>
      </c>
      <c r="S81" s="219" t="s">
        <v>0</v>
      </c>
    </row>
    <row r="82" spans="1:19" ht="48.75" customHeight="1">
      <c r="A82" s="1677"/>
      <c r="B82" s="1678"/>
      <c r="C82" s="1902" t="s">
        <v>1174</v>
      </c>
      <c r="D82" s="1903"/>
      <c r="E82" s="1903"/>
      <c r="F82" s="1903"/>
      <c r="G82" s="1903"/>
      <c r="H82" s="1903"/>
      <c r="I82" s="1903"/>
      <c r="J82" s="1903"/>
      <c r="K82" s="1904"/>
      <c r="L82" s="1672"/>
      <c r="M82" s="1673"/>
      <c r="N82" s="227"/>
      <c r="O82" s="305"/>
      <c r="P82" s="228"/>
      <c r="Q82" s="219" t="s">
        <v>0</v>
      </c>
      <c r="R82" s="219" t="s">
        <v>0</v>
      </c>
      <c r="S82" s="219" t="s">
        <v>0</v>
      </c>
    </row>
    <row r="83" spans="1:19" ht="48.75" customHeight="1">
      <c r="A83" s="1677"/>
      <c r="B83" s="1678"/>
      <c r="C83" s="1902" t="s">
        <v>1175</v>
      </c>
      <c r="D83" s="1903"/>
      <c r="E83" s="1903"/>
      <c r="F83" s="1903"/>
      <c r="G83" s="1903"/>
      <c r="H83" s="1903"/>
      <c r="I83" s="1903"/>
      <c r="J83" s="1903"/>
      <c r="K83" s="1904"/>
      <c r="L83" s="1672"/>
      <c r="M83" s="1673"/>
      <c r="N83" s="1869"/>
      <c r="O83" s="1905"/>
      <c r="P83" s="1870"/>
      <c r="Q83" s="287" t="s">
        <v>0</v>
      </c>
      <c r="R83" s="287" t="s">
        <v>0</v>
      </c>
      <c r="S83" s="287" t="s">
        <v>0</v>
      </c>
    </row>
    <row r="84" spans="1:19" ht="51" customHeight="1">
      <c r="A84" s="1677"/>
      <c r="B84" s="1678"/>
      <c r="C84" s="1674" t="s">
        <v>1176</v>
      </c>
      <c r="D84" s="1675"/>
      <c r="E84" s="1675"/>
      <c r="F84" s="1675"/>
      <c r="G84" s="1675"/>
      <c r="H84" s="1675"/>
      <c r="I84" s="1675"/>
      <c r="J84" s="1675"/>
      <c r="K84" s="1676"/>
      <c r="L84" s="1672"/>
      <c r="M84" s="1673"/>
      <c r="N84" s="1869"/>
      <c r="O84" s="1905"/>
      <c r="P84" s="1870"/>
      <c r="Q84" s="219" t="s">
        <v>0</v>
      </c>
      <c r="R84" s="219" t="s">
        <v>0</v>
      </c>
      <c r="S84" s="219" t="s">
        <v>0</v>
      </c>
    </row>
    <row r="85" spans="1:19" ht="37.5" customHeight="1">
      <c r="A85" s="1691"/>
      <c r="B85" s="1693"/>
      <c r="C85" s="1691" t="s">
        <v>1177</v>
      </c>
      <c r="D85" s="1692"/>
      <c r="E85" s="1692"/>
      <c r="F85" s="1692"/>
      <c r="G85" s="1692"/>
      <c r="H85" s="1692"/>
      <c r="I85" s="1692"/>
      <c r="J85" s="1692"/>
      <c r="K85" s="1693"/>
      <c r="L85" s="1885"/>
      <c r="M85" s="1886"/>
      <c r="N85" s="1871"/>
      <c r="O85" s="1906"/>
      <c r="P85" s="1872"/>
      <c r="Q85" s="300" t="s">
        <v>0</v>
      </c>
      <c r="R85" s="300" t="s">
        <v>0</v>
      </c>
      <c r="S85" s="300" t="s">
        <v>0</v>
      </c>
    </row>
    <row r="86" spans="1:19" ht="53.25" customHeight="1">
      <c r="A86" s="1490" t="s">
        <v>1775</v>
      </c>
      <c r="B86" s="1491"/>
      <c r="C86" s="1910" t="s">
        <v>550</v>
      </c>
      <c r="D86" s="1911"/>
      <c r="E86" s="1911"/>
      <c r="F86" s="1911"/>
      <c r="G86" s="1911"/>
      <c r="H86" s="1911"/>
      <c r="I86" s="1911"/>
      <c r="J86" s="1911"/>
      <c r="K86" s="1912"/>
      <c r="L86" s="1677" t="s">
        <v>1178</v>
      </c>
      <c r="M86" s="1678"/>
      <c r="N86" s="1672" t="s">
        <v>1179</v>
      </c>
      <c r="O86" s="1850"/>
      <c r="P86" s="1673"/>
      <c r="Q86" s="219" t="s">
        <v>0</v>
      </c>
      <c r="R86" s="219" t="s">
        <v>0</v>
      </c>
      <c r="S86" s="219" t="s">
        <v>0</v>
      </c>
    </row>
    <row r="87" spans="1:19" ht="47.25" customHeight="1">
      <c r="A87" s="1490"/>
      <c r="B87" s="1491"/>
      <c r="C87" s="1571" t="s">
        <v>1180</v>
      </c>
      <c r="D87" s="1578"/>
      <c r="E87" s="1578"/>
      <c r="F87" s="1578"/>
      <c r="G87" s="1578"/>
      <c r="H87" s="1578"/>
      <c r="I87" s="1578"/>
      <c r="J87" s="1578"/>
      <c r="K87" s="1572"/>
      <c r="L87" s="1677"/>
      <c r="M87" s="1678"/>
      <c r="N87" s="1672"/>
      <c r="O87" s="1850"/>
      <c r="P87" s="1673"/>
      <c r="Q87" s="218" t="s">
        <v>0</v>
      </c>
      <c r="R87" s="218" t="s">
        <v>0</v>
      </c>
      <c r="S87" s="218" t="s">
        <v>0</v>
      </c>
    </row>
    <row r="88" spans="1:19" ht="53.25" customHeight="1">
      <c r="A88" s="1490"/>
      <c r="B88" s="1491"/>
      <c r="C88" s="1688" t="s">
        <v>1181</v>
      </c>
      <c r="D88" s="1689"/>
      <c r="E88" s="1689"/>
      <c r="F88" s="1689"/>
      <c r="G88" s="1689"/>
      <c r="H88" s="1689"/>
      <c r="I88" s="1689"/>
      <c r="J88" s="1689"/>
      <c r="K88" s="1690"/>
      <c r="L88" s="1677"/>
      <c r="M88" s="1678"/>
      <c r="N88" s="1672"/>
      <c r="O88" s="1850"/>
      <c r="P88" s="1673"/>
      <c r="Q88" s="287" t="s">
        <v>0</v>
      </c>
      <c r="R88" s="287" t="s">
        <v>0</v>
      </c>
      <c r="S88" s="287" t="s">
        <v>0</v>
      </c>
    </row>
    <row r="89" spans="1:19" ht="47.25" customHeight="1">
      <c r="A89" s="1490"/>
      <c r="B89" s="1491"/>
      <c r="C89" s="1571" t="s">
        <v>1182</v>
      </c>
      <c r="D89" s="1578"/>
      <c r="E89" s="1578"/>
      <c r="F89" s="1578"/>
      <c r="G89" s="1578"/>
      <c r="H89" s="1578"/>
      <c r="I89" s="1578"/>
      <c r="J89" s="1578"/>
      <c r="K89" s="1572"/>
      <c r="L89" s="1677"/>
      <c r="M89" s="1678"/>
      <c r="N89" s="1672"/>
      <c r="O89" s="1850"/>
      <c r="P89" s="1673"/>
      <c r="Q89" s="287" t="s">
        <v>0</v>
      </c>
      <c r="R89" s="287" t="s">
        <v>0</v>
      </c>
      <c r="S89" s="287" t="s">
        <v>0</v>
      </c>
    </row>
    <row r="90" spans="1:19" ht="53.25" customHeight="1">
      <c r="A90" s="1490"/>
      <c r="B90" s="1491"/>
      <c r="C90" s="1688" t="s">
        <v>1183</v>
      </c>
      <c r="D90" s="1689"/>
      <c r="E90" s="1689"/>
      <c r="F90" s="1689"/>
      <c r="G90" s="1689"/>
      <c r="H90" s="1689"/>
      <c r="I90" s="1689"/>
      <c r="J90" s="1689"/>
      <c r="K90" s="1690"/>
      <c r="L90" s="1677"/>
      <c r="M90" s="1678"/>
      <c r="N90" s="1672"/>
      <c r="O90" s="1850"/>
      <c r="P90" s="1673"/>
      <c r="Q90" s="287" t="s">
        <v>0</v>
      </c>
      <c r="R90" s="287" t="s">
        <v>0</v>
      </c>
      <c r="S90" s="287" t="s">
        <v>0</v>
      </c>
    </row>
    <row r="91" spans="1:19" ht="59.25" customHeight="1">
      <c r="A91" s="1538"/>
      <c r="B91" s="1539"/>
      <c r="C91" s="1566" t="s">
        <v>1184</v>
      </c>
      <c r="D91" s="1574"/>
      <c r="E91" s="1574"/>
      <c r="F91" s="1574"/>
      <c r="G91" s="1574"/>
      <c r="H91" s="1574"/>
      <c r="I91" s="1574"/>
      <c r="J91" s="1574"/>
      <c r="K91" s="1567"/>
      <c r="L91" s="1691"/>
      <c r="M91" s="1693"/>
      <c r="N91" s="1885"/>
      <c r="O91" s="1913"/>
      <c r="P91" s="1886"/>
      <c r="Q91" s="135" t="s">
        <v>0</v>
      </c>
      <c r="R91" s="135" t="s">
        <v>0</v>
      </c>
      <c r="S91" s="135" t="s">
        <v>0</v>
      </c>
    </row>
    <row r="92" spans="1:19" s="56" customFormat="1" ht="73.5" customHeight="1">
      <c r="A92" s="1907" t="s">
        <v>1776</v>
      </c>
      <c r="B92" s="1908"/>
      <c r="C92" s="306" t="s">
        <v>1185</v>
      </c>
      <c r="D92" s="1648" t="s">
        <v>1186</v>
      </c>
      <c r="E92" s="1649"/>
      <c r="F92" s="1649"/>
      <c r="G92" s="1649"/>
      <c r="H92" s="1649"/>
      <c r="I92" s="1649"/>
      <c r="J92" s="1649"/>
      <c r="K92" s="1650"/>
      <c r="L92" s="1907" t="s">
        <v>1187</v>
      </c>
      <c r="M92" s="1908"/>
      <c r="N92" s="1907" t="s">
        <v>427</v>
      </c>
      <c r="O92" s="1909"/>
      <c r="P92" s="1908"/>
      <c r="Q92" s="299" t="s">
        <v>0</v>
      </c>
      <c r="R92" s="299" t="s">
        <v>0</v>
      </c>
      <c r="S92" s="219" t="s">
        <v>0</v>
      </c>
    </row>
    <row r="93" spans="1:19" s="56" customFormat="1" ht="64.5" customHeight="1">
      <c r="A93" s="1907"/>
      <c r="B93" s="1908"/>
      <c r="C93" s="306" t="s">
        <v>1188</v>
      </c>
      <c r="D93" s="1628" t="s">
        <v>1189</v>
      </c>
      <c r="E93" s="1629"/>
      <c r="F93" s="1629"/>
      <c r="G93" s="1629"/>
      <c r="H93" s="1629"/>
      <c r="I93" s="1629"/>
      <c r="J93" s="1629"/>
      <c r="K93" s="1630"/>
      <c r="L93" s="307"/>
      <c r="M93" s="308"/>
      <c r="N93" s="309"/>
      <c r="O93" s="310"/>
      <c r="P93" s="311"/>
      <c r="Q93" s="218" t="s">
        <v>0</v>
      </c>
      <c r="R93" s="218" t="s">
        <v>0</v>
      </c>
      <c r="S93" s="287" t="s">
        <v>0</v>
      </c>
    </row>
    <row r="94" spans="1:19" s="56" customFormat="1" ht="49.5" customHeight="1">
      <c r="A94" s="1907"/>
      <c r="B94" s="1908"/>
      <c r="C94" s="1648" t="s">
        <v>1190</v>
      </c>
      <c r="D94" s="1649"/>
      <c r="E94" s="1649"/>
      <c r="F94" s="1649"/>
      <c r="G94" s="1649"/>
      <c r="H94" s="1649"/>
      <c r="I94" s="1649"/>
      <c r="J94" s="1649"/>
      <c r="K94" s="1650"/>
      <c r="L94" s="307"/>
      <c r="M94" s="308"/>
      <c r="N94" s="309"/>
      <c r="O94" s="310"/>
      <c r="P94" s="311"/>
      <c r="Q94" s="218" t="s">
        <v>0</v>
      </c>
      <c r="R94" s="218" t="s">
        <v>0</v>
      </c>
      <c r="S94" s="287" t="s">
        <v>0</v>
      </c>
    </row>
    <row r="95" spans="1:19" s="56" customFormat="1" ht="73.5" customHeight="1">
      <c r="A95" s="307"/>
      <c r="B95" s="308"/>
      <c r="C95" s="1907" t="s">
        <v>1191</v>
      </c>
      <c r="D95" s="1909"/>
      <c r="E95" s="1909"/>
      <c r="F95" s="1909"/>
      <c r="G95" s="1909"/>
      <c r="H95" s="1909"/>
      <c r="I95" s="1909"/>
      <c r="J95" s="1909"/>
      <c r="K95" s="1908"/>
      <c r="L95" s="307"/>
      <c r="M95" s="308"/>
      <c r="N95" s="309"/>
      <c r="O95" s="310"/>
      <c r="P95" s="311"/>
      <c r="Q95" s="218" t="s">
        <v>0</v>
      </c>
      <c r="R95" s="218" t="s">
        <v>0</v>
      </c>
      <c r="S95" s="287" t="s">
        <v>0</v>
      </c>
    </row>
    <row r="96" spans="1:19" s="56" customFormat="1" ht="49.5" customHeight="1">
      <c r="A96" s="307"/>
      <c r="B96" s="308"/>
      <c r="C96" s="1628" t="s">
        <v>1192</v>
      </c>
      <c r="D96" s="1629"/>
      <c r="E96" s="1629"/>
      <c r="F96" s="1629"/>
      <c r="G96" s="1629"/>
      <c r="H96" s="1629"/>
      <c r="I96" s="1629"/>
      <c r="J96" s="1629"/>
      <c r="K96" s="1630"/>
      <c r="L96" s="307"/>
      <c r="M96" s="308"/>
      <c r="N96" s="309"/>
      <c r="O96" s="310"/>
      <c r="P96" s="311"/>
      <c r="Q96" s="218" t="s">
        <v>0</v>
      </c>
      <c r="R96" s="218" t="s">
        <v>0</v>
      </c>
      <c r="S96" s="287" t="s">
        <v>0</v>
      </c>
    </row>
    <row r="97" spans="1:19" s="56" customFormat="1" ht="49.5" customHeight="1">
      <c r="A97" s="307"/>
      <c r="B97" s="308"/>
      <c r="C97" s="1628" t="s">
        <v>1193</v>
      </c>
      <c r="D97" s="1629"/>
      <c r="E97" s="1629"/>
      <c r="F97" s="1629"/>
      <c r="G97" s="1629"/>
      <c r="H97" s="1629"/>
      <c r="I97" s="1629"/>
      <c r="J97" s="1629"/>
      <c r="K97" s="1630"/>
      <c r="L97" s="307"/>
      <c r="M97" s="308"/>
      <c r="N97" s="309"/>
      <c r="O97" s="310"/>
      <c r="P97" s="311"/>
      <c r="Q97" s="218" t="s">
        <v>0</v>
      </c>
      <c r="R97" s="218" t="s">
        <v>0</v>
      </c>
      <c r="S97" s="287" t="s">
        <v>0</v>
      </c>
    </row>
    <row r="98" spans="1:19" s="56" customFormat="1" ht="49.5" customHeight="1">
      <c r="A98" s="307"/>
      <c r="B98" s="308"/>
      <c r="C98" s="1628" t="s">
        <v>1194</v>
      </c>
      <c r="D98" s="1629"/>
      <c r="E98" s="1629"/>
      <c r="F98" s="1629"/>
      <c r="G98" s="1629"/>
      <c r="H98" s="1629"/>
      <c r="I98" s="1629"/>
      <c r="J98" s="1629"/>
      <c r="K98" s="1630"/>
      <c r="L98" s="307"/>
      <c r="M98" s="308"/>
      <c r="N98" s="309"/>
      <c r="O98" s="310"/>
      <c r="P98" s="311"/>
      <c r="Q98" s="218" t="s">
        <v>0</v>
      </c>
      <c r="R98" s="218" t="s">
        <v>0</v>
      </c>
      <c r="S98" s="287" t="s">
        <v>0</v>
      </c>
    </row>
    <row r="99" spans="1:19" s="56" customFormat="1" ht="49.5" customHeight="1">
      <c r="A99" s="312"/>
      <c r="B99" s="313"/>
      <c r="C99" s="1697" t="s">
        <v>1195</v>
      </c>
      <c r="D99" s="1698"/>
      <c r="E99" s="1698"/>
      <c r="F99" s="1698"/>
      <c r="G99" s="1698"/>
      <c r="H99" s="1698"/>
      <c r="I99" s="1698"/>
      <c r="J99" s="1698"/>
      <c r="K99" s="1699"/>
      <c r="L99" s="312"/>
      <c r="M99" s="313"/>
      <c r="N99" s="314"/>
      <c r="O99" s="315"/>
      <c r="P99" s="316"/>
      <c r="Q99" s="135" t="s">
        <v>0</v>
      </c>
      <c r="R99" s="135" t="s">
        <v>0</v>
      </c>
      <c r="S99" s="135" t="s">
        <v>0</v>
      </c>
    </row>
    <row r="100" spans="1:19" ht="48.75" customHeight="1">
      <c r="A100" s="1728" t="s">
        <v>1777</v>
      </c>
      <c r="B100" s="1729"/>
      <c r="C100" s="1728" t="s">
        <v>1196</v>
      </c>
      <c r="D100" s="1730"/>
      <c r="E100" s="1730"/>
      <c r="F100" s="1730"/>
      <c r="G100" s="1730"/>
      <c r="H100" s="1730"/>
      <c r="I100" s="1730"/>
      <c r="J100" s="1730"/>
      <c r="K100" s="1729"/>
      <c r="L100" s="1728" t="s">
        <v>1197</v>
      </c>
      <c r="M100" s="1729"/>
      <c r="N100" s="1728" t="s">
        <v>1198</v>
      </c>
      <c r="O100" s="1730"/>
      <c r="P100" s="1729"/>
      <c r="Q100" s="299" t="s">
        <v>0</v>
      </c>
      <c r="R100" s="299" t="s">
        <v>0</v>
      </c>
      <c r="S100" s="299" t="s">
        <v>0</v>
      </c>
    </row>
    <row r="101" spans="1:19" ht="48.75" customHeight="1">
      <c r="A101" s="1691"/>
      <c r="B101" s="1693"/>
      <c r="C101" s="1920" t="s">
        <v>551</v>
      </c>
      <c r="D101" s="1921"/>
      <c r="E101" s="1921"/>
      <c r="F101" s="1921"/>
      <c r="G101" s="1921"/>
      <c r="H101" s="1921"/>
      <c r="I101" s="1921"/>
      <c r="J101" s="1921"/>
      <c r="K101" s="1922"/>
      <c r="L101" s="1691"/>
      <c r="M101" s="1693"/>
      <c r="N101" s="1691"/>
      <c r="O101" s="1692"/>
      <c r="P101" s="1693"/>
      <c r="Q101" s="135" t="s">
        <v>0</v>
      </c>
      <c r="R101" s="135" t="s">
        <v>0</v>
      </c>
      <c r="S101" s="135" t="s">
        <v>0</v>
      </c>
    </row>
    <row r="102" spans="1:19" ht="42.75" customHeight="1">
      <c r="A102" s="1728" t="s">
        <v>1778</v>
      </c>
      <c r="B102" s="1729"/>
      <c r="C102" s="1728" t="s">
        <v>1199</v>
      </c>
      <c r="D102" s="1730"/>
      <c r="E102" s="1730"/>
      <c r="F102" s="1730"/>
      <c r="G102" s="1730"/>
      <c r="H102" s="1730"/>
      <c r="I102" s="1730"/>
      <c r="J102" s="1730"/>
      <c r="K102" s="1729"/>
      <c r="L102" s="1728" t="s">
        <v>1200</v>
      </c>
      <c r="M102" s="1729"/>
      <c r="N102" s="1728" t="s">
        <v>1198</v>
      </c>
      <c r="O102" s="1730"/>
      <c r="P102" s="1729"/>
      <c r="Q102" s="299" t="s">
        <v>0</v>
      </c>
      <c r="R102" s="299" t="s">
        <v>0</v>
      </c>
      <c r="S102" s="299" t="s">
        <v>0</v>
      </c>
    </row>
    <row r="103" spans="1:19" ht="42.75" customHeight="1">
      <c r="A103" s="1677"/>
      <c r="B103" s="1678"/>
      <c r="C103" s="1685" t="s">
        <v>1201</v>
      </c>
      <c r="D103" s="1686"/>
      <c r="E103" s="1686"/>
      <c r="F103" s="1686"/>
      <c r="G103" s="1686"/>
      <c r="H103" s="1686"/>
      <c r="I103" s="1686"/>
      <c r="J103" s="1686"/>
      <c r="K103" s="1687"/>
      <c r="L103" s="1677"/>
      <c r="M103" s="1678"/>
      <c r="N103" s="1677"/>
      <c r="O103" s="1679"/>
      <c r="P103" s="1678"/>
      <c r="Q103" s="218" t="s">
        <v>0</v>
      </c>
      <c r="R103" s="218" t="s">
        <v>0</v>
      </c>
      <c r="S103" s="218" t="s">
        <v>0</v>
      </c>
    </row>
    <row r="104" spans="1:19" ht="58.5" customHeight="1">
      <c r="A104" s="1677"/>
      <c r="B104" s="1678"/>
      <c r="C104" s="1902" t="s">
        <v>1202</v>
      </c>
      <c r="D104" s="1903"/>
      <c r="E104" s="1903"/>
      <c r="F104" s="1903"/>
      <c r="G104" s="1903"/>
      <c r="H104" s="1903"/>
      <c r="I104" s="1903"/>
      <c r="J104" s="1903"/>
      <c r="K104" s="1904"/>
      <c r="L104" s="1677"/>
      <c r="M104" s="1678"/>
      <c r="N104" s="1677"/>
      <c r="O104" s="1679"/>
      <c r="P104" s="1678"/>
      <c r="Q104" s="287" t="s">
        <v>0</v>
      </c>
      <c r="R104" s="287" t="s">
        <v>0</v>
      </c>
      <c r="S104" s="287" t="s">
        <v>0</v>
      </c>
    </row>
    <row r="105" spans="1:19" ht="57" customHeight="1">
      <c r="A105" s="1691"/>
      <c r="B105" s="1693"/>
      <c r="C105" s="1691" t="s">
        <v>1203</v>
      </c>
      <c r="D105" s="1692"/>
      <c r="E105" s="1692"/>
      <c r="F105" s="1692"/>
      <c r="G105" s="1692"/>
      <c r="H105" s="1692"/>
      <c r="I105" s="1692"/>
      <c r="J105" s="1692"/>
      <c r="K105" s="1693"/>
      <c r="L105" s="1691"/>
      <c r="M105" s="1693"/>
      <c r="N105" s="1691"/>
      <c r="O105" s="1692"/>
      <c r="P105" s="1693"/>
      <c r="Q105" s="300" t="s">
        <v>0</v>
      </c>
      <c r="R105" s="300" t="s">
        <v>0</v>
      </c>
      <c r="S105" s="300" t="s">
        <v>0</v>
      </c>
    </row>
    <row r="106" spans="1:19" ht="46.5" customHeight="1">
      <c r="A106" s="1728" t="s">
        <v>1779</v>
      </c>
      <c r="B106" s="1729"/>
      <c r="C106" s="1914" t="s">
        <v>1204</v>
      </c>
      <c r="D106" s="1915"/>
      <c r="E106" s="1915"/>
      <c r="F106" s="1915"/>
      <c r="G106" s="1915"/>
      <c r="H106" s="1915"/>
      <c r="I106" s="1915"/>
      <c r="J106" s="1915"/>
      <c r="K106" s="1916"/>
      <c r="L106" s="1728" t="s">
        <v>1205</v>
      </c>
      <c r="M106" s="1729"/>
      <c r="N106" s="1728" t="s">
        <v>429</v>
      </c>
      <c r="O106" s="1730"/>
      <c r="P106" s="1729"/>
      <c r="Q106" s="295" t="s">
        <v>0</v>
      </c>
      <c r="R106" s="295" t="s">
        <v>0</v>
      </c>
      <c r="S106" s="295" t="s">
        <v>0</v>
      </c>
    </row>
    <row r="107" spans="1:19" ht="54.75" customHeight="1">
      <c r="A107" s="1677"/>
      <c r="B107" s="1678"/>
      <c r="C107" s="1917" t="s">
        <v>1206</v>
      </c>
      <c r="D107" s="1918"/>
      <c r="E107" s="1918"/>
      <c r="F107" s="1918"/>
      <c r="G107" s="1918"/>
      <c r="H107" s="1918"/>
      <c r="I107" s="1918"/>
      <c r="J107" s="1918"/>
      <c r="K107" s="1919"/>
      <c r="L107" s="1677"/>
      <c r="M107" s="1678"/>
      <c r="N107" s="1677"/>
      <c r="O107" s="1679"/>
      <c r="P107" s="1678"/>
      <c r="Q107" s="219" t="s">
        <v>0</v>
      </c>
      <c r="R107" s="219" t="s">
        <v>0</v>
      </c>
      <c r="S107" s="219" t="s">
        <v>0</v>
      </c>
    </row>
    <row r="108" spans="1:19" ht="46.5" customHeight="1">
      <c r="A108" s="1691"/>
      <c r="B108" s="1693"/>
      <c r="C108" s="1790" t="s">
        <v>1207</v>
      </c>
      <c r="D108" s="1790"/>
      <c r="E108" s="1790"/>
      <c r="F108" s="1790"/>
      <c r="G108" s="1790"/>
      <c r="H108" s="1790"/>
      <c r="I108" s="1790"/>
      <c r="J108" s="1790"/>
      <c r="K108" s="1791"/>
      <c r="L108" s="1691"/>
      <c r="M108" s="1693"/>
      <c r="N108" s="1691"/>
      <c r="O108" s="1692"/>
      <c r="P108" s="1693"/>
      <c r="Q108" s="300" t="s">
        <v>0</v>
      </c>
      <c r="R108" s="300" t="s">
        <v>0</v>
      </c>
      <c r="S108" s="300" t="s">
        <v>0</v>
      </c>
    </row>
    <row r="109" spans="1:19" ht="134.25" customHeight="1">
      <c r="A109" s="1780" t="s">
        <v>1780</v>
      </c>
      <c r="B109" s="1781"/>
      <c r="C109" s="1717" t="s">
        <v>1208</v>
      </c>
      <c r="D109" s="1718"/>
      <c r="E109" s="1718"/>
      <c r="F109" s="1718"/>
      <c r="G109" s="1718"/>
      <c r="H109" s="1718"/>
      <c r="I109" s="1718"/>
      <c r="J109" s="1718"/>
      <c r="K109" s="1923"/>
      <c r="L109" s="1780" t="s">
        <v>1209</v>
      </c>
      <c r="M109" s="1781"/>
      <c r="N109" s="1780" t="s">
        <v>393</v>
      </c>
      <c r="O109" s="1785"/>
      <c r="P109" s="1781"/>
      <c r="Q109" s="72" t="s">
        <v>0</v>
      </c>
      <c r="R109" s="72" t="s">
        <v>0</v>
      </c>
      <c r="S109" s="72" t="s">
        <v>0</v>
      </c>
    </row>
    <row r="110" spans="1:19" ht="66.75" customHeight="1">
      <c r="A110" s="1728" t="s">
        <v>1781</v>
      </c>
      <c r="B110" s="1729"/>
      <c r="C110" s="1728" t="s">
        <v>1210</v>
      </c>
      <c r="D110" s="1730"/>
      <c r="E110" s="1730"/>
      <c r="F110" s="1730"/>
      <c r="G110" s="1730"/>
      <c r="H110" s="1730"/>
      <c r="I110" s="1730"/>
      <c r="J110" s="1730"/>
      <c r="K110" s="1729"/>
      <c r="L110" s="1728" t="s">
        <v>1211</v>
      </c>
      <c r="M110" s="1729"/>
      <c r="N110" s="1924"/>
      <c r="O110" s="1925"/>
      <c r="P110" s="1926"/>
      <c r="Q110" s="295" t="s">
        <v>0</v>
      </c>
      <c r="R110" s="295" t="s">
        <v>0</v>
      </c>
      <c r="S110" s="295" t="s">
        <v>0</v>
      </c>
    </row>
    <row r="111" spans="1:19" ht="66.75" customHeight="1">
      <c r="A111" s="1871"/>
      <c r="B111" s="1872"/>
      <c r="C111" s="1920" t="s">
        <v>1212</v>
      </c>
      <c r="D111" s="1921"/>
      <c r="E111" s="1921"/>
      <c r="F111" s="1921"/>
      <c r="G111" s="1921"/>
      <c r="H111" s="1921"/>
      <c r="I111" s="1921"/>
      <c r="J111" s="1921"/>
      <c r="K111" s="1922"/>
      <c r="L111" s="1691"/>
      <c r="M111" s="1693"/>
      <c r="N111" s="1871"/>
      <c r="O111" s="1906"/>
      <c r="P111" s="1872"/>
      <c r="Q111" s="300" t="s">
        <v>0</v>
      </c>
      <c r="R111" s="300" t="s">
        <v>0</v>
      </c>
      <c r="S111" s="300" t="s">
        <v>0</v>
      </c>
    </row>
    <row r="112" spans="1:19" ht="34.5" customHeight="1">
      <c r="A112" s="1728" t="s">
        <v>1782</v>
      </c>
      <c r="B112" s="1729"/>
      <c r="C112" s="1728" t="s">
        <v>1213</v>
      </c>
      <c r="D112" s="1730"/>
      <c r="E112" s="1730"/>
      <c r="F112" s="1730"/>
      <c r="G112" s="1730"/>
      <c r="H112" s="1730"/>
      <c r="I112" s="1730"/>
      <c r="J112" s="1730"/>
      <c r="K112" s="1729"/>
      <c r="L112" s="1728" t="s">
        <v>1214</v>
      </c>
      <c r="M112" s="1729"/>
      <c r="N112" s="1728" t="s">
        <v>1215</v>
      </c>
      <c r="O112" s="1730"/>
      <c r="P112" s="1729"/>
      <c r="Q112" s="1358" t="s">
        <v>0</v>
      </c>
      <c r="R112" s="1358" t="s">
        <v>0</v>
      </c>
      <c r="S112" s="1358" t="s">
        <v>0</v>
      </c>
    </row>
    <row r="113" spans="1:19" ht="116.25" customHeight="1">
      <c r="A113" s="1691"/>
      <c r="B113" s="1693"/>
      <c r="C113" s="1691" t="s">
        <v>1216</v>
      </c>
      <c r="D113" s="1692"/>
      <c r="E113" s="1692"/>
      <c r="F113" s="1692"/>
      <c r="G113" s="1692"/>
      <c r="H113" s="1692"/>
      <c r="I113" s="1692"/>
      <c r="J113" s="1692"/>
      <c r="K113" s="1693"/>
      <c r="L113" s="1691"/>
      <c r="M113" s="1693"/>
      <c r="N113" s="1691"/>
      <c r="O113" s="1692"/>
      <c r="P113" s="1693"/>
      <c r="Q113" s="1360"/>
      <c r="R113" s="1360"/>
      <c r="S113" s="1360"/>
    </row>
    <row r="114" spans="1:19" s="56" customFormat="1" ht="51" customHeight="1">
      <c r="A114" s="1927" t="s">
        <v>1783</v>
      </c>
      <c r="B114" s="1928"/>
      <c r="C114" s="1927" t="s">
        <v>1217</v>
      </c>
      <c r="D114" s="1931"/>
      <c r="E114" s="1931"/>
      <c r="F114" s="1931"/>
      <c r="G114" s="1931"/>
      <c r="H114" s="1931"/>
      <c r="I114" s="1931"/>
      <c r="J114" s="1931"/>
      <c r="K114" s="1931"/>
      <c r="L114" s="1488" t="s">
        <v>1218</v>
      </c>
      <c r="M114" s="1489"/>
      <c r="N114" s="1544" t="s">
        <v>384</v>
      </c>
      <c r="O114" s="1545"/>
      <c r="P114" s="1546"/>
      <c r="Q114" s="60" t="s">
        <v>373</v>
      </c>
      <c r="R114" s="60" t="s">
        <v>0</v>
      </c>
      <c r="S114" s="60" t="s">
        <v>0</v>
      </c>
    </row>
    <row r="115" spans="1:19" s="56" customFormat="1" ht="110.25" customHeight="1">
      <c r="A115" s="1907"/>
      <c r="B115" s="1909"/>
      <c r="C115" s="317" t="s">
        <v>996</v>
      </c>
      <c r="D115" s="1932" t="s">
        <v>1219</v>
      </c>
      <c r="E115" s="1695"/>
      <c r="F115" s="1695"/>
      <c r="G115" s="1695"/>
      <c r="H115" s="1695"/>
      <c r="I115" s="1695"/>
      <c r="J115" s="1695"/>
      <c r="K115" s="1695"/>
      <c r="L115" s="1490"/>
      <c r="M115" s="1491"/>
      <c r="N115" s="1490" t="s">
        <v>196</v>
      </c>
      <c r="O115" s="1514"/>
      <c r="P115" s="1491"/>
      <c r="Q115" s="61" t="s">
        <v>373</v>
      </c>
      <c r="R115" s="61" t="s">
        <v>0</v>
      </c>
      <c r="S115" s="61" t="s">
        <v>0</v>
      </c>
    </row>
    <row r="116" spans="1:19" s="56" customFormat="1" ht="69.75" customHeight="1">
      <c r="A116" s="1929"/>
      <c r="B116" s="1930"/>
      <c r="C116" s="1697" t="s">
        <v>1220</v>
      </c>
      <c r="D116" s="1698"/>
      <c r="E116" s="1698"/>
      <c r="F116" s="1698"/>
      <c r="G116" s="1698"/>
      <c r="H116" s="1698"/>
      <c r="I116" s="1698"/>
      <c r="J116" s="1698"/>
      <c r="K116" s="1699"/>
      <c r="L116" s="1538"/>
      <c r="M116" s="1539"/>
      <c r="N116" s="1553" t="s">
        <v>184</v>
      </c>
      <c r="O116" s="1515"/>
      <c r="P116" s="1516"/>
      <c r="Q116" s="232" t="s">
        <v>373</v>
      </c>
      <c r="R116" s="232" t="s">
        <v>0</v>
      </c>
      <c r="S116" s="232" t="s">
        <v>0</v>
      </c>
    </row>
    <row r="117" spans="1:19" s="56" customFormat="1" ht="112.5" customHeight="1">
      <c r="A117" s="1927" t="s">
        <v>1784</v>
      </c>
      <c r="B117" s="1928"/>
      <c r="C117" s="1625" t="s">
        <v>1221</v>
      </c>
      <c r="D117" s="1626"/>
      <c r="E117" s="1626"/>
      <c r="F117" s="1626"/>
      <c r="G117" s="1626"/>
      <c r="H117" s="1626"/>
      <c r="I117" s="1626"/>
      <c r="J117" s="1626"/>
      <c r="K117" s="1626"/>
      <c r="L117" s="1544" t="s">
        <v>1222</v>
      </c>
      <c r="M117" s="1546"/>
      <c r="N117" s="1544" t="s">
        <v>392</v>
      </c>
      <c r="O117" s="1545"/>
      <c r="P117" s="1546"/>
      <c r="Q117" s="60" t="s">
        <v>373</v>
      </c>
      <c r="R117" s="60" t="s">
        <v>0</v>
      </c>
      <c r="S117" s="60" t="s">
        <v>0</v>
      </c>
    </row>
    <row r="118" spans="1:19" s="56" customFormat="1" ht="69.75" customHeight="1">
      <c r="A118" s="307"/>
      <c r="B118" s="308"/>
      <c r="C118" s="1628" t="s">
        <v>1223</v>
      </c>
      <c r="D118" s="1629"/>
      <c r="E118" s="1629"/>
      <c r="F118" s="1629"/>
      <c r="G118" s="1629"/>
      <c r="H118" s="1629"/>
      <c r="I118" s="1629"/>
      <c r="J118" s="1629"/>
      <c r="K118" s="1630"/>
      <c r="L118" s="1503" t="s">
        <v>1001</v>
      </c>
      <c r="M118" s="1505"/>
      <c r="N118" s="1503" t="s">
        <v>404</v>
      </c>
      <c r="O118" s="1504"/>
      <c r="P118" s="1505"/>
      <c r="Q118" s="61" t="s">
        <v>373</v>
      </c>
      <c r="R118" s="61" t="s">
        <v>0</v>
      </c>
      <c r="S118" s="61" t="s">
        <v>0</v>
      </c>
    </row>
    <row r="119" spans="1:19" s="56" customFormat="1" ht="51" customHeight="1">
      <c r="A119" s="307"/>
      <c r="B119" s="308"/>
      <c r="C119" s="317" t="s">
        <v>996</v>
      </c>
      <c r="D119" s="1932" t="s">
        <v>1224</v>
      </c>
      <c r="E119" s="1695"/>
      <c r="F119" s="1695"/>
      <c r="G119" s="1695"/>
      <c r="H119" s="1695"/>
      <c r="I119" s="1695"/>
      <c r="J119" s="1695"/>
      <c r="K119" s="1695"/>
      <c r="L119" s="1511" t="s">
        <v>1225</v>
      </c>
      <c r="M119" s="1512"/>
      <c r="N119" s="1490" t="s">
        <v>196</v>
      </c>
      <c r="O119" s="1514"/>
      <c r="P119" s="1491"/>
      <c r="Q119" s="61" t="s">
        <v>373</v>
      </c>
      <c r="R119" s="61" t="s">
        <v>0</v>
      </c>
      <c r="S119" s="61" t="s">
        <v>0</v>
      </c>
    </row>
    <row r="120" spans="1:19" s="56" customFormat="1" ht="80.25" customHeight="1">
      <c r="A120" s="312"/>
      <c r="B120" s="313"/>
      <c r="C120" s="1697" t="s">
        <v>1226</v>
      </c>
      <c r="D120" s="1698"/>
      <c r="E120" s="1698"/>
      <c r="F120" s="1698"/>
      <c r="G120" s="1698"/>
      <c r="H120" s="1698"/>
      <c r="I120" s="1698"/>
      <c r="J120" s="1698"/>
      <c r="K120" s="1699"/>
      <c r="L120" s="1538"/>
      <c r="M120" s="1539"/>
      <c r="N120" s="1553" t="s">
        <v>386</v>
      </c>
      <c r="O120" s="1515"/>
      <c r="P120" s="1516"/>
      <c r="Q120" s="232" t="s">
        <v>373</v>
      </c>
      <c r="R120" s="232" t="s">
        <v>0</v>
      </c>
      <c r="S120" s="232" t="s">
        <v>0</v>
      </c>
    </row>
    <row r="121" spans="1:19" s="271" customFormat="1" ht="84.75" customHeight="1">
      <c r="A121" s="1764" t="s">
        <v>1785</v>
      </c>
      <c r="B121" s="1765"/>
      <c r="C121" s="1766" t="s">
        <v>1227</v>
      </c>
      <c r="D121" s="1767"/>
      <c r="E121" s="1767"/>
      <c r="F121" s="1767"/>
      <c r="G121" s="1767"/>
      <c r="H121" s="1767"/>
      <c r="I121" s="1767"/>
      <c r="J121" s="1767"/>
      <c r="K121" s="1768"/>
      <c r="L121" s="1764" t="s">
        <v>1228</v>
      </c>
      <c r="M121" s="1765"/>
      <c r="N121" s="1766" t="s">
        <v>390</v>
      </c>
      <c r="O121" s="1767"/>
      <c r="P121" s="1768"/>
      <c r="Q121" s="294" t="s">
        <v>0</v>
      </c>
      <c r="R121" s="294" t="s">
        <v>0</v>
      </c>
      <c r="S121" s="294" t="s">
        <v>0</v>
      </c>
    </row>
    <row r="122" spans="1:19" s="271" customFormat="1" ht="60" customHeight="1">
      <c r="A122" s="1769"/>
      <c r="B122" s="1770"/>
      <c r="C122" s="1579" t="s">
        <v>1229</v>
      </c>
      <c r="D122" s="1580"/>
      <c r="E122" s="1580"/>
      <c r="F122" s="1580"/>
      <c r="G122" s="1580"/>
      <c r="H122" s="1580"/>
      <c r="I122" s="1580"/>
      <c r="J122" s="1580"/>
      <c r="K122" s="1581"/>
      <c r="L122" s="1769"/>
      <c r="M122" s="1770"/>
      <c r="N122" s="1579" t="s">
        <v>389</v>
      </c>
      <c r="O122" s="1580"/>
      <c r="P122" s="1581"/>
      <c r="Q122" s="287" t="s">
        <v>0</v>
      </c>
      <c r="R122" s="287" t="s">
        <v>0</v>
      </c>
      <c r="S122" s="287" t="s">
        <v>0</v>
      </c>
    </row>
    <row r="123" spans="1:19" s="271" customFormat="1" ht="55.5" customHeight="1">
      <c r="A123" s="1771"/>
      <c r="B123" s="1772"/>
      <c r="C123" s="1582" t="s">
        <v>1230</v>
      </c>
      <c r="D123" s="1583"/>
      <c r="E123" s="1583"/>
      <c r="F123" s="1583"/>
      <c r="G123" s="1583"/>
      <c r="H123" s="1583"/>
      <c r="I123" s="1583"/>
      <c r="J123" s="1583"/>
      <c r="K123" s="1584"/>
      <c r="L123" s="1771"/>
      <c r="M123" s="1772"/>
      <c r="N123" s="1582" t="s">
        <v>391</v>
      </c>
      <c r="O123" s="1583"/>
      <c r="P123" s="1584"/>
      <c r="Q123" s="135" t="s">
        <v>0</v>
      </c>
      <c r="R123" s="135" t="s">
        <v>0</v>
      </c>
      <c r="S123" s="135" t="s">
        <v>0</v>
      </c>
    </row>
    <row r="124" spans="1:19" ht="240.75" customHeight="1">
      <c r="A124" s="1780" t="s">
        <v>1786</v>
      </c>
      <c r="B124" s="1781"/>
      <c r="C124" s="1780" t="s">
        <v>1231</v>
      </c>
      <c r="D124" s="1785"/>
      <c r="E124" s="1785"/>
      <c r="F124" s="1785"/>
      <c r="G124" s="1785"/>
      <c r="H124" s="1785"/>
      <c r="I124" s="1785"/>
      <c r="J124" s="1785"/>
      <c r="K124" s="1781"/>
      <c r="L124" s="1780" t="s">
        <v>1232</v>
      </c>
      <c r="M124" s="1781"/>
      <c r="N124" s="1933"/>
      <c r="O124" s="1934"/>
      <c r="P124" s="1935"/>
      <c r="Q124" s="72" t="s">
        <v>0</v>
      </c>
      <c r="R124" s="72" t="s">
        <v>0</v>
      </c>
      <c r="S124" s="72" t="s">
        <v>0</v>
      </c>
    </row>
    <row r="125" spans="1:19" ht="161.25" customHeight="1">
      <c r="A125" s="1677" t="s">
        <v>1787</v>
      </c>
      <c r="B125" s="1678"/>
      <c r="C125" s="1677" t="s">
        <v>1233</v>
      </c>
      <c r="D125" s="1679"/>
      <c r="E125" s="1679"/>
      <c r="F125" s="1679"/>
      <c r="G125" s="1679"/>
      <c r="H125" s="1679"/>
      <c r="I125" s="1679"/>
      <c r="J125" s="1679"/>
      <c r="K125" s="1678"/>
      <c r="L125" s="1677" t="s">
        <v>1234</v>
      </c>
      <c r="M125" s="1678"/>
      <c r="N125" s="1869"/>
      <c r="O125" s="1905"/>
      <c r="P125" s="1870"/>
      <c r="Q125" s="219" t="s">
        <v>0</v>
      </c>
      <c r="R125" s="219" t="s">
        <v>0</v>
      </c>
      <c r="S125" s="72" t="s">
        <v>0</v>
      </c>
    </row>
    <row r="126" spans="1:19" s="271" customFormat="1" ht="76.5" customHeight="1">
      <c r="A126" s="1764" t="s">
        <v>1788</v>
      </c>
      <c r="B126" s="1765"/>
      <c r="C126" s="1766" t="s">
        <v>1235</v>
      </c>
      <c r="D126" s="1767"/>
      <c r="E126" s="1767"/>
      <c r="F126" s="1767"/>
      <c r="G126" s="1767"/>
      <c r="H126" s="1767"/>
      <c r="I126" s="1767"/>
      <c r="J126" s="1767"/>
      <c r="K126" s="1768"/>
      <c r="L126" s="1349" t="s">
        <v>1236</v>
      </c>
      <c r="M126" s="1351"/>
      <c r="N126" s="1764" t="s">
        <v>1015</v>
      </c>
      <c r="O126" s="1773"/>
      <c r="P126" s="1765"/>
      <c r="Q126" s="295" t="s">
        <v>0</v>
      </c>
      <c r="R126" s="295" t="s">
        <v>0</v>
      </c>
      <c r="S126" s="295" t="s">
        <v>0</v>
      </c>
    </row>
    <row r="127" spans="1:19" s="271" customFormat="1" ht="53.25" customHeight="1">
      <c r="A127" s="1771"/>
      <c r="B127" s="1772"/>
      <c r="C127" s="1582" t="s">
        <v>1237</v>
      </c>
      <c r="D127" s="1583"/>
      <c r="E127" s="1583"/>
      <c r="F127" s="1583"/>
      <c r="G127" s="1583"/>
      <c r="H127" s="1583"/>
      <c r="I127" s="1583"/>
      <c r="J127" s="1583"/>
      <c r="K127" s="1584"/>
      <c r="L127" s="1355"/>
      <c r="M127" s="1357"/>
      <c r="N127" s="1771"/>
      <c r="O127" s="1778"/>
      <c r="P127" s="1772"/>
      <c r="Q127" s="135" t="s">
        <v>0</v>
      </c>
      <c r="R127" s="135" t="s">
        <v>0</v>
      </c>
      <c r="S127" s="135" t="s">
        <v>0</v>
      </c>
    </row>
    <row r="128" spans="1:19" s="271" customFormat="1" ht="58.5" customHeight="1">
      <c r="A128" s="1764" t="s">
        <v>1789</v>
      </c>
      <c r="B128" s="1765"/>
      <c r="C128" s="1575" t="s">
        <v>1238</v>
      </c>
      <c r="D128" s="1576"/>
      <c r="E128" s="1576"/>
      <c r="F128" s="1576"/>
      <c r="G128" s="1576"/>
      <c r="H128" s="1576"/>
      <c r="I128" s="1576"/>
      <c r="J128" s="1576"/>
      <c r="K128" s="1577"/>
      <c r="L128" s="1764" t="s">
        <v>1239</v>
      </c>
      <c r="M128" s="1765"/>
      <c r="N128" s="1575" t="s">
        <v>185</v>
      </c>
      <c r="O128" s="1576"/>
      <c r="P128" s="1577"/>
      <c r="Q128" s="295" t="s">
        <v>0</v>
      </c>
      <c r="R128" s="295" t="s">
        <v>0</v>
      </c>
      <c r="S128" s="295" t="s">
        <v>0</v>
      </c>
    </row>
    <row r="129" spans="1:19" s="271" customFormat="1" ht="78.75" customHeight="1">
      <c r="A129" s="318"/>
      <c r="B129" s="319"/>
      <c r="C129" s="1601" t="s">
        <v>1240</v>
      </c>
      <c r="D129" s="1602"/>
      <c r="E129" s="1602"/>
      <c r="F129" s="1602"/>
      <c r="G129" s="1602"/>
      <c r="H129" s="1602"/>
      <c r="I129" s="1602"/>
      <c r="J129" s="1602"/>
      <c r="K129" s="1603"/>
      <c r="L129" s="1769"/>
      <c r="M129" s="1770"/>
      <c r="N129" s="1601" t="s">
        <v>1241</v>
      </c>
      <c r="O129" s="1602"/>
      <c r="P129" s="1603"/>
      <c r="Q129" s="287" t="s">
        <v>0</v>
      </c>
      <c r="R129" s="287" t="s">
        <v>0</v>
      </c>
      <c r="S129" s="287" t="s">
        <v>0</v>
      </c>
    </row>
    <row r="130" spans="1:19" s="271" customFormat="1" ht="50.25" customHeight="1">
      <c r="A130" s="1769"/>
      <c r="B130" s="1770"/>
      <c r="C130" s="1774" t="s">
        <v>1242</v>
      </c>
      <c r="D130" s="1775"/>
      <c r="E130" s="1775"/>
      <c r="F130" s="1775"/>
      <c r="G130" s="1775"/>
      <c r="H130" s="1775"/>
      <c r="I130" s="1775"/>
      <c r="J130" s="1775"/>
      <c r="K130" s="1776"/>
      <c r="L130" s="1769"/>
      <c r="M130" s="1770"/>
      <c r="N130" s="1769" t="s">
        <v>1243</v>
      </c>
      <c r="O130" s="1777"/>
      <c r="P130" s="1770"/>
      <c r="Q130" s="219" t="s">
        <v>373</v>
      </c>
      <c r="R130" s="219" t="s">
        <v>0</v>
      </c>
      <c r="S130" s="219" t="s">
        <v>0</v>
      </c>
    </row>
    <row r="131" spans="1:19" s="271" customFormat="1" ht="58.5" customHeight="1">
      <c r="A131" s="318"/>
      <c r="B131" s="319"/>
      <c r="C131" s="1936" t="s">
        <v>1244</v>
      </c>
      <c r="D131" s="1937"/>
      <c r="E131" s="1937"/>
      <c r="F131" s="1937"/>
      <c r="G131" s="1937"/>
      <c r="H131" s="1937"/>
      <c r="I131" s="1937"/>
      <c r="J131" s="1937"/>
      <c r="K131" s="1938"/>
      <c r="L131" s="1769"/>
      <c r="M131" s="1770"/>
      <c r="N131" s="1936" t="s">
        <v>389</v>
      </c>
      <c r="O131" s="1937"/>
      <c r="P131" s="1938"/>
      <c r="Q131" s="218" t="s">
        <v>0</v>
      </c>
      <c r="R131" s="218" t="s">
        <v>0</v>
      </c>
      <c r="S131" s="218" t="s">
        <v>0</v>
      </c>
    </row>
    <row r="132" spans="1:19" ht="131.25" customHeight="1">
      <c r="A132" s="1728" t="s">
        <v>1790</v>
      </c>
      <c r="B132" s="1729"/>
      <c r="C132" s="1725" t="s">
        <v>1849</v>
      </c>
      <c r="D132" s="1726"/>
      <c r="E132" s="1726"/>
      <c r="F132" s="1726"/>
      <c r="G132" s="1726"/>
      <c r="H132" s="1726"/>
      <c r="I132" s="1726"/>
      <c r="J132" s="1726"/>
      <c r="K132" s="1727"/>
      <c r="L132" s="1728" t="s">
        <v>1245</v>
      </c>
      <c r="M132" s="1729"/>
      <c r="N132" s="1728" t="s">
        <v>1246</v>
      </c>
      <c r="O132" s="1730"/>
      <c r="P132" s="1729"/>
      <c r="Q132" s="295" t="s">
        <v>0</v>
      </c>
      <c r="R132" s="295" t="s">
        <v>0</v>
      </c>
      <c r="S132" s="295" t="s">
        <v>0</v>
      </c>
    </row>
    <row r="133" spans="1:19" ht="48.75" customHeight="1">
      <c r="A133" s="1691"/>
      <c r="B133" s="1693"/>
      <c r="C133" s="1691" t="s">
        <v>1850</v>
      </c>
      <c r="D133" s="1692"/>
      <c r="E133" s="1692"/>
      <c r="F133" s="1692"/>
      <c r="G133" s="1692"/>
      <c r="H133" s="1692"/>
      <c r="I133" s="1692"/>
      <c r="J133" s="1692"/>
      <c r="K133" s="1693"/>
      <c r="L133" s="1691"/>
      <c r="M133" s="1693"/>
      <c r="N133" s="1691"/>
      <c r="O133" s="1692"/>
      <c r="P133" s="1693"/>
      <c r="Q133" s="798" t="s">
        <v>0</v>
      </c>
      <c r="R133" s="798" t="s">
        <v>0</v>
      </c>
      <c r="S133" s="798" t="s">
        <v>0</v>
      </c>
    </row>
    <row r="134" spans="1:19" s="271" customFormat="1" ht="52.5" customHeight="1">
      <c r="A134" s="1769" t="s">
        <v>1791</v>
      </c>
      <c r="B134" s="1770"/>
      <c r="C134" s="1639" t="s">
        <v>1247</v>
      </c>
      <c r="D134" s="1640"/>
      <c r="E134" s="1640"/>
      <c r="F134" s="1640"/>
      <c r="G134" s="1640"/>
      <c r="H134" s="1640"/>
      <c r="I134" s="1640"/>
      <c r="J134" s="1640"/>
      <c r="K134" s="1641"/>
      <c r="L134" s="1769" t="s">
        <v>1248</v>
      </c>
      <c r="M134" s="1770"/>
      <c r="N134" s="1769" t="s">
        <v>1030</v>
      </c>
      <c r="O134" s="1777"/>
      <c r="P134" s="1770"/>
      <c r="Q134" s="219" t="s">
        <v>0</v>
      </c>
      <c r="R134" s="219" t="s">
        <v>0</v>
      </c>
      <c r="S134" s="219" t="s">
        <v>0</v>
      </c>
    </row>
    <row r="135" spans="1:19" s="271" customFormat="1" ht="65.25" customHeight="1">
      <c r="A135" s="1769"/>
      <c r="B135" s="1770"/>
      <c r="C135" s="1642" t="s">
        <v>1249</v>
      </c>
      <c r="D135" s="1643"/>
      <c r="E135" s="1643"/>
      <c r="F135" s="1643"/>
      <c r="G135" s="1643"/>
      <c r="H135" s="1643"/>
      <c r="I135" s="1643"/>
      <c r="J135" s="1643"/>
      <c r="K135" s="1644"/>
      <c r="L135" s="1769"/>
      <c r="M135" s="1770"/>
      <c r="N135" s="1774"/>
      <c r="O135" s="1775"/>
      <c r="P135" s="1776"/>
      <c r="Q135" s="218" t="s">
        <v>0</v>
      </c>
      <c r="R135" s="218" t="s">
        <v>0</v>
      </c>
      <c r="S135" s="218" t="s">
        <v>0</v>
      </c>
    </row>
    <row r="136" spans="1:19" s="271" customFormat="1" ht="65.25" customHeight="1">
      <c r="A136" s="1771"/>
      <c r="B136" s="1772"/>
      <c r="C136" s="1582" t="s">
        <v>1250</v>
      </c>
      <c r="D136" s="1583"/>
      <c r="E136" s="1583"/>
      <c r="F136" s="1583"/>
      <c r="G136" s="1583"/>
      <c r="H136" s="1583"/>
      <c r="I136" s="1583"/>
      <c r="J136" s="1583"/>
      <c r="K136" s="1584"/>
      <c r="L136" s="1771"/>
      <c r="M136" s="1772"/>
      <c r="N136" s="1805" t="s">
        <v>198</v>
      </c>
      <c r="O136" s="1807"/>
      <c r="P136" s="1806"/>
      <c r="Q136" s="135" t="s">
        <v>0</v>
      </c>
      <c r="R136" s="135" t="s">
        <v>0</v>
      </c>
      <c r="S136" s="135" t="s">
        <v>0</v>
      </c>
    </row>
    <row r="137" spans="1:19" ht="124.5" customHeight="1">
      <c r="A137" s="1677" t="s">
        <v>1792</v>
      </c>
      <c r="B137" s="1678"/>
      <c r="C137" s="1832" t="s">
        <v>1251</v>
      </c>
      <c r="D137" s="1833"/>
      <c r="E137" s="1833"/>
      <c r="F137" s="1833"/>
      <c r="G137" s="1833"/>
      <c r="H137" s="1833"/>
      <c r="I137" s="1833"/>
      <c r="J137" s="1833"/>
      <c r="K137" s="1834"/>
      <c r="L137" s="1939" t="s">
        <v>1252</v>
      </c>
      <c r="M137" s="1940"/>
      <c r="N137" s="227"/>
      <c r="O137" s="305"/>
      <c r="P137" s="228"/>
      <c r="Q137" s="219" t="s">
        <v>0</v>
      </c>
      <c r="R137" s="219" t="s">
        <v>0</v>
      </c>
      <c r="S137" s="219" t="s">
        <v>0</v>
      </c>
    </row>
    <row r="138" spans="1:19" s="271" customFormat="1" ht="67.5" customHeight="1">
      <c r="A138" s="1764" t="s">
        <v>1793</v>
      </c>
      <c r="B138" s="1765"/>
      <c r="C138" s="1575" t="s">
        <v>1253</v>
      </c>
      <c r="D138" s="1576"/>
      <c r="E138" s="1576"/>
      <c r="F138" s="1576"/>
      <c r="G138" s="1576"/>
      <c r="H138" s="1576"/>
      <c r="I138" s="1576"/>
      <c r="J138" s="1576"/>
      <c r="K138" s="1577"/>
      <c r="L138" s="1927" t="s">
        <v>1254</v>
      </c>
      <c r="M138" s="1928"/>
      <c r="N138" s="1764" t="s">
        <v>1255</v>
      </c>
      <c r="O138" s="1773"/>
      <c r="P138" s="1765"/>
      <c r="Q138" s="295" t="s">
        <v>0</v>
      </c>
      <c r="R138" s="295" t="s">
        <v>0</v>
      </c>
      <c r="S138" s="295" t="s">
        <v>0</v>
      </c>
    </row>
    <row r="139" spans="1:19" s="271" customFormat="1" ht="45" customHeight="1">
      <c r="A139" s="318"/>
      <c r="B139" s="319"/>
      <c r="C139" s="1579" t="s">
        <v>1256</v>
      </c>
      <c r="D139" s="1580"/>
      <c r="E139" s="1580"/>
      <c r="F139" s="1580"/>
      <c r="G139" s="1580"/>
      <c r="H139" s="1580"/>
      <c r="I139" s="1580"/>
      <c r="J139" s="1580"/>
      <c r="K139" s="1581"/>
      <c r="L139" s="1907"/>
      <c r="M139" s="1908"/>
      <c r="N139" s="1774"/>
      <c r="O139" s="1775"/>
      <c r="P139" s="1776"/>
      <c r="Q139" s="287" t="s">
        <v>0</v>
      </c>
      <c r="R139" s="287" t="s">
        <v>0</v>
      </c>
      <c r="S139" s="287" t="s">
        <v>0</v>
      </c>
    </row>
    <row r="140" spans="1:19" s="271" customFormat="1" ht="97.5" customHeight="1">
      <c r="A140" s="1769"/>
      <c r="B140" s="1770"/>
      <c r="C140" s="1639" t="s">
        <v>1257</v>
      </c>
      <c r="D140" s="1640"/>
      <c r="E140" s="1640"/>
      <c r="F140" s="1640"/>
      <c r="G140" s="1640"/>
      <c r="H140" s="1640"/>
      <c r="I140" s="1640"/>
      <c r="J140" s="1640"/>
      <c r="K140" s="1641"/>
      <c r="L140" s="1907"/>
      <c r="M140" s="1908"/>
      <c r="N140" s="1936" t="s">
        <v>1258</v>
      </c>
      <c r="O140" s="1937"/>
      <c r="P140" s="1938"/>
      <c r="Q140" s="219" t="s">
        <v>0</v>
      </c>
      <c r="R140" s="219" t="s">
        <v>0</v>
      </c>
      <c r="S140" s="219" t="s">
        <v>0</v>
      </c>
    </row>
    <row r="141" spans="1:19" s="271" customFormat="1" ht="42.75" customHeight="1">
      <c r="A141" s="318"/>
      <c r="B141" s="319"/>
      <c r="C141" s="1579" t="s">
        <v>1259</v>
      </c>
      <c r="D141" s="1580"/>
      <c r="E141" s="1580"/>
      <c r="F141" s="1580"/>
      <c r="G141" s="1580"/>
      <c r="H141" s="1580"/>
      <c r="I141" s="1580"/>
      <c r="J141" s="1580"/>
      <c r="K141" s="1581"/>
      <c r="L141" s="320"/>
      <c r="M141" s="321"/>
      <c r="N141" s="1774"/>
      <c r="O141" s="1775"/>
      <c r="P141" s="1776"/>
      <c r="Q141" s="287" t="s">
        <v>0</v>
      </c>
      <c r="R141" s="287" t="s">
        <v>0</v>
      </c>
      <c r="S141" s="287" t="s">
        <v>0</v>
      </c>
    </row>
    <row r="142" spans="1:19" s="271" customFormat="1" ht="101.25" customHeight="1">
      <c r="A142" s="1769"/>
      <c r="B142" s="1770"/>
      <c r="C142" s="1705" t="s">
        <v>1260</v>
      </c>
      <c r="D142" s="1706"/>
      <c r="E142" s="1706"/>
      <c r="F142" s="1706"/>
      <c r="G142" s="1706"/>
      <c r="H142" s="1706"/>
      <c r="I142" s="1706"/>
      <c r="J142" s="1706"/>
      <c r="K142" s="1707"/>
      <c r="L142" s="1769"/>
      <c r="M142" s="1770"/>
      <c r="N142" s="1774" t="s">
        <v>394</v>
      </c>
      <c r="O142" s="1775"/>
      <c r="P142" s="1776"/>
      <c r="Q142" s="299" t="s">
        <v>0</v>
      </c>
      <c r="R142" s="299" t="s">
        <v>0</v>
      </c>
      <c r="S142" s="299" t="s">
        <v>0</v>
      </c>
    </row>
    <row r="143" spans="1:19" s="271" customFormat="1" ht="57" customHeight="1">
      <c r="A143" s="322"/>
      <c r="B143" s="323"/>
      <c r="C143" s="1582" t="s">
        <v>1261</v>
      </c>
      <c r="D143" s="1583"/>
      <c r="E143" s="1583"/>
      <c r="F143" s="1583"/>
      <c r="G143" s="1583"/>
      <c r="H143" s="1583"/>
      <c r="I143" s="1583"/>
      <c r="J143" s="1583"/>
      <c r="K143" s="1584"/>
      <c r="L143" s="1771"/>
      <c r="M143" s="1772"/>
      <c r="N143" s="1558" t="s">
        <v>395</v>
      </c>
      <c r="O143" s="1559"/>
      <c r="P143" s="1560"/>
      <c r="Q143" s="135" t="s">
        <v>0</v>
      </c>
      <c r="R143" s="135" t="s">
        <v>0</v>
      </c>
      <c r="S143" s="135" t="s">
        <v>0</v>
      </c>
    </row>
    <row r="144" spans="1:19" ht="132.75" customHeight="1">
      <c r="A144" s="1677" t="s">
        <v>1794</v>
      </c>
      <c r="B144" s="1678"/>
      <c r="C144" s="1674" t="s">
        <v>1262</v>
      </c>
      <c r="D144" s="1675"/>
      <c r="E144" s="1675"/>
      <c r="F144" s="1675"/>
      <c r="G144" s="1675"/>
      <c r="H144" s="1675"/>
      <c r="I144" s="1675"/>
      <c r="J144" s="1675"/>
      <c r="K144" s="1676"/>
      <c r="L144" s="1939" t="s">
        <v>1263</v>
      </c>
      <c r="M144" s="1940"/>
      <c r="N144" s="1677"/>
      <c r="O144" s="1679"/>
      <c r="P144" s="1678"/>
      <c r="Q144" s="219" t="s">
        <v>0</v>
      </c>
      <c r="R144" s="219" t="s">
        <v>0</v>
      </c>
      <c r="S144" s="219" t="s">
        <v>0</v>
      </c>
    </row>
    <row r="145" spans="1:19" s="271" customFormat="1" ht="121.5" customHeight="1">
      <c r="A145" s="1719" t="s">
        <v>1795</v>
      </c>
      <c r="B145" s="1720"/>
      <c r="C145" s="1636" t="s">
        <v>1264</v>
      </c>
      <c r="D145" s="1637"/>
      <c r="E145" s="1637"/>
      <c r="F145" s="1637"/>
      <c r="G145" s="1637"/>
      <c r="H145" s="1637"/>
      <c r="I145" s="1637"/>
      <c r="J145" s="1637"/>
      <c r="K145" s="1638"/>
      <c r="L145" s="1941" t="s">
        <v>1265</v>
      </c>
      <c r="M145" s="1942"/>
      <c r="N145" s="1636"/>
      <c r="O145" s="1637"/>
      <c r="P145" s="1638"/>
      <c r="Q145" s="72" t="s">
        <v>0</v>
      </c>
      <c r="R145" s="72" t="s">
        <v>0</v>
      </c>
      <c r="S145" s="72" t="s">
        <v>0</v>
      </c>
    </row>
    <row r="146" spans="1:19" ht="171.75" customHeight="1">
      <c r="A146" s="1780" t="s">
        <v>1796</v>
      </c>
      <c r="B146" s="1785"/>
      <c r="C146" s="1802" t="s">
        <v>1266</v>
      </c>
      <c r="D146" s="1803"/>
      <c r="E146" s="1803"/>
      <c r="F146" s="1803"/>
      <c r="G146" s="1803"/>
      <c r="H146" s="1803"/>
      <c r="I146" s="1803"/>
      <c r="J146" s="1803"/>
      <c r="K146" s="1804"/>
      <c r="L146" s="1708" t="s">
        <v>1267</v>
      </c>
      <c r="M146" s="1709"/>
      <c r="N146" s="1601" t="s">
        <v>388</v>
      </c>
      <c r="O146" s="1602"/>
      <c r="P146" s="1603"/>
      <c r="Q146" s="72" t="s">
        <v>0</v>
      </c>
      <c r="R146" s="72" t="s">
        <v>0</v>
      </c>
      <c r="S146" s="72" t="s">
        <v>0</v>
      </c>
    </row>
    <row r="147" spans="1:19" s="271" customFormat="1" ht="74.25" customHeight="1">
      <c r="A147" s="1764" t="s">
        <v>1797</v>
      </c>
      <c r="B147" s="1765"/>
      <c r="C147" s="1575" t="s">
        <v>1268</v>
      </c>
      <c r="D147" s="1576"/>
      <c r="E147" s="1576"/>
      <c r="F147" s="1576"/>
      <c r="G147" s="1576"/>
      <c r="H147" s="1576"/>
      <c r="I147" s="1576"/>
      <c r="J147" s="1576"/>
      <c r="K147" s="1577"/>
      <c r="L147" s="1764" t="s">
        <v>1269</v>
      </c>
      <c r="M147" s="1765"/>
      <c r="N147" s="1764" t="s">
        <v>1270</v>
      </c>
      <c r="O147" s="1773"/>
      <c r="P147" s="1765"/>
      <c r="Q147" s="294" t="s">
        <v>0</v>
      </c>
      <c r="R147" s="294" t="s">
        <v>0</v>
      </c>
      <c r="S147" s="294" t="s">
        <v>0</v>
      </c>
    </row>
    <row r="148" spans="1:19" s="271" customFormat="1" ht="48.75" customHeight="1">
      <c r="A148" s="1769"/>
      <c r="B148" s="1770"/>
      <c r="C148" s="1642" t="s">
        <v>1271</v>
      </c>
      <c r="D148" s="1643"/>
      <c r="E148" s="1643"/>
      <c r="F148" s="1643"/>
      <c r="G148" s="1643"/>
      <c r="H148" s="1643"/>
      <c r="I148" s="1643"/>
      <c r="J148" s="1643"/>
      <c r="K148" s="1644"/>
      <c r="L148" s="1769"/>
      <c r="M148" s="1770"/>
      <c r="N148" s="1769"/>
      <c r="O148" s="1777"/>
      <c r="P148" s="1770"/>
      <c r="Q148" s="218" t="s">
        <v>0</v>
      </c>
      <c r="R148" s="218" t="s">
        <v>0</v>
      </c>
      <c r="S148" s="218" t="s">
        <v>0</v>
      </c>
    </row>
    <row r="149" spans="1:19" s="271" customFormat="1" ht="42.75" customHeight="1">
      <c r="A149" s="318"/>
      <c r="B149" s="319"/>
      <c r="C149" s="1601" t="s">
        <v>1272</v>
      </c>
      <c r="D149" s="1602"/>
      <c r="E149" s="1602"/>
      <c r="F149" s="1602"/>
      <c r="G149" s="1602"/>
      <c r="H149" s="1602"/>
      <c r="I149" s="1602"/>
      <c r="J149" s="1602"/>
      <c r="K149" s="1603"/>
      <c r="L149" s="1769"/>
      <c r="M149" s="1770"/>
      <c r="N149" s="1769"/>
      <c r="O149" s="1777"/>
      <c r="P149" s="1770"/>
      <c r="Q149" s="218" t="s">
        <v>0</v>
      </c>
      <c r="R149" s="218" t="s">
        <v>0</v>
      </c>
      <c r="S149" s="218" t="s">
        <v>0</v>
      </c>
    </row>
    <row r="150" spans="1:19" s="271" customFormat="1" ht="63" customHeight="1">
      <c r="A150" s="318"/>
      <c r="B150" s="319"/>
      <c r="C150" s="1601" t="s">
        <v>1273</v>
      </c>
      <c r="D150" s="1602"/>
      <c r="E150" s="1602"/>
      <c r="F150" s="1602"/>
      <c r="G150" s="1602"/>
      <c r="H150" s="1602"/>
      <c r="I150" s="1602"/>
      <c r="J150" s="1602"/>
      <c r="K150" s="1603"/>
      <c r="L150" s="1769"/>
      <c r="M150" s="1770"/>
      <c r="N150" s="1769"/>
      <c r="O150" s="1777"/>
      <c r="P150" s="1770"/>
      <c r="Q150" s="287" t="s">
        <v>0</v>
      </c>
      <c r="R150" s="287" t="s">
        <v>0</v>
      </c>
      <c r="S150" s="287" t="s">
        <v>0</v>
      </c>
    </row>
    <row r="151" spans="1:19" s="271" customFormat="1" ht="58.5" customHeight="1">
      <c r="A151" s="318"/>
      <c r="B151" s="319"/>
      <c r="C151" s="1769" t="s">
        <v>1840</v>
      </c>
      <c r="D151" s="1777"/>
      <c r="E151" s="1777"/>
      <c r="F151" s="1777"/>
      <c r="G151" s="1777"/>
      <c r="H151" s="1777"/>
      <c r="I151" s="1777"/>
      <c r="J151" s="1777"/>
      <c r="K151" s="1770"/>
      <c r="L151" s="320"/>
      <c r="M151" s="321"/>
      <c r="N151" s="318"/>
      <c r="O151" s="324"/>
      <c r="P151" s="319"/>
      <c r="Q151" s="287" t="s">
        <v>0</v>
      </c>
      <c r="R151" s="287" t="s">
        <v>0</v>
      </c>
      <c r="S151" s="287" t="s">
        <v>0</v>
      </c>
    </row>
    <row r="152" spans="1:19" s="271" customFormat="1" ht="62.25" customHeight="1">
      <c r="A152" s="1771"/>
      <c r="B152" s="1772"/>
      <c r="C152" s="1558" t="s">
        <v>1274</v>
      </c>
      <c r="D152" s="1559"/>
      <c r="E152" s="1559"/>
      <c r="F152" s="1559"/>
      <c r="G152" s="1559"/>
      <c r="H152" s="1559"/>
      <c r="I152" s="1559"/>
      <c r="J152" s="1559"/>
      <c r="K152" s="1560"/>
      <c r="L152" s="1355"/>
      <c r="M152" s="1357"/>
      <c r="N152" s="322"/>
      <c r="O152" s="325"/>
      <c r="P152" s="323"/>
      <c r="Q152" s="300" t="s">
        <v>0</v>
      </c>
      <c r="R152" s="300" t="s">
        <v>0</v>
      </c>
      <c r="S152" s="135" t="s">
        <v>0</v>
      </c>
    </row>
    <row r="153" spans="1:19" s="271" customFormat="1" ht="57.75" customHeight="1">
      <c r="A153" s="1764" t="s">
        <v>1798</v>
      </c>
      <c r="B153" s="1765"/>
      <c r="C153" s="1774" t="s">
        <v>1275</v>
      </c>
      <c r="D153" s="1775"/>
      <c r="E153" s="1775"/>
      <c r="F153" s="1775"/>
      <c r="G153" s="1775"/>
      <c r="H153" s="1775"/>
      <c r="I153" s="1775"/>
      <c r="J153" s="1775"/>
      <c r="K153" s="1776"/>
      <c r="L153" s="1774" t="s">
        <v>1276</v>
      </c>
      <c r="M153" s="1776"/>
      <c r="N153" s="318"/>
      <c r="O153" s="324"/>
      <c r="P153" s="326"/>
      <c r="Q153" s="219" t="s">
        <v>0</v>
      </c>
      <c r="R153" s="219" t="s">
        <v>0</v>
      </c>
      <c r="S153" s="219" t="s">
        <v>0</v>
      </c>
    </row>
    <row r="154" spans="1:19" s="271" customFormat="1" ht="73.5" customHeight="1">
      <c r="A154" s="1769"/>
      <c r="B154" s="1770"/>
      <c r="C154" s="1943" t="s">
        <v>1277</v>
      </c>
      <c r="D154" s="1943"/>
      <c r="E154" s="1943"/>
      <c r="F154" s="1943"/>
      <c r="G154" s="1943"/>
      <c r="H154" s="1943"/>
      <c r="I154" s="1943"/>
      <c r="J154" s="1943"/>
      <c r="K154" s="1943"/>
      <c r="L154" s="1936" t="s">
        <v>1278</v>
      </c>
      <c r="M154" s="1938"/>
      <c r="N154" s="1601" t="s">
        <v>388</v>
      </c>
      <c r="O154" s="1602"/>
      <c r="P154" s="1603"/>
      <c r="Q154" s="287" t="s">
        <v>0</v>
      </c>
      <c r="R154" s="287" t="s">
        <v>0</v>
      </c>
      <c r="S154" s="287" t="s">
        <v>0</v>
      </c>
    </row>
    <row r="155" spans="1:19" s="271" customFormat="1" ht="35.25" customHeight="1">
      <c r="A155" s="1769"/>
      <c r="B155" s="1770"/>
      <c r="C155" s="1944" t="s">
        <v>1279</v>
      </c>
      <c r="D155" s="1944"/>
      <c r="E155" s="1944"/>
      <c r="F155" s="1944"/>
      <c r="G155" s="1944"/>
      <c r="H155" s="1944"/>
      <c r="I155" s="1944"/>
      <c r="J155" s="1944"/>
      <c r="K155" s="1944"/>
      <c r="L155" s="1769"/>
      <c r="M155" s="1770"/>
      <c r="N155" s="1945" t="s">
        <v>1280</v>
      </c>
      <c r="O155" s="1946"/>
      <c r="P155" s="1947"/>
      <c r="Q155" s="219" t="s">
        <v>0</v>
      </c>
      <c r="R155" s="219" t="s">
        <v>0</v>
      </c>
      <c r="S155" s="219" t="s">
        <v>0</v>
      </c>
    </row>
    <row r="156" spans="1:19" s="271" customFormat="1" ht="35.25" customHeight="1">
      <c r="A156" s="318"/>
      <c r="B156" s="319"/>
      <c r="C156" s="1948" t="s">
        <v>1281</v>
      </c>
      <c r="D156" s="1948"/>
      <c r="E156" s="1948"/>
      <c r="F156" s="1948"/>
      <c r="G156" s="1948"/>
      <c r="H156" s="1948"/>
      <c r="I156" s="1948"/>
      <c r="J156" s="1948"/>
      <c r="K156" s="1948"/>
      <c r="L156" s="1769"/>
      <c r="M156" s="1770"/>
      <c r="N156" s="1948" t="s">
        <v>1282</v>
      </c>
      <c r="O156" s="1948"/>
      <c r="P156" s="1948"/>
      <c r="Q156" s="287" t="s">
        <v>0</v>
      </c>
      <c r="R156" s="287" t="s">
        <v>0</v>
      </c>
      <c r="S156" s="287" t="s">
        <v>0</v>
      </c>
    </row>
    <row r="157" spans="1:19" s="271" customFormat="1" ht="35.25" customHeight="1">
      <c r="A157" s="322"/>
      <c r="B157" s="323"/>
      <c r="C157" s="1949" t="s">
        <v>1283</v>
      </c>
      <c r="D157" s="1949"/>
      <c r="E157" s="1949"/>
      <c r="F157" s="1949"/>
      <c r="G157" s="1949"/>
      <c r="H157" s="1949"/>
      <c r="I157" s="1949"/>
      <c r="J157" s="1949"/>
      <c r="K157" s="1949"/>
      <c r="L157" s="320"/>
      <c r="M157" s="321"/>
      <c r="N157" s="1949" t="s">
        <v>1284</v>
      </c>
      <c r="O157" s="1949"/>
      <c r="P157" s="1949"/>
      <c r="Q157" s="218" t="s">
        <v>0</v>
      </c>
      <c r="R157" s="218" t="s">
        <v>0</v>
      </c>
      <c r="S157" s="218" t="s">
        <v>0</v>
      </c>
    </row>
    <row r="158" spans="1:19" s="271" customFormat="1" ht="122.25" customHeight="1">
      <c r="A158" s="1719" t="s">
        <v>1799</v>
      </c>
      <c r="B158" s="1720"/>
      <c r="C158" s="1636" t="s">
        <v>1285</v>
      </c>
      <c r="D158" s="1637"/>
      <c r="E158" s="1637"/>
      <c r="F158" s="1637"/>
      <c r="G158" s="1637"/>
      <c r="H158" s="1637"/>
      <c r="I158" s="1637"/>
      <c r="J158" s="1637"/>
      <c r="K158" s="1638"/>
      <c r="L158" s="1941" t="s">
        <v>1286</v>
      </c>
      <c r="M158" s="1942"/>
      <c r="N158" s="1636" t="s">
        <v>1287</v>
      </c>
      <c r="O158" s="1637"/>
      <c r="P158" s="1638"/>
      <c r="Q158" s="72" t="s">
        <v>0</v>
      </c>
      <c r="R158" s="72" t="s">
        <v>0</v>
      </c>
      <c r="S158" s="72" t="s">
        <v>0</v>
      </c>
    </row>
    <row r="159" spans="1:19" ht="42" customHeight="1">
      <c r="A159" s="1728" t="s">
        <v>1800</v>
      </c>
      <c r="B159" s="1729"/>
      <c r="C159" s="1725" t="s">
        <v>1288</v>
      </c>
      <c r="D159" s="1726"/>
      <c r="E159" s="1726"/>
      <c r="F159" s="1726"/>
      <c r="G159" s="1726"/>
      <c r="H159" s="1726"/>
      <c r="I159" s="1726"/>
      <c r="J159" s="1726"/>
      <c r="K159" s="1727"/>
      <c r="L159" s="1728" t="s">
        <v>1289</v>
      </c>
      <c r="M159" s="1729"/>
      <c r="N159" s="1728" t="s">
        <v>1290</v>
      </c>
      <c r="O159" s="1730"/>
      <c r="P159" s="1729"/>
      <c r="Q159" s="219" t="s">
        <v>0</v>
      </c>
      <c r="R159" s="219" t="s">
        <v>0</v>
      </c>
      <c r="S159" s="219" t="s">
        <v>0</v>
      </c>
    </row>
    <row r="160" spans="1:19" ht="44.25" customHeight="1">
      <c r="A160" s="227"/>
      <c r="B160" s="228"/>
      <c r="C160" s="1685" t="s">
        <v>1291</v>
      </c>
      <c r="D160" s="1686"/>
      <c r="E160" s="1686"/>
      <c r="F160" s="1686"/>
      <c r="G160" s="1686"/>
      <c r="H160" s="1686"/>
      <c r="I160" s="1686"/>
      <c r="J160" s="1686"/>
      <c r="K160" s="1687"/>
      <c r="L160" s="1677"/>
      <c r="M160" s="1678"/>
      <c r="N160" s="227"/>
      <c r="O160" s="305"/>
      <c r="P160" s="228"/>
      <c r="Q160" s="1664" t="s">
        <v>0</v>
      </c>
      <c r="R160" s="1664" t="s">
        <v>0</v>
      </c>
      <c r="S160" s="1664" t="s">
        <v>0</v>
      </c>
    </row>
    <row r="161" spans="1:19" ht="93.75" customHeight="1">
      <c r="A161" s="136"/>
      <c r="B161" s="137"/>
      <c r="C161" s="1691" t="s">
        <v>1292</v>
      </c>
      <c r="D161" s="1692"/>
      <c r="E161" s="1692"/>
      <c r="F161" s="1692"/>
      <c r="G161" s="1692"/>
      <c r="H161" s="1692"/>
      <c r="I161" s="1692"/>
      <c r="J161" s="1692"/>
      <c r="K161" s="1693"/>
      <c r="L161" s="1691"/>
      <c r="M161" s="1693"/>
      <c r="N161" s="136"/>
      <c r="O161" s="327"/>
      <c r="P161" s="137"/>
      <c r="Q161" s="1360"/>
      <c r="R161" s="1360"/>
      <c r="S161" s="1360"/>
    </row>
    <row r="162" spans="1:19" ht="24.75" customHeight="1">
      <c r="A162" s="1950" t="s">
        <v>1293</v>
      </c>
      <c r="B162" s="1951"/>
      <c r="C162" s="1951"/>
      <c r="D162" s="1951"/>
      <c r="E162" s="1951"/>
      <c r="F162" s="1951"/>
      <c r="G162" s="1951"/>
      <c r="H162" s="1951"/>
      <c r="I162" s="1951"/>
      <c r="J162" s="1951"/>
      <c r="K162" s="1951"/>
      <c r="L162" s="1951"/>
      <c r="M162" s="1951"/>
      <c r="N162" s="1951"/>
      <c r="O162" s="1951"/>
      <c r="P162" s="1951"/>
      <c r="Q162" s="1951"/>
      <c r="R162" s="1951"/>
      <c r="S162" s="1952"/>
    </row>
    <row r="163" spans="1:19" ht="255.75" customHeight="1">
      <c r="A163" s="1953" t="s">
        <v>1294</v>
      </c>
      <c r="B163" s="1954"/>
      <c r="C163" s="1780" t="s">
        <v>1295</v>
      </c>
      <c r="D163" s="1785"/>
      <c r="E163" s="1785"/>
      <c r="F163" s="1785"/>
      <c r="G163" s="1785"/>
      <c r="H163" s="1785"/>
      <c r="I163" s="1785"/>
      <c r="J163" s="1785"/>
      <c r="K163" s="1781"/>
      <c r="L163" s="1780" t="s">
        <v>1296</v>
      </c>
      <c r="M163" s="1781"/>
      <c r="N163" s="328"/>
      <c r="O163" s="329"/>
      <c r="P163" s="330"/>
      <c r="Q163" s="72" t="s">
        <v>0</v>
      </c>
      <c r="R163" s="72" t="s">
        <v>0</v>
      </c>
      <c r="S163" s="72" t="s">
        <v>0</v>
      </c>
    </row>
  </sheetData>
  <mergeCells count="398">
    <mergeCell ref="Q160:Q161"/>
    <mergeCell ref="R160:R161"/>
    <mergeCell ref="S160:S161"/>
    <mergeCell ref="C161:K161"/>
    <mergeCell ref="A162:S162"/>
    <mergeCell ref="A163:B163"/>
    <mergeCell ref="C163:K163"/>
    <mergeCell ref="L163:M163"/>
    <mergeCell ref="A158:B158"/>
    <mergeCell ref="C158:K158"/>
    <mergeCell ref="L158:M158"/>
    <mergeCell ref="N158:P158"/>
    <mergeCell ref="A159:B159"/>
    <mergeCell ref="C159:K159"/>
    <mergeCell ref="L159:M161"/>
    <mergeCell ref="N159:P159"/>
    <mergeCell ref="C160:K160"/>
    <mergeCell ref="N154:P154"/>
    <mergeCell ref="C155:K155"/>
    <mergeCell ref="N155:P155"/>
    <mergeCell ref="C156:K156"/>
    <mergeCell ref="N156:P156"/>
    <mergeCell ref="C157:K157"/>
    <mergeCell ref="N157:P157"/>
    <mergeCell ref="C150:K150"/>
    <mergeCell ref="C151:K151"/>
    <mergeCell ref="A152:B152"/>
    <mergeCell ref="C152:K152"/>
    <mergeCell ref="L152:M152"/>
    <mergeCell ref="A153:B155"/>
    <mergeCell ref="C153:K153"/>
    <mergeCell ref="L153:M153"/>
    <mergeCell ref="C154:K154"/>
    <mergeCell ref="L154:M156"/>
    <mergeCell ref="A146:B146"/>
    <mergeCell ref="C146:K146"/>
    <mergeCell ref="L146:M146"/>
    <mergeCell ref="A142:B142"/>
    <mergeCell ref="C142:K142"/>
    <mergeCell ref="L142:M143"/>
    <mergeCell ref="N142:P142"/>
    <mergeCell ref="C143:K143"/>
    <mergeCell ref="N143:P143"/>
    <mergeCell ref="N146:P146"/>
    <mergeCell ref="A147:B148"/>
    <mergeCell ref="C147:K147"/>
    <mergeCell ref="L147:M150"/>
    <mergeCell ref="N147:P150"/>
    <mergeCell ref="C148:K148"/>
    <mergeCell ref="C149:K149"/>
    <mergeCell ref="A144:B144"/>
    <mergeCell ref="C144:K144"/>
    <mergeCell ref="L144:M144"/>
    <mergeCell ref="N144:P144"/>
    <mergeCell ref="A145:B145"/>
    <mergeCell ref="C145:K145"/>
    <mergeCell ref="L145:M145"/>
    <mergeCell ref="N145:P145"/>
    <mergeCell ref="A138:B138"/>
    <mergeCell ref="C138:K138"/>
    <mergeCell ref="L138:M140"/>
    <mergeCell ref="N138:P139"/>
    <mergeCell ref="C139:K139"/>
    <mergeCell ref="A140:B140"/>
    <mergeCell ref="C140:K140"/>
    <mergeCell ref="N140:P141"/>
    <mergeCell ref="C141:K141"/>
    <mergeCell ref="C133:K133"/>
    <mergeCell ref="A134:B136"/>
    <mergeCell ref="C134:K134"/>
    <mergeCell ref="L134:M136"/>
    <mergeCell ref="N134:P135"/>
    <mergeCell ref="C135:K135"/>
    <mergeCell ref="C136:K136"/>
    <mergeCell ref="N136:P136"/>
    <mergeCell ref="A137:B137"/>
    <mergeCell ref="C137:K137"/>
    <mergeCell ref="L137:M137"/>
    <mergeCell ref="A128:B128"/>
    <mergeCell ref="C128:K128"/>
    <mergeCell ref="L128:M131"/>
    <mergeCell ref="N128:P128"/>
    <mergeCell ref="C129:K129"/>
    <mergeCell ref="N129:P129"/>
    <mergeCell ref="A130:B130"/>
    <mergeCell ref="C130:K130"/>
    <mergeCell ref="N130:P130"/>
    <mergeCell ref="C131:K131"/>
    <mergeCell ref="N131:P131"/>
    <mergeCell ref="A125:B125"/>
    <mergeCell ref="C125:K125"/>
    <mergeCell ref="L125:M125"/>
    <mergeCell ref="N125:P125"/>
    <mergeCell ref="A126:B127"/>
    <mergeCell ref="C126:K126"/>
    <mergeCell ref="L126:M127"/>
    <mergeCell ref="N126:P127"/>
    <mergeCell ref="C127:K127"/>
    <mergeCell ref="C123:K123"/>
    <mergeCell ref="N123:P123"/>
    <mergeCell ref="A124:B124"/>
    <mergeCell ref="C124:K124"/>
    <mergeCell ref="L124:M124"/>
    <mergeCell ref="N124:P124"/>
    <mergeCell ref="D119:K119"/>
    <mergeCell ref="L119:M120"/>
    <mergeCell ref="N119:P119"/>
    <mergeCell ref="C120:K120"/>
    <mergeCell ref="N120:P120"/>
    <mergeCell ref="A121:B123"/>
    <mergeCell ref="C121:K121"/>
    <mergeCell ref="L121:M123"/>
    <mergeCell ref="N121:P121"/>
    <mergeCell ref="C122:K122"/>
    <mergeCell ref="A117:B117"/>
    <mergeCell ref="C117:K117"/>
    <mergeCell ref="L117:M117"/>
    <mergeCell ref="N117:P117"/>
    <mergeCell ref="C118:K118"/>
    <mergeCell ref="L118:M118"/>
    <mergeCell ref="N118:P118"/>
    <mergeCell ref="R112:R113"/>
    <mergeCell ref="N122:P122"/>
    <mergeCell ref="S112:S113"/>
    <mergeCell ref="C113:K113"/>
    <mergeCell ref="A114:B116"/>
    <mergeCell ref="C114:K114"/>
    <mergeCell ref="L114:M116"/>
    <mergeCell ref="N114:P114"/>
    <mergeCell ref="D115:K115"/>
    <mergeCell ref="N115:P115"/>
    <mergeCell ref="C116:K116"/>
    <mergeCell ref="N116:P116"/>
    <mergeCell ref="N111:P111"/>
    <mergeCell ref="A112:B113"/>
    <mergeCell ref="C112:K112"/>
    <mergeCell ref="L112:M113"/>
    <mergeCell ref="N112:P113"/>
    <mergeCell ref="Q112:Q113"/>
    <mergeCell ref="A109:B109"/>
    <mergeCell ref="C109:K109"/>
    <mergeCell ref="L109:M109"/>
    <mergeCell ref="N109:P109"/>
    <mergeCell ref="A110:B110"/>
    <mergeCell ref="C110:K110"/>
    <mergeCell ref="L110:M111"/>
    <mergeCell ref="N110:P110"/>
    <mergeCell ref="A111:B111"/>
    <mergeCell ref="C111:K111"/>
    <mergeCell ref="A106:B108"/>
    <mergeCell ref="C106:K106"/>
    <mergeCell ref="L106:M108"/>
    <mergeCell ref="N106:P108"/>
    <mergeCell ref="C107:K107"/>
    <mergeCell ref="C108:K108"/>
    <mergeCell ref="L100:M101"/>
    <mergeCell ref="N100:P101"/>
    <mergeCell ref="C101:K101"/>
    <mergeCell ref="A102:B105"/>
    <mergeCell ref="C102:K102"/>
    <mergeCell ref="L102:M105"/>
    <mergeCell ref="N102:P105"/>
    <mergeCell ref="C103:K103"/>
    <mergeCell ref="C104:K104"/>
    <mergeCell ref="C105:K105"/>
    <mergeCell ref="C95:K95"/>
    <mergeCell ref="C96:K96"/>
    <mergeCell ref="C97:K97"/>
    <mergeCell ref="C98:K98"/>
    <mergeCell ref="C99:K99"/>
    <mergeCell ref="A100:B101"/>
    <mergeCell ref="C100:K100"/>
    <mergeCell ref="C91:K91"/>
    <mergeCell ref="A92:B94"/>
    <mergeCell ref="D92:K92"/>
    <mergeCell ref="L92:M92"/>
    <mergeCell ref="N92:P92"/>
    <mergeCell ref="D93:K93"/>
    <mergeCell ref="C94:K94"/>
    <mergeCell ref="C84:K84"/>
    <mergeCell ref="C85:K85"/>
    <mergeCell ref="A86:B91"/>
    <mergeCell ref="C86:K86"/>
    <mergeCell ref="L86:M91"/>
    <mergeCell ref="N86:P91"/>
    <mergeCell ref="C87:K87"/>
    <mergeCell ref="C88:K88"/>
    <mergeCell ref="C89:K89"/>
    <mergeCell ref="C90:K90"/>
    <mergeCell ref="A80:B80"/>
    <mergeCell ref="C80:K80"/>
    <mergeCell ref="L80:M80"/>
    <mergeCell ref="N80:P80"/>
    <mergeCell ref="A81:B85"/>
    <mergeCell ref="C81:K81"/>
    <mergeCell ref="L81:M85"/>
    <mergeCell ref="C82:K82"/>
    <mergeCell ref="C83:K83"/>
    <mergeCell ref="N83:P85"/>
    <mergeCell ref="A73:B79"/>
    <mergeCell ref="C73:K73"/>
    <mergeCell ref="L73:M79"/>
    <mergeCell ref="N73:P79"/>
    <mergeCell ref="C74:K74"/>
    <mergeCell ref="C75:K75"/>
    <mergeCell ref="C76:K76"/>
    <mergeCell ref="C77:K77"/>
    <mergeCell ref="C78:K78"/>
    <mergeCell ref="C79:K79"/>
    <mergeCell ref="Q69:Q70"/>
    <mergeCell ref="R69:R70"/>
    <mergeCell ref="S69:S70"/>
    <mergeCell ref="C70:K70"/>
    <mergeCell ref="C71:K71"/>
    <mergeCell ref="C72:K72"/>
    <mergeCell ref="A67:B72"/>
    <mergeCell ref="C67:K67"/>
    <mergeCell ref="L67:M72"/>
    <mergeCell ref="N67:P72"/>
    <mergeCell ref="C68:K68"/>
    <mergeCell ref="C69:K69"/>
    <mergeCell ref="N64:P65"/>
    <mergeCell ref="C65:K65"/>
    <mergeCell ref="L65:M65"/>
    <mergeCell ref="C66:K66"/>
    <mergeCell ref="L66:M66"/>
    <mergeCell ref="N66:P66"/>
    <mergeCell ref="A62:B63"/>
    <mergeCell ref="C62:K62"/>
    <mergeCell ref="L62:M63"/>
    <mergeCell ref="C63:K63"/>
    <mergeCell ref="A64:B65"/>
    <mergeCell ref="C64:K64"/>
    <mergeCell ref="L64:M64"/>
    <mergeCell ref="C60:K60"/>
    <mergeCell ref="L60:M61"/>
    <mergeCell ref="N60:P60"/>
    <mergeCell ref="C61:K61"/>
    <mergeCell ref="N61:P63"/>
    <mergeCell ref="A57:B58"/>
    <mergeCell ref="C57:K57"/>
    <mergeCell ref="L57:M57"/>
    <mergeCell ref="N57:P58"/>
    <mergeCell ref="C58:K58"/>
    <mergeCell ref="L58:M58"/>
    <mergeCell ref="A51:B52"/>
    <mergeCell ref="C51:K51"/>
    <mergeCell ref="L51:M52"/>
    <mergeCell ref="N51:P52"/>
    <mergeCell ref="C52:K52"/>
    <mergeCell ref="C53:K53"/>
    <mergeCell ref="L53:M53"/>
    <mergeCell ref="N53:P53"/>
    <mergeCell ref="C59:K59"/>
    <mergeCell ref="L59:M59"/>
    <mergeCell ref="N59:P59"/>
    <mergeCell ref="C49:K49"/>
    <mergeCell ref="C50:K50"/>
    <mergeCell ref="L50:M50"/>
    <mergeCell ref="N50:P50"/>
    <mergeCell ref="D44:K44"/>
    <mergeCell ref="C45:K45"/>
    <mergeCell ref="L45:M46"/>
    <mergeCell ref="C46:K46"/>
    <mergeCell ref="C54:K54"/>
    <mergeCell ref="L54:M55"/>
    <mergeCell ref="N54:P54"/>
    <mergeCell ref="C55:K55"/>
    <mergeCell ref="N55:P56"/>
    <mergeCell ref="C56:K56"/>
    <mergeCell ref="L56:M56"/>
    <mergeCell ref="A47:B48"/>
    <mergeCell ref="C47:K47"/>
    <mergeCell ref="L47:M48"/>
    <mergeCell ref="D41:K41"/>
    <mergeCell ref="N41:P41"/>
    <mergeCell ref="D42:K42"/>
    <mergeCell ref="N42:P42"/>
    <mergeCell ref="D43:K43"/>
    <mergeCell ref="N43:P43"/>
    <mergeCell ref="N47:P48"/>
    <mergeCell ref="C48:K48"/>
    <mergeCell ref="A37:B38"/>
    <mergeCell ref="C37:C39"/>
    <mergeCell ref="D37:K37"/>
    <mergeCell ref="L37:M39"/>
    <mergeCell ref="N37:P40"/>
    <mergeCell ref="D38:K38"/>
    <mergeCell ref="D39:K39"/>
    <mergeCell ref="C40:C44"/>
    <mergeCell ref="D40:K40"/>
    <mergeCell ref="L40:M44"/>
    <mergeCell ref="A35:B35"/>
    <mergeCell ref="C35:K35"/>
    <mergeCell ref="L35:M35"/>
    <mergeCell ref="N35:P35"/>
    <mergeCell ref="A36:B36"/>
    <mergeCell ref="C36:K36"/>
    <mergeCell ref="L36:M36"/>
    <mergeCell ref="N36:P36"/>
    <mergeCell ref="A31:B31"/>
    <mergeCell ref="C31:K31"/>
    <mergeCell ref="L31:M32"/>
    <mergeCell ref="N31:P33"/>
    <mergeCell ref="A32:B32"/>
    <mergeCell ref="C32:K32"/>
    <mergeCell ref="A33:B33"/>
    <mergeCell ref="C33:K33"/>
    <mergeCell ref="L33:M33"/>
    <mergeCell ref="A34:B34"/>
    <mergeCell ref="C34:K34"/>
    <mergeCell ref="L34:M34"/>
    <mergeCell ref="N34:P34"/>
    <mergeCell ref="A28:B28"/>
    <mergeCell ref="C28:K28"/>
    <mergeCell ref="L28:M28"/>
    <mergeCell ref="N28:P28"/>
    <mergeCell ref="A29:B30"/>
    <mergeCell ref="C29:K29"/>
    <mergeCell ref="L29:M30"/>
    <mergeCell ref="N29:P30"/>
    <mergeCell ref="C30:K30"/>
    <mergeCell ref="A26:B26"/>
    <mergeCell ref="C26:K26"/>
    <mergeCell ref="L26:M26"/>
    <mergeCell ref="N26:P26"/>
    <mergeCell ref="A27:B27"/>
    <mergeCell ref="C27:K27"/>
    <mergeCell ref="L27:M27"/>
    <mergeCell ref="N27:P27"/>
    <mergeCell ref="A23:B24"/>
    <mergeCell ref="C23:K23"/>
    <mergeCell ref="L23:M24"/>
    <mergeCell ref="N23:P24"/>
    <mergeCell ref="C24:K24"/>
    <mergeCell ref="A25:B25"/>
    <mergeCell ref="C25:K25"/>
    <mergeCell ref="L25:M25"/>
    <mergeCell ref="N25:P25"/>
    <mergeCell ref="A21:B22"/>
    <mergeCell ref="C21:K21"/>
    <mergeCell ref="L21:M22"/>
    <mergeCell ref="N21:P21"/>
    <mergeCell ref="C22:K22"/>
    <mergeCell ref="N22:P22"/>
    <mergeCell ref="A19:B19"/>
    <mergeCell ref="C19:K19"/>
    <mergeCell ref="L19:M19"/>
    <mergeCell ref="N19:P19"/>
    <mergeCell ref="A20:B20"/>
    <mergeCell ref="C20:K20"/>
    <mergeCell ref="L20:M20"/>
    <mergeCell ref="N20:P20"/>
    <mergeCell ref="L6:M6"/>
    <mergeCell ref="C7:K7"/>
    <mergeCell ref="L7:M7"/>
    <mergeCell ref="A17:B17"/>
    <mergeCell ref="C17:K17"/>
    <mergeCell ref="L17:M17"/>
    <mergeCell ref="N17:P17"/>
    <mergeCell ref="A18:B18"/>
    <mergeCell ref="C18:K18"/>
    <mergeCell ref="L18:M18"/>
    <mergeCell ref="N18:P18"/>
    <mergeCell ref="A11:S11"/>
    <mergeCell ref="A12:B16"/>
    <mergeCell ref="C12:K12"/>
    <mergeCell ref="L12:M16"/>
    <mergeCell ref="N12:P12"/>
    <mergeCell ref="C13:K13"/>
    <mergeCell ref="C14:K14"/>
    <mergeCell ref="N14:P16"/>
    <mergeCell ref="C15:K15"/>
    <mergeCell ref="C16:K16"/>
    <mergeCell ref="C132:K132"/>
    <mergeCell ref="A132:B133"/>
    <mergeCell ref="L132:M133"/>
    <mergeCell ref="N132:P133"/>
    <mergeCell ref="A1:S1"/>
    <mergeCell ref="A2:B3"/>
    <mergeCell ref="C2:K3"/>
    <mergeCell ref="L2:M3"/>
    <mergeCell ref="N2:P3"/>
    <mergeCell ref="Q2:S2"/>
    <mergeCell ref="A8:B10"/>
    <mergeCell ref="C8:K8"/>
    <mergeCell ref="L8:M8"/>
    <mergeCell ref="N8:P10"/>
    <mergeCell ref="C9:K9"/>
    <mergeCell ref="L9:M9"/>
    <mergeCell ref="C10:K10"/>
    <mergeCell ref="L10:M10"/>
    <mergeCell ref="A4:S4"/>
    <mergeCell ref="A5:B7"/>
    <mergeCell ref="C5:K5"/>
    <mergeCell ref="L5:M5"/>
    <mergeCell ref="N5:P7"/>
    <mergeCell ref="C6:K6"/>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43:S65543 JM65543:JO65543 TI65543:TK65543 ADE65543:ADG65543 ANA65543:ANC65543 AWW65543:AWY65543 BGS65543:BGU65543 BQO65543:BQQ65543 CAK65543:CAM65543 CKG65543:CKI65543 CUC65543:CUE65543 DDY65543:DEA65543 DNU65543:DNW65543 DXQ65543:DXS65543 EHM65543:EHO65543 ERI65543:ERK65543 FBE65543:FBG65543 FLA65543:FLC65543 FUW65543:FUY65543 GES65543:GEU65543 GOO65543:GOQ65543 GYK65543:GYM65543 HIG65543:HII65543 HSC65543:HSE65543 IBY65543:ICA65543 ILU65543:ILW65543 IVQ65543:IVS65543 JFM65543:JFO65543 JPI65543:JPK65543 JZE65543:JZG65543 KJA65543:KJC65543 KSW65543:KSY65543 LCS65543:LCU65543 LMO65543:LMQ65543 LWK65543:LWM65543 MGG65543:MGI65543 MQC65543:MQE65543 MZY65543:NAA65543 NJU65543:NJW65543 NTQ65543:NTS65543 ODM65543:ODO65543 ONI65543:ONK65543 OXE65543:OXG65543 PHA65543:PHC65543 PQW65543:PQY65543 QAS65543:QAU65543 QKO65543:QKQ65543 QUK65543:QUM65543 REG65543:REI65543 ROC65543:ROE65543 RXY65543:RYA65543 SHU65543:SHW65543 SRQ65543:SRS65543 TBM65543:TBO65543 TLI65543:TLK65543 TVE65543:TVG65543 UFA65543:UFC65543 UOW65543:UOY65543 UYS65543:UYU65543 VIO65543:VIQ65543 VSK65543:VSM65543 WCG65543:WCI65543 WMC65543:WME65543 WVY65543:WWA65543 Q131079:S131079 JM131079:JO131079 TI131079:TK131079 ADE131079:ADG131079 ANA131079:ANC131079 AWW131079:AWY131079 BGS131079:BGU131079 BQO131079:BQQ131079 CAK131079:CAM131079 CKG131079:CKI131079 CUC131079:CUE131079 DDY131079:DEA131079 DNU131079:DNW131079 DXQ131079:DXS131079 EHM131079:EHO131079 ERI131079:ERK131079 FBE131079:FBG131079 FLA131079:FLC131079 FUW131079:FUY131079 GES131079:GEU131079 GOO131079:GOQ131079 GYK131079:GYM131079 HIG131079:HII131079 HSC131079:HSE131079 IBY131079:ICA131079 ILU131079:ILW131079 IVQ131079:IVS131079 JFM131079:JFO131079 JPI131079:JPK131079 JZE131079:JZG131079 KJA131079:KJC131079 KSW131079:KSY131079 LCS131079:LCU131079 LMO131079:LMQ131079 LWK131079:LWM131079 MGG131079:MGI131079 MQC131079:MQE131079 MZY131079:NAA131079 NJU131079:NJW131079 NTQ131079:NTS131079 ODM131079:ODO131079 ONI131079:ONK131079 OXE131079:OXG131079 PHA131079:PHC131079 PQW131079:PQY131079 QAS131079:QAU131079 QKO131079:QKQ131079 QUK131079:QUM131079 REG131079:REI131079 ROC131079:ROE131079 RXY131079:RYA131079 SHU131079:SHW131079 SRQ131079:SRS131079 TBM131079:TBO131079 TLI131079:TLK131079 TVE131079:TVG131079 UFA131079:UFC131079 UOW131079:UOY131079 UYS131079:UYU131079 VIO131079:VIQ131079 VSK131079:VSM131079 WCG131079:WCI131079 WMC131079:WME131079 WVY131079:WWA131079 Q196615:S196615 JM196615:JO196615 TI196615:TK196615 ADE196615:ADG196615 ANA196615:ANC196615 AWW196615:AWY196615 BGS196615:BGU196615 BQO196615:BQQ196615 CAK196615:CAM196615 CKG196615:CKI196615 CUC196615:CUE196615 DDY196615:DEA196615 DNU196615:DNW196615 DXQ196615:DXS196615 EHM196615:EHO196615 ERI196615:ERK196615 FBE196615:FBG196615 FLA196615:FLC196615 FUW196615:FUY196615 GES196615:GEU196615 GOO196615:GOQ196615 GYK196615:GYM196615 HIG196615:HII196615 HSC196615:HSE196615 IBY196615:ICA196615 ILU196615:ILW196615 IVQ196615:IVS196615 JFM196615:JFO196615 JPI196615:JPK196615 JZE196615:JZG196615 KJA196615:KJC196615 KSW196615:KSY196615 LCS196615:LCU196615 LMO196615:LMQ196615 LWK196615:LWM196615 MGG196615:MGI196615 MQC196615:MQE196615 MZY196615:NAA196615 NJU196615:NJW196615 NTQ196615:NTS196615 ODM196615:ODO196615 ONI196615:ONK196615 OXE196615:OXG196615 PHA196615:PHC196615 PQW196615:PQY196615 QAS196615:QAU196615 QKO196615:QKQ196615 QUK196615:QUM196615 REG196615:REI196615 ROC196615:ROE196615 RXY196615:RYA196615 SHU196615:SHW196615 SRQ196615:SRS196615 TBM196615:TBO196615 TLI196615:TLK196615 TVE196615:TVG196615 UFA196615:UFC196615 UOW196615:UOY196615 UYS196615:UYU196615 VIO196615:VIQ196615 VSK196615:VSM196615 WCG196615:WCI196615 WMC196615:WME196615 WVY196615:WWA196615 Q262151:S262151 JM262151:JO262151 TI262151:TK262151 ADE262151:ADG262151 ANA262151:ANC262151 AWW262151:AWY262151 BGS262151:BGU262151 BQO262151:BQQ262151 CAK262151:CAM262151 CKG262151:CKI262151 CUC262151:CUE262151 DDY262151:DEA262151 DNU262151:DNW262151 DXQ262151:DXS262151 EHM262151:EHO262151 ERI262151:ERK262151 FBE262151:FBG262151 FLA262151:FLC262151 FUW262151:FUY262151 GES262151:GEU262151 GOO262151:GOQ262151 GYK262151:GYM262151 HIG262151:HII262151 HSC262151:HSE262151 IBY262151:ICA262151 ILU262151:ILW262151 IVQ262151:IVS262151 JFM262151:JFO262151 JPI262151:JPK262151 JZE262151:JZG262151 KJA262151:KJC262151 KSW262151:KSY262151 LCS262151:LCU262151 LMO262151:LMQ262151 LWK262151:LWM262151 MGG262151:MGI262151 MQC262151:MQE262151 MZY262151:NAA262151 NJU262151:NJW262151 NTQ262151:NTS262151 ODM262151:ODO262151 ONI262151:ONK262151 OXE262151:OXG262151 PHA262151:PHC262151 PQW262151:PQY262151 QAS262151:QAU262151 QKO262151:QKQ262151 QUK262151:QUM262151 REG262151:REI262151 ROC262151:ROE262151 RXY262151:RYA262151 SHU262151:SHW262151 SRQ262151:SRS262151 TBM262151:TBO262151 TLI262151:TLK262151 TVE262151:TVG262151 UFA262151:UFC262151 UOW262151:UOY262151 UYS262151:UYU262151 VIO262151:VIQ262151 VSK262151:VSM262151 WCG262151:WCI262151 WMC262151:WME262151 WVY262151:WWA262151 Q327687:S327687 JM327687:JO327687 TI327687:TK327687 ADE327687:ADG327687 ANA327687:ANC327687 AWW327687:AWY327687 BGS327687:BGU327687 BQO327687:BQQ327687 CAK327687:CAM327687 CKG327687:CKI327687 CUC327687:CUE327687 DDY327687:DEA327687 DNU327687:DNW327687 DXQ327687:DXS327687 EHM327687:EHO327687 ERI327687:ERK327687 FBE327687:FBG327687 FLA327687:FLC327687 FUW327687:FUY327687 GES327687:GEU327687 GOO327687:GOQ327687 GYK327687:GYM327687 HIG327687:HII327687 HSC327687:HSE327687 IBY327687:ICA327687 ILU327687:ILW327687 IVQ327687:IVS327687 JFM327687:JFO327687 JPI327687:JPK327687 JZE327687:JZG327687 KJA327687:KJC327687 KSW327687:KSY327687 LCS327687:LCU327687 LMO327687:LMQ327687 LWK327687:LWM327687 MGG327687:MGI327687 MQC327687:MQE327687 MZY327687:NAA327687 NJU327687:NJW327687 NTQ327687:NTS327687 ODM327687:ODO327687 ONI327687:ONK327687 OXE327687:OXG327687 PHA327687:PHC327687 PQW327687:PQY327687 QAS327687:QAU327687 QKO327687:QKQ327687 QUK327687:QUM327687 REG327687:REI327687 ROC327687:ROE327687 RXY327687:RYA327687 SHU327687:SHW327687 SRQ327687:SRS327687 TBM327687:TBO327687 TLI327687:TLK327687 TVE327687:TVG327687 UFA327687:UFC327687 UOW327687:UOY327687 UYS327687:UYU327687 VIO327687:VIQ327687 VSK327687:VSM327687 WCG327687:WCI327687 WMC327687:WME327687 WVY327687:WWA327687 Q393223:S393223 JM393223:JO393223 TI393223:TK393223 ADE393223:ADG393223 ANA393223:ANC393223 AWW393223:AWY393223 BGS393223:BGU393223 BQO393223:BQQ393223 CAK393223:CAM393223 CKG393223:CKI393223 CUC393223:CUE393223 DDY393223:DEA393223 DNU393223:DNW393223 DXQ393223:DXS393223 EHM393223:EHO393223 ERI393223:ERK393223 FBE393223:FBG393223 FLA393223:FLC393223 FUW393223:FUY393223 GES393223:GEU393223 GOO393223:GOQ393223 GYK393223:GYM393223 HIG393223:HII393223 HSC393223:HSE393223 IBY393223:ICA393223 ILU393223:ILW393223 IVQ393223:IVS393223 JFM393223:JFO393223 JPI393223:JPK393223 JZE393223:JZG393223 KJA393223:KJC393223 KSW393223:KSY393223 LCS393223:LCU393223 LMO393223:LMQ393223 LWK393223:LWM393223 MGG393223:MGI393223 MQC393223:MQE393223 MZY393223:NAA393223 NJU393223:NJW393223 NTQ393223:NTS393223 ODM393223:ODO393223 ONI393223:ONK393223 OXE393223:OXG393223 PHA393223:PHC393223 PQW393223:PQY393223 QAS393223:QAU393223 QKO393223:QKQ393223 QUK393223:QUM393223 REG393223:REI393223 ROC393223:ROE393223 RXY393223:RYA393223 SHU393223:SHW393223 SRQ393223:SRS393223 TBM393223:TBO393223 TLI393223:TLK393223 TVE393223:TVG393223 UFA393223:UFC393223 UOW393223:UOY393223 UYS393223:UYU393223 VIO393223:VIQ393223 VSK393223:VSM393223 WCG393223:WCI393223 WMC393223:WME393223 WVY393223:WWA393223 Q458759:S458759 JM458759:JO458759 TI458759:TK458759 ADE458759:ADG458759 ANA458759:ANC458759 AWW458759:AWY458759 BGS458759:BGU458759 BQO458759:BQQ458759 CAK458759:CAM458759 CKG458759:CKI458759 CUC458759:CUE458759 DDY458759:DEA458759 DNU458759:DNW458759 DXQ458759:DXS458759 EHM458759:EHO458759 ERI458759:ERK458759 FBE458759:FBG458759 FLA458759:FLC458759 FUW458759:FUY458759 GES458759:GEU458759 GOO458759:GOQ458759 GYK458759:GYM458759 HIG458759:HII458759 HSC458759:HSE458759 IBY458759:ICA458759 ILU458759:ILW458759 IVQ458759:IVS458759 JFM458759:JFO458759 JPI458759:JPK458759 JZE458759:JZG458759 KJA458759:KJC458759 KSW458759:KSY458759 LCS458759:LCU458759 LMO458759:LMQ458759 LWK458759:LWM458759 MGG458759:MGI458759 MQC458759:MQE458759 MZY458759:NAA458759 NJU458759:NJW458759 NTQ458759:NTS458759 ODM458759:ODO458759 ONI458759:ONK458759 OXE458759:OXG458759 PHA458759:PHC458759 PQW458759:PQY458759 QAS458759:QAU458759 QKO458759:QKQ458759 QUK458759:QUM458759 REG458759:REI458759 ROC458759:ROE458759 RXY458759:RYA458759 SHU458759:SHW458759 SRQ458759:SRS458759 TBM458759:TBO458759 TLI458759:TLK458759 TVE458759:TVG458759 UFA458759:UFC458759 UOW458759:UOY458759 UYS458759:UYU458759 VIO458759:VIQ458759 VSK458759:VSM458759 WCG458759:WCI458759 WMC458759:WME458759 WVY458759:WWA458759 Q524295:S524295 JM524295:JO524295 TI524295:TK524295 ADE524295:ADG524295 ANA524295:ANC524295 AWW524295:AWY524295 BGS524295:BGU524295 BQO524295:BQQ524295 CAK524295:CAM524295 CKG524295:CKI524295 CUC524295:CUE524295 DDY524295:DEA524295 DNU524295:DNW524295 DXQ524295:DXS524295 EHM524295:EHO524295 ERI524295:ERK524295 FBE524295:FBG524295 FLA524295:FLC524295 FUW524295:FUY524295 GES524295:GEU524295 GOO524295:GOQ524295 GYK524295:GYM524295 HIG524295:HII524295 HSC524295:HSE524295 IBY524295:ICA524295 ILU524295:ILW524295 IVQ524295:IVS524295 JFM524295:JFO524295 JPI524295:JPK524295 JZE524295:JZG524295 KJA524295:KJC524295 KSW524295:KSY524295 LCS524295:LCU524295 LMO524295:LMQ524295 LWK524295:LWM524295 MGG524295:MGI524295 MQC524295:MQE524295 MZY524295:NAA524295 NJU524295:NJW524295 NTQ524295:NTS524295 ODM524295:ODO524295 ONI524295:ONK524295 OXE524295:OXG524295 PHA524295:PHC524295 PQW524295:PQY524295 QAS524295:QAU524295 QKO524295:QKQ524295 QUK524295:QUM524295 REG524295:REI524295 ROC524295:ROE524295 RXY524295:RYA524295 SHU524295:SHW524295 SRQ524295:SRS524295 TBM524295:TBO524295 TLI524295:TLK524295 TVE524295:TVG524295 UFA524295:UFC524295 UOW524295:UOY524295 UYS524295:UYU524295 VIO524295:VIQ524295 VSK524295:VSM524295 WCG524295:WCI524295 WMC524295:WME524295 WVY524295:WWA524295 Q589831:S589831 JM589831:JO589831 TI589831:TK589831 ADE589831:ADG589831 ANA589831:ANC589831 AWW589831:AWY589831 BGS589831:BGU589831 BQO589831:BQQ589831 CAK589831:CAM589831 CKG589831:CKI589831 CUC589831:CUE589831 DDY589831:DEA589831 DNU589831:DNW589831 DXQ589831:DXS589831 EHM589831:EHO589831 ERI589831:ERK589831 FBE589831:FBG589831 FLA589831:FLC589831 FUW589831:FUY589831 GES589831:GEU589831 GOO589831:GOQ589831 GYK589831:GYM589831 HIG589831:HII589831 HSC589831:HSE589831 IBY589831:ICA589831 ILU589831:ILW589831 IVQ589831:IVS589831 JFM589831:JFO589831 JPI589831:JPK589831 JZE589831:JZG589831 KJA589831:KJC589831 KSW589831:KSY589831 LCS589831:LCU589831 LMO589831:LMQ589831 LWK589831:LWM589831 MGG589831:MGI589831 MQC589831:MQE589831 MZY589831:NAA589831 NJU589831:NJW589831 NTQ589831:NTS589831 ODM589831:ODO589831 ONI589831:ONK589831 OXE589831:OXG589831 PHA589831:PHC589831 PQW589831:PQY589831 QAS589831:QAU589831 QKO589831:QKQ589831 QUK589831:QUM589831 REG589831:REI589831 ROC589831:ROE589831 RXY589831:RYA589831 SHU589831:SHW589831 SRQ589831:SRS589831 TBM589831:TBO589831 TLI589831:TLK589831 TVE589831:TVG589831 UFA589831:UFC589831 UOW589831:UOY589831 UYS589831:UYU589831 VIO589831:VIQ589831 VSK589831:VSM589831 WCG589831:WCI589831 WMC589831:WME589831 WVY589831:WWA589831 Q655367:S655367 JM655367:JO655367 TI655367:TK655367 ADE655367:ADG655367 ANA655367:ANC655367 AWW655367:AWY655367 BGS655367:BGU655367 BQO655367:BQQ655367 CAK655367:CAM655367 CKG655367:CKI655367 CUC655367:CUE655367 DDY655367:DEA655367 DNU655367:DNW655367 DXQ655367:DXS655367 EHM655367:EHO655367 ERI655367:ERK655367 FBE655367:FBG655367 FLA655367:FLC655367 FUW655367:FUY655367 GES655367:GEU655367 GOO655367:GOQ655367 GYK655367:GYM655367 HIG655367:HII655367 HSC655367:HSE655367 IBY655367:ICA655367 ILU655367:ILW655367 IVQ655367:IVS655367 JFM655367:JFO655367 JPI655367:JPK655367 JZE655367:JZG655367 KJA655367:KJC655367 KSW655367:KSY655367 LCS655367:LCU655367 LMO655367:LMQ655367 LWK655367:LWM655367 MGG655367:MGI655367 MQC655367:MQE655367 MZY655367:NAA655367 NJU655367:NJW655367 NTQ655367:NTS655367 ODM655367:ODO655367 ONI655367:ONK655367 OXE655367:OXG655367 PHA655367:PHC655367 PQW655367:PQY655367 QAS655367:QAU655367 QKO655367:QKQ655367 QUK655367:QUM655367 REG655367:REI655367 ROC655367:ROE655367 RXY655367:RYA655367 SHU655367:SHW655367 SRQ655367:SRS655367 TBM655367:TBO655367 TLI655367:TLK655367 TVE655367:TVG655367 UFA655367:UFC655367 UOW655367:UOY655367 UYS655367:UYU655367 VIO655367:VIQ655367 VSK655367:VSM655367 WCG655367:WCI655367 WMC655367:WME655367 WVY655367:WWA655367 Q720903:S720903 JM720903:JO720903 TI720903:TK720903 ADE720903:ADG720903 ANA720903:ANC720903 AWW720903:AWY720903 BGS720903:BGU720903 BQO720903:BQQ720903 CAK720903:CAM720903 CKG720903:CKI720903 CUC720903:CUE720903 DDY720903:DEA720903 DNU720903:DNW720903 DXQ720903:DXS720903 EHM720903:EHO720903 ERI720903:ERK720903 FBE720903:FBG720903 FLA720903:FLC720903 FUW720903:FUY720903 GES720903:GEU720903 GOO720903:GOQ720903 GYK720903:GYM720903 HIG720903:HII720903 HSC720903:HSE720903 IBY720903:ICA720903 ILU720903:ILW720903 IVQ720903:IVS720903 JFM720903:JFO720903 JPI720903:JPK720903 JZE720903:JZG720903 KJA720903:KJC720903 KSW720903:KSY720903 LCS720903:LCU720903 LMO720903:LMQ720903 LWK720903:LWM720903 MGG720903:MGI720903 MQC720903:MQE720903 MZY720903:NAA720903 NJU720903:NJW720903 NTQ720903:NTS720903 ODM720903:ODO720903 ONI720903:ONK720903 OXE720903:OXG720903 PHA720903:PHC720903 PQW720903:PQY720903 QAS720903:QAU720903 QKO720903:QKQ720903 QUK720903:QUM720903 REG720903:REI720903 ROC720903:ROE720903 RXY720903:RYA720903 SHU720903:SHW720903 SRQ720903:SRS720903 TBM720903:TBO720903 TLI720903:TLK720903 TVE720903:TVG720903 UFA720903:UFC720903 UOW720903:UOY720903 UYS720903:UYU720903 VIO720903:VIQ720903 VSK720903:VSM720903 WCG720903:WCI720903 WMC720903:WME720903 WVY720903:WWA720903 Q786439:S786439 JM786439:JO786439 TI786439:TK786439 ADE786439:ADG786439 ANA786439:ANC786439 AWW786439:AWY786439 BGS786439:BGU786439 BQO786439:BQQ786439 CAK786439:CAM786439 CKG786439:CKI786439 CUC786439:CUE786439 DDY786439:DEA786439 DNU786439:DNW786439 DXQ786439:DXS786439 EHM786439:EHO786439 ERI786439:ERK786439 FBE786439:FBG786439 FLA786439:FLC786439 FUW786439:FUY786439 GES786439:GEU786439 GOO786439:GOQ786439 GYK786439:GYM786439 HIG786439:HII786439 HSC786439:HSE786439 IBY786439:ICA786439 ILU786439:ILW786439 IVQ786439:IVS786439 JFM786439:JFO786439 JPI786439:JPK786439 JZE786439:JZG786439 KJA786439:KJC786439 KSW786439:KSY786439 LCS786439:LCU786439 LMO786439:LMQ786439 LWK786439:LWM786439 MGG786439:MGI786439 MQC786439:MQE786439 MZY786439:NAA786439 NJU786439:NJW786439 NTQ786439:NTS786439 ODM786439:ODO786439 ONI786439:ONK786439 OXE786439:OXG786439 PHA786439:PHC786439 PQW786439:PQY786439 QAS786439:QAU786439 QKO786439:QKQ786439 QUK786439:QUM786439 REG786439:REI786439 ROC786439:ROE786439 RXY786439:RYA786439 SHU786439:SHW786439 SRQ786439:SRS786439 TBM786439:TBO786439 TLI786439:TLK786439 TVE786439:TVG786439 UFA786439:UFC786439 UOW786439:UOY786439 UYS786439:UYU786439 VIO786439:VIQ786439 VSK786439:VSM786439 WCG786439:WCI786439 WMC786439:WME786439 WVY786439:WWA786439 Q851975:S851975 JM851975:JO851975 TI851975:TK851975 ADE851975:ADG851975 ANA851975:ANC851975 AWW851975:AWY851975 BGS851975:BGU851975 BQO851975:BQQ851975 CAK851975:CAM851975 CKG851975:CKI851975 CUC851975:CUE851975 DDY851975:DEA851975 DNU851975:DNW851975 DXQ851975:DXS851975 EHM851975:EHO851975 ERI851975:ERK851975 FBE851975:FBG851975 FLA851975:FLC851975 FUW851975:FUY851975 GES851975:GEU851975 GOO851975:GOQ851975 GYK851975:GYM851975 HIG851975:HII851975 HSC851975:HSE851975 IBY851975:ICA851975 ILU851975:ILW851975 IVQ851975:IVS851975 JFM851975:JFO851975 JPI851975:JPK851975 JZE851975:JZG851975 KJA851975:KJC851975 KSW851975:KSY851975 LCS851975:LCU851975 LMO851975:LMQ851975 LWK851975:LWM851975 MGG851975:MGI851975 MQC851975:MQE851975 MZY851975:NAA851975 NJU851975:NJW851975 NTQ851975:NTS851975 ODM851975:ODO851975 ONI851975:ONK851975 OXE851975:OXG851975 PHA851975:PHC851975 PQW851975:PQY851975 QAS851975:QAU851975 QKO851975:QKQ851975 QUK851975:QUM851975 REG851975:REI851975 ROC851975:ROE851975 RXY851975:RYA851975 SHU851975:SHW851975 SRQ851975:SRS851975 TBM851975:TBO851975 TLI851975:TLK851975 TVE851975:TVG851975 UFA851975:UFC851975 UOW851975:UOY851975 UYS851975:UYU851975 VIO851975:VIQ851975 VSK851975:VSM851975 WCG851975:WCI851975 WMC851975:WME851975 WVY851975:WWA851975 Q917511:S917511 JM917511:JO917511 TI917511:TK917511 ADE917511:ADG917511 ANA917511:ANC917511 AWW917511:AWY917511 BGS917511:BGU917511 BQO917511:BQQ917511 CAK917511:CAM917511 CKG917511:CKI917511 CUC917511:CUE917511 DDY917511:DEA917511 DNU917511:DNW917511 DXQ917511:DXS917511 EHM917511:EHO917511 ERI917511:ERK917511 FBE917511:FBG917511 FLA917511:FLC917511 FUW917511:FUY917511 GES917511:GEU917511 GOO917511:GOQ917511 GYK917511:GYM917511 HIG917511:HII917511 HSC917511:HSE917511 IBY917511:ICA917511 ILU917511:ILW917511 IVQ917511:IVS917511 JFM917511:JFO917511 JPI917511:JPK917511 JZE917511:JZG917511 KJA917511:KJC917511 KSW917511:KSY917511 LCS917511:LCU917511 LMO917511:LMQ917511 LWK917511:LWM917511 MGG917511:MGI917511 MQC917511:MQE917511 MZY917511:NAA917511 NJU917511:NJW917511 NTQ917511:NTS917511 ODM917511:ODO917511 ONI917511:ONK917511 OXE917511:OXG917511 PHA917511:PHC917511 PQW917511:PQY917511 QAS917511:QAU917511 QKO917511:QKQ917511 QUK917511:QUM917511 REG917511:REI917511 ROC917511:ROE917511 RXY917511:RYA917511 SHU917511:SHW917511 SRQ917511:SRS917511 TBM917511:TBO917511 TLI917511:TLK917511 TVE917511:TVG917511 UFA917511:UFC917511 UOW917511:UOY917511 UYS917511:UYU917511 VIO917511:VIQ917511 VSK917511:VSM917511 WCG917511:WCI917511 WMC917511:WME917511 WVY917511:WWA917511 Q983047:S983047 JM983047:JO983047 TI983047:TK983047 ADE983047:ADG983047 ANA983047:ANC983047 AWW983047:AWY983047 BGS983047:BGU983047 BQO983047:BQQ983047 CAK983047:CAM983047 CKG983047:CKI983047 CUC983047:CUE983047 DDY983047:DEA983047 DNU983047:DNW983047 DXQ983047:DXS983047 EHM983047:EHO983047 ERI983047:ERK983047 FBE983047:FBG983047 FLA983047:FLC983047 FUW983047:FUY983047 GES983047:GEU983047 GOO983047:GOQ983047 GYK983047:GYM983047 HIG983047:HII983047 HSC983047:HSE983047 IBY983047:ICA983047 ILU983047:ILW983047 IVQ983047:IVS983047 JFM983047:JFO983047 JPI983047:JPK983047 JZE983047:JZG983047 KJA983047:KJC983047 KSW983047:KSY983047 LCS983047:LCU983047 LMO983047:LMQ983047 LWK983047:LWM983047 MGG983047:MGI983047 MQC983047:MQE983047 MZY983047:NAA983047 NJU983047:NJW983047 NTQ983047:NTS983047 ODM983047:ODO983047 ONI983047:ONK983047 OXE983047:OXG983047 PHA983047:PHC983047 PQW983047:PQY983047 QAS983047:QAU983047 QKO983047:QKQ983047 QUK983047:QUM983047 REG983047:REI983047 ROC983047:ROE983047 RXY983047:RYA983047 SHU983047:SHW983047 SRQ983047:SRS983047 TBM983047:TBO983047 TLI983047:TLK983047 TVE983047:TVG983047 UFA983047:UFC983047 UOW983047:UOY983047 UYS983047:UYU983047 VIO983047:VIQ983047 VSK983047:VSM983047 WCG983047:WCI983047 WMC983047:WME983047 WVY983047:WWA983047 JM163:JO163 TI163:TK163 ADE163:ADG163 ANA163:ANC163 AWW163:AWY163 BGS163:BGU163 BQO163:BQQ163 CAK163:CAM163 CKG163:CKI163 CUC163:CUE163 DDY163:DEA163 DNU163:DNW163 DXQ163:DXS163 EHM163:EHO163 ERI163:ERK163 FBE163:FBG163 FLA163:FLC163 FUW163:FUY163 GES163:GEU163 GOO163:GOQ163 GYK163:GYM163 HIG163:HII163 HSC163:HSE163 IBY163:ICA163 ILU163:ILW163 IVQ163:IVS163 JFM163:JFO163 JPI163:JPK163 JZE163:JZG163 KJA163:KJC163 KSW163:KSY163 LCS163:LCU163 LMO163:LMQ163 LWK163:LWM163 MGG163:MGI163 MQC163:MQE163 MZY163:NAA163 NJU163:NJW163 NTQ163:NTS163 ODM163:ODO163 ONI163:ONK163 OXE163:OXG163 PHA163:PHC163 PQW163:PQY163 QAS163:QAU163 QKO163:QKQ163 QUK163:QUM163 REG163:REI163 ROC163:ROE163 RXY163:RYA163 SHU163:SHW163 SRQ163:SRS163 TBM163:TBO163 TLI163:TLK163 TVE163:TVG163 UFA163:UFC163 UOW163:UOY163 UYS163:UYU163 VIO163:VIQ163 VSK163:VSM163 WCG163:WCI163 WMC163:WME163 WVY163:WWA163 Q65690:S65690 JM65690:JO65690 TI65690:TK65690 ADE65690:ADG65690 ANA65690:ANC65690 AWW65690:AWY65690 BGS65690:BGU65690 BQO65690:BQQ65690 CAK65690:CAM65690 CKG65690:CKI65690 CUC65690:CUE65690 DDY65690:DEA65690 DNU65690:DNW65690 DXQ65690:DXS65690 EHM65690:EHO65690 ERI65690:ERK65690 FBE65690:FBG65690 FLA65690:FLC65690 FUW65690:FUY65690 GES65690:GEU65690 GOO65690:GOQ65690 GYK65690:GYM65690 HIG65690:HII65690 HSC65690:HSE65690 IBY65690:ICA65690 ILU65690:ILW65690 IVQ65690:IVS65690 JFM65690:JFO65690 JPI65690:JPK65690 JZE65690:JZG65690 KJA65690:KJC65690 KSW65690:KSY65690 LCS65690:LCU65690 LMO65690:LMQ65690 LWK65690:LWM65690 MGG65690:MGI65690 MQC65690:MQE65690 MZY65690:NAA65690 NJU65690:NJW65690 NTQ65690:NTS65690 ODM65690:ODO65690 ONI65690:ONK65690 OXE65690:OXG65690 PHA65690:PHC65690 PQW65690:PQY65690 QAS65690:QAU65690 QKO65690:QKQ65690 QUK65690:QUM65690 REG65690:REI65690 ROC65690:ROE65690 RXY65690:RYA65690 SHU65690:SHW65690 SRQ65690:SRS65690 TBM65690:TBO65690 TLI65690:TLK65690 TVE65690:TVG65690 UFA65690:UFC65690 UOW65690:UOY65690 UYS65690:UYU65690 VIO65690:VIQ65690 VSK65690:VSM65690 WCG65690:WCI65690 WMC65690:WME65690 WVY65690:WWA65690 Q131226:S131226 JM131226:JO131226 TI131226:TK131226 ADE131226:ADG131226 ANA131226:ANC131226 AWW131226:AWY131226 BGS131226:BGU131226 BQO131226:BQQ131226 CAK131226:CAM131226 CKG131226:CKI131226 CUC131226:CUE131226 DDY131226:DEA131226 DNU131226:DNW131226 DXQ131226:DXS131226 EHM131226:EHO131226 ERI131226:ERK131226 FBE131226:FBG131226 FLA131226:FLC131226 FUW131226:FUY131226 GES131226:GEU131226 GOO131226:GOQ131226 GYK131226:GYM131226 HIG131226:HII131226 HSC131226:HSE131226 IBY131226:ICA131226 ILU131226:ILW131226 IVQ131226:IVS131226 JFM131226:JFO131226 JPI131226:JPK131226 JZE131226:JZG131226 KJA131226:KJC131226 KSW131226:KSY131226 LCS131226:LCU131226 LMO131226:LMQ131226 LWK131226:LWM131226 MGG131226:MGI131226 MQC131226:MQE131226 MZY131226:NAA131226 NJU131226:NJW131226 NTQ131226:NTS131226 ODM131226:ODO131226 ONI131226:ONK131226 OXE131226:OXG131226 PHA131226:PHC131226 PQW131226:PQY131226 QAS131226:QAU131226 QKO131226:QKQ131226 QUK131226:QUM131226 REG131226:REI131226 ROC131226:ROE131226 RXY131226:RYA131226 SHU131226:SHW131226 SRQ131226:SRS131226 TBM131226:TBO131226 TLI131226:TLK131226 TVE131226:TVG131226 UFA131226:UFC131226 UOW131226:UOY131226 UYS131226:UYU131226 VIO131226:VIQ131226 VSK131226:VSM131226 WCG131226:WCI131226 WMC131226:WME131226 WVY131226:WWA131226 Q196762:S196762 JM196762:JO196762 TI196762:TK196762 ADE196762:ADG196762 ANA196762:ANC196762 AWW196762:AWY196762 BGS196762:BGU196762 BQO196762:BQQ196762 CAK196762:CAM196762 CKG196762:CKI196762 CUC196762:CUE196762 DDY196762:DEA196762 DNU196762:DNW196762 DXQ196762:DXS196762 EHM196762:EHO196762 ERI196762:ERK196762 FBE196762:FBG196762 FLA196762:FLC196762 FUW196762:FUY196762 GES196762:GEU196762 GOO196762:GOQ196762 GYK196762:GYM196762 HIG196762:HII196762 HSC196762:HSE196762 IBY196762:ICA196762 ILU196762:ILW196762 IVQ196762:IVS196762 JFM196762:JFO196762 JPI196762:JPK196762 JZE196762:JZG196762 KJA196762:KJC196762 KSW196762:KSY196762 LCS196762:LCU196762 LMO196762:LMQ196762 LWK196762:LWM196762 MGG196762:MGI196762 MQC196762:MQE196762 MZY196762:NAA196762 NJU196762:NJW196762 NTQ196762:NTS196762 ODM196762:ODO196762 ONI196762:ONK196762 OXE196762:OXG196762 PHA196762:PHC196762 PQW196762:PQY196762 QAS196762:QAU196762 QKO196762:QKQ196762 QUK196762:QUM196762 REG196762:REI196762 ROC196762:ROE196762 RXY196762:RYA196762 SHU196762:SHW196762 SRQ196762:SRS196762 TBM196762:TBO196762 TLI196762:TLK196762 TVE196762:TVG196762 UFA196762:UFC196762 UOW196762:UOY196762 UYS196762:UYU196762 VIO196762:VIQ196762 VSK196762:VSM196762 WCG196762:WCI196762 WMC196762:WME196762 WVY196762:WWA196762 Q262298:S262298 JM262298:JO262298 TI262298:TK262298 ADE262298:ADG262298 ANA262298:ANC262298 AWW262298:AWY262298 BGS262298:BGU262298 BQO262298:BQQ262298 CAK262298:CAM262298 CKG262298:CKI262298 CUC262298:CUE262298 DDY262298:DEA262298 DNU262298:DNW262298 DXQ262298:DXS262298 EHM262298:EHO262298 ERI262298:ERK262298 FBE262298:FBG262298 FLA262298:FLC262298 FUW262298:FUY262298 GES262298:GEU262298 GOO262298:GOQ262298 GYK262298:GYM262298 HIG262298:HII262298 HSC262298:HSE262298 IBY262298:ICA262298 ILU262298:ILW262298 IVQ262298:IVS262298 JFM262298:JFO262298 JPI262298:JPK262298 JZE262298:JZG262298 KJA262298:KJC262298 KSW262298:KSY262298 LCS262298:LCU262298 LMO262298:LMQ262298 LWK262298:LWM262298 MGG262298:MGI262298 MQC262298:MQE262298 MZY262298:NAA262298 NJU262298:NJW262298 NTQ262298:NTS262298 ODM262298:ODO262298 ONI262298:ONK262298 OXE262298:OXG262298 PHA262298:PHC262298 PQW262298:PQY262298 QAS262298:QAU262298 QKO262298:QKQ262298 QUK262298:QUM262298 REG262298:REI262298 ROC262298:ROE262298 RXY262298:RYA262298 SHU262298:SHW262298 SRQ262298:SRS262298 TBM262298:TBO262298 TLI262298:TLK262298 TVE262298:TVG262298 UFA262298:UFC262298 UOW262298:UOY262298 UYS262298:UYU262298 VIO262298:VIQ262298 VSK262298:VSM262298 WCG262298:WCI262298 WMC262298:WME262298 WVY262298:WWA262298 Q327834:S327834 JM327834:JO327834 TI327834:TK327834 ADE327834:ADG327834 ANA327834:ANC327834 AWW327834:AWY327834 BGS327834:BGU327834 BQO327834:BQQ327834 CAK327834:CAM327834 CKG327834:CKI327834 CUC327834:CUE327834 DDY327834:DEA327834 DNU327834:DNW327834 DXQ327834:DXS327834 EHM327834:EHO327834 ERI327834:ERK327834 FBE327834:FBG327834 FLA327834:FLC327834 FUW327834:FUY327834 GES327834:GEU327834 GOO327834:GOQ327834 GYK327834:GYM327834 HIG327834:HII327834 HSC327834:HSE327834 IBY327834:ICA327834 ILU327834:ILW327834 IVQ327834:IVS327834 JFM327834:JFO327834 JPI327834:JPK327834 JZE327834:JZG327834 KJA327834:KJC327834 KSW327834:KSY327834 LCS327834:LCU327834 LMO327834:LMQ327834 LWK327834:LWM327834 MGG327834:MGI327834 MQC327834:MQE327834 MZY327834:NAA327834 NJU327834:NJW327834 NTQ327834:NTS327834 ODM327834:ODO327834 ONI327834:ONK327834 OXE327834:OXG327834 PHA327834:PHC327834 PQW327834:PQY327834 QAS327834:QAU327834 QKO327834:QKQ327834 QUK327834:QUM327834 REG327834:REI327834 ROC327834:ROE327834 RXY327834:RYA327834 SHU327834:SHW327834 SRQ327834:SRS327834 TBM327834:TBO327834 TLI327834:TLK327834 TVE327834:TVG327834 UFA327834:UFC327834 UOW327834:UOY327834 UYS327834:UYU327834 VIO327834:VIQ327834 VSK327834:VSM327834 WCG327834:WCI327834 WMC327834:WME327834 WVY327834:WWA327834 Q393370:S393370 JM393370:JO393370 TI393370:TK393370 ADE393370:ADG393370 ANA393370:ANC393370 AWW393370:AWY393370 BGS393370:BGU393370 BQO393370:BQQ393370 CAK393370:CAM393370 CKG393370:CKI393370 CUC393370:CUE393370 DDY393370:DEA393370 DNU393370:DNW393370 DXQ393370:DXS393370 EHM393370:EHO393370 ERI393370:ERK393370 FBE393370:FBG393370 FLA393370:FLC393370 FUW393370:FUY393370 GES393370:GEU393370 GOO393370:GOQ393370 GYK393370:GYM393370 HIG393370:HII393370 HSC393370:HSE393370 IBY393370:ICA393370 ILU393370:ILW393370 IVQ393370:IVS393370 JFM393370:JFO393370 JPI393370:JPK393370 JZE393370:JZG393370 KJA393370:KJC393370 KSW393370:KSY393370 LCS393370:LCU393370 LMO393370:LMQ393370 LWK393370:LWM393370 MGG393370:MGI393370 MQC393370:MQE393370 MZY393370:NAA393370 NJU393370:NJW393370 NTQ393370:NTS393370 ODM393370:ODO393370 ONI393370:ONK393370 OXE393370:OXG393370 PHA393370:PHC393370 PQW393370:PQY393370 QAS393370:QAU393370 QKO393370:QKQ393370 QUK393370:QUM393370 REG393370:REI393370 ROC393370:ROE393370 RXY393370:RYA393370 SHU393370:SHW393370 SRQ393370:SRS393370 TBM393370:TBO393370 TLI393370:TLK393370 TVE393370:TVG393370 UFA393370:UFC393370 UOW393370:UOY393370 UYS393370:UYU393370 VIO393370:VIQ393370 VSK393370:VSM393370 WCG393370:WCI393370 WMC393370:WME393370 WVY393370:WWA393370 Q458906:S458906 JM458906:JO458906 TI458906:TK458906 ADE458906:ADG458906 ANA458906:ANC458906 AWW458906:AWY458906 BGS458906:BGU458906 BQO458906:BQQ458906 CAK458906:CAM458906 CKG458906:CKI458906 CUC458906:CUE458906 DDY458906:DEA458906 DNU458906:DNW458906 DXQ458906:DXS458906 EHM458906:EHO458906 ERI458906:ERK458906 FBE458906:FBG458906 FLA458906:FLC458906 FUW458906:FUY458906 GES458906:GEU458906 GOO458906:GOQ458906 GYK458906:GYM458906 HIG458906:HII458906 HSC458906:HSE458906 IBY458906:ICA458906 ILU458906:ILW458906 IVQ458906:IVS458906 JFM458906:JFO458906 JPI458906:JPK458906 JZE458906:JZG458906 KJA458906:KJC458906 KSW458906:KSY458906 LCS458906:LCU458906 LMO458906:LMQ458906 LWK458906:LWM458906 MGG458906:MGI458906 MQC458906:MQE458906 MZY458906:NAA458906 NJU458906:NJW458906 NTQ458906:NTS458906 ODM458906:ODO458906 ONI458906:ONK458906 OXE458906:OXG458906 PHA458906:PHC458906 PQW458906:PQY458906 QAS458906:QAU458906 QKO458906:QKQ458906 QUK458906:QUM458906 REG458906:REI458906 ROC458906:ROE458906 RXY458906:RYA458906 SHU458906:SHW458906 SRQ458906:SRS458906 TBM458906:TBO458906 TLI458906:TLK458906 TVE458906:TVG458906 UFA458906:UFC458906 UOW458906:UOY458906 UYS458906:UYU458906 VIO458906:VIQ458906 VSK458906:VSM458906 WCG458906:WCI458906 WMC458906:WME458906 WVY458906:WWA458906 Q524442:S524442 JM524442:JO524442 TI524442:TK524442 ADE524442:ADG524442 ANA524442:ANC524442 AWW524442:AWY524442 BGS524442:BGU524442 BQO524442:BQQ524442 CAK524442:CAM524442 CKG524442:CKI524442 CUC524442:CUE524442 DDY524442:DEA524442 DNU524442:DNW524442 DXQ524442:DXS524442 EHM524442:EHO524442 ERI524442:ERK524442 FBE524442:FBG524442 FLA524442:FLC524442 FUW524442:FUY524442 GES524442:GEU524442 GOO524442:GOQ524442 GYK524442:GYM524442 HIG524442:HII524442 HSC524442:HSE524442 IBY524442:ICA524442 ILU524442:ILW524442 IVQ524442:IVS524442 JFM524442:JFO524442 JPI524442:JPK524442 JZE524442:JZG524442 KJA524442:KJC524442 KSW524442:KSY524442 LCS524442:LCU524442 LMO524442:LMQ524442 LWK524442:LWM524442 MGG524442:MGI524442 MQC524442:MQE524442 MZY524442:NAA524442 NJU524442:NJW524442 NTQ524442:NTS524442 ODM524442:ODO524442 ONI524442:ONK524442 OXE524442:OXG524442 PHA524442:PHC524442 PQW524442:PQY524442 QAS524442:QAU524442 QKO524442:QKQ524442 QUK524442:QUM524442 REG524442:REI524442 ROC524442:ROE524442 RXY524442:RYA524442 SHU524442:SHW524442 SRQ524442:SRS524442 TBM524442:TBO524442 TLI524442:TLK524442 TVE524442:TVG524442 UFA524442:UFC524442 UOW524442:UOY524442 UYS524442:UYU524442 VIO524442:VIQ524442 VSK524442:VSM524442 WCG524442:WCI524442 WMC524442:WME524442 WVY524442:WWA524442 Q589978:S589978 JM589978:JO589978 TI589978:TK589978 ADE589978:ADG589978 ANA589978:ANC589978 AWW589978:AWY589978 BGS589978:BGU589978 BQO589978:BQQ589978 CAK589978:CAM589978 CKG589978:CKI589978 CUC589978:CUE589978 DDY589978:DEA589978 DNU589978:DNW589978 DXQ589978:DXS589978 EHM589978:EHO589978 ERI589978:ERK589978 FBE589978:FBG589978 FLA589978:FLC589978 FUW589978:FUY589978 GES589978:GEU589978 GOO589978:GOQ589978 GYK589978:GYM589978 HIG589978:HII589978 HSC589978:HSE589978 IBY589978:ICA589978 ILU589978:ILW589978 IVQ589978:IVS589978 JFM589978:JFO589978 JPI589978:JPK589978 JZE589978:JZG589978 KJA589978:KJC589978 KSW589978:KSY589978 LCS589978:LCU589978 LMO589978:LMQ589978 LWK589978:LWM589978 MGG589978:MGI589978 MQC589978:MQE589978 MZY589978:NAA589978 NJU589978:NJW589978 NTQ589978:NTS589978 ODM589978:ODO589978 ONI589978:ONK589978 OXE589978:OXG589978 PHA589978:PHC589978 PQW589978:PQY589978 QAS589978:QAU589978 QKO589978:QKQ589978 QUK589978:QUM589978 REG589978:REI589978 ROC589978:ROE589978 RXY589978:RYA589978 SHU589978:SHW589978 SRQ589978:SRS589978 TBM589978:TBO589978 TLI589978:TLK589978 TVE589978:TVG589978 UFA589978:UFC589978 UOW589978:UOY589978 UYS589978:UYU589978 VIO589978:VIQ589978 VSK589978:VSM589978 WCG589978:WCI589978 WMC589978:WME589978 WVY589978:WWA589978 Q655514:S655514 JM655514:JO655514 TI655514:TK655514 ADE655514:ADG655514 ANA655514:ANC655514 AWW655514:AWY655514 BGS655514:BGU655514 BQO655514:BQQ655514 CAK655514:CAM655514 CKG655514:CKI655514 CUC655514:CUE655514 DDY655514:DEA655514 DNU655514:DNW655514 DXQ655514:DXS655514 EHM655514:EHO655514 ERI655514:ERK655514 FBE655514:FBG655514 FLA655514:FLC655514 FUW655514:FUY655514 GES655514:GEU655514 GOO655514:GOQ655514 GYK655514:GYM655514 HIG655514:HII655514 HSC655514:HSE655514 IBY655514:ICA655514 ILU655514:ILW655514 IVQ655514:IVS655514 JFM655514:JFO655514 JPI655514:JPK655514 JZE655514:JZG655514 KJA655514:KJC655514 KSW655514:KSY655514 LCS655514:LCU655514 LMO655514:LMQ655514 LWK655514:LWM655514 MGG655514:MGI655514 MQC655514:MQE655514 MZY655514:NAA655514 NJU655514:NJW655514 NTQ655514:NTS655514 ODM655514:ODO655514 ONI655514:ONK655514 OXE655514:OXG655514 PHA655514:PHC655514 PQW655514:PQY655514 QAS655514:QAU655514 QKO655514:QKQ655514 QUK655514:QUM655514 REG655514:REI655514 ROC655514:ROE655514 RXY655514:RYA655514 SHU655514:SHW655514 SRQ655514:SRS655514 TBM655514:TBO655514 TLI655514:TLK655514 TVE655514:TVG655514 UFA655514:UFC655514 UOW655514:UOY655514 UYS655514:UYU655514 VIO655514:VIQ655514 VSK655514:VSM655514 WCG655514:WCI655514 WMC655514:WME655514 WVY655514:WWA655514 Q721050:S721050 JM721050:JO721050 TI721050:TK721050 ADE721050:ADG721050 ANA721050:ANC721050 AWW721050:AWY721050 BGS721050:BGU721050 BQO721050:BQQ721050 CAK721050:CAM721050 CKG721050:CKI721050 CUC721050:CUE721050 DDY721050:DEA721050 DNU721050:DNW721050 DXQ721050:DXS721050 EHM721050:EHO721050 ERI721050:ERK721050 FBE721050:FBG721050 FLA721050:FLC721050 FUW721050:FUY721050 GES721050:GEU721050 GOO721050:GOQ721050 GYK721050:GYM721050 HIG721050:HII721050 HSC721050:HSE721050 IBY721050:ICA721050 ILU721050:ILW721050 IVQ721050:IVS721050 JFM721050:JFO721050 JPI721050:JPK721050 JZE721050:JZG721050 KJA721050:KJC721050 KSW721050:KSY721050 LCS721050:LCU721050 LMO721050:LMQ721050 LWK721050:LWM721050 MGG721050:MGI721050 MQC721050:MQE721050 MZY721050:NAA721050 NJU721050:NJW721050 NTQ721050:NTS721050 ODM721050:ODO721050 ONI721050:ONK721050 OXE721050:OXG721050 PHA721050:PHC721050 PQW721050:PQY721050 QAS721050:QAU721050 QKO721050:QKQ721050 QUK721050:QUM721050 REG721050:REI721050 ROC721050:ROE721050 RXY721050:RYA721050 SHU721050:SHW721050 SRQ721050:SRS721050 TBM721050:TBO721050 TLI721050:TLK721050 TVE721050:TVG721050 UFA721050:UFC721050 UOW721050:UOY721050 UYS721050:UYU721050 VIO721050:VIQ721050 VSK721050:VSM721050 WCG721050:WCI721050 WMC721050:WME721050 WVY721050:WWA721050 Q786586:S786586 JM786586:JO786586 TI786586:TK786586 ADE786586:ADG786586 ANA786586:ANC786586 AWW786586:AWY786586 BGS786586:BGU786586 BQO786586:BQQ786586 CAK786586:CAM786586 CKG786586:CKI786586 CUC786586:CUE786586 DDY786586:DEA786586 DNU786586:DNW786586 DXQ786586:DXS786586 EHM786586:EHO786586 ERI786586:ERK786586 FBE786586:FBG786586 FLA786586:FLC786586 FUW786586:FUY786586 GES786586:GEU786586 GOO786586:GOQ786586 GYK786586:GYM786586 HIG786586:HII786586 HSC786586:HSE786586 IBY786586:ICA786586 ILU786586:ILW786586 IVQ786586:IVS786586 JFM786586:JFO786586 JPI786586:JPK786586 JZE786586:JZG786586 KJA786586:KJC786586 KSW786586:KSY786586 LCS786586:LCU786586 LMO786586:LMQ786586 LWK786586:LWM786586 MGG786586:MGI786586 MQC786586:MQE786586 MZY786586:NAA786586 NJU786586:NJW786586 NTQ786586:NTS786586 ODM786586:ODO786586 ONI786586:ONK786586 OXE786586:OXG786586 PHA786586:PHC786586 PQW786586:PQY786586 QAS786586:QAU786586 QKO786586:QKQ786586 QUK786586:QUM786586 REG786586:REI786586 ROC786586:ROE786586 RXY786586:RYA786586 SHU786586:SHW786586 SRQ786586:SRS786586 TBM786586:TBO786586 TLI786586:TLK786586 TVE786586:TVG786586 UFA786586:UFC786586 UOW786586:UOY786586 UYS786586:UYU786586 VIO786586:VIQ786586 VSK786586:VSM786586 WCG786586:WCI786586 WMC786586:WME786586 WVY786586:WWA786586 Q852122:S852122 JM852122:JO852122 TI852122:TK852122 ADE852122:ADG852122 ANA852122:ANC852122 AWW852122:AWY852122 BGS852122:BGU852122 BQO852122:BQQ852122 CAK852122:CAM852122 CKG852122:CKI852122 CUC852122:CUE852122 DDY852122:DEA852122 DNU852122:DNW852122 DXQ852122:DXS852122 EHM852122:EHO852122 ERI852122:ERK852122 FBE852122:FBG852122 FLA852122:FLC852122 FUW852122:FUY852122 GES852122:GEU852122 GOO852122:GOQ852122 GYK852122:GYM852122 HIG852122:HII852122 HSC852122:HSE852122 IBY852122:ICA852122 ILU852122:ILW852122 IVQ852122:IVS852122 JFM852122:JFO852122 JPI852122:JPK852122 JZE852122:JZG852122 KJA852122:KJC852122 KSW852122:KSY852122 LCS852122:LCU852122 LMO852122:LMQ852122 LWK852122:LWM852122 MGG852122:MGI852122 MQC852122:MQE852122 MZY852122:NAA852122 NJU852122:NJW852122 NTQ852122:NTS852122 ODM852122:ODO852122 ONI852122:ONK852122 OXE852122:OXG852122 PHA852122:PHC852122 PQW852122:PQY852122 QAS852122:QAU852122 QKO852122:QKQ852122 QUK852122:QUM852122 REG852122:REI852122 ROC852122:ROE852122 RXY852122:RYA852122 SHU852122:SHW852122 SRQ852122:SRS852122 TBM852122:TBO852122 TLI852122:TLK852122 TVE852122:TVG852122 UFA852122:UFC852122 UOW852122:UOY852122 UYS852122:UYU852122 VIO852122:VIQ852122 VSK852122:VSM852122 WCG852122:WCI852122 WMC852122:WME852122 WVY852122:WWA852122 Q917658:S917658 JM917658:JO917658 TI917658:TK917658 ADE917658:ADG917658 ANA917658:ANC917658 AWW917658:AWY917658 BGS917658:BGU917658 BQO917658:BQQ917658 CAK917658:CAM917658 CKG917658:CKI917658 CUC917658:CUE917658 DDY917658:DEA917658 DNU917658:DNW917658 DXQ917658:DXS917658 EHM917658:EHO917658 ERI917658:ERK917658 FBE917658:FBG917658 FLA917658:FLC917658 FUW917658:FUY917658 GES917658:GEU917658 GOO917658:GOQ917658 GYK917658:GYM917658 HIG917658:HII917658 HSC917658:HSE917658 IBY917658:ICA917658 ILU917658:ILW917658 IVQ917658:IVS917658 JFM917658:JFO917658 JPI917658:JPK917658 JZE917658:JZG917658 KJA917658:KJC917658 KSW917658:KSY917658 LCS917658:LCU917658 LMO917658:LMQ917658 LWK917658:LWM917658 MGG917658:MGI917658 MQC917658:MQE917658 MZY917658:NAA917658 NJU917658:NJW917658 NTQ917658:NTS917658 ODM917658:ODO917658 ONI917658:ONK917658 OXE917658:OXG917658 PHA917658:PHC917658 PQW917658:PQY917658 QAS917658:QAU917658 QKO917658:QKQ917658 QUK917658:QUM917658 REG917658:REI917658 ROC917658:ROE917658 RXY917658:RYA917658 SHU917658:SHW917658 SRQ917658:SRS917658 TBM917658:TBO917658 TLI917658:TLK917658 TVE917658:TVG917658 UFA917658:UFC917658 UOW917658:UOY917658 UYS917658:UYU917658 VIO917658:VIQ917658 VSK917658:VSM917658 WCG917658:WCI917658 WMC917658:WME917658 WVY917658:WWA917658 Q983194:S983194 JM983194:JO983194 TI983194:TK983194 ADE983194:ADG983194 ANA983194:ANC983194 AWW983194:AWY983194 BGS983194:BGU983194 BQO983194:BQQ983194 CAK983194:CAM983194 CKG983194:CKI983194 CUC983194:CUE983194 DDY983194:DEA983194 DNU983194:DNW983194 DXQ983194:DXS983194 EHM983194:EHO983194 ERI983194:ERK983194 FBE983194:FBG983194 FLA983194:FLC983194 FUW983194:FUY983194 GES983194:GEU983194 GOO983194:GOQ983194 GYK983194:GYM983194 HIG983194:HII983194 HSC983194:HSE983194 IBY983194:ICA983194 ILU983194:ILW983194 IVQ983194:IVS983194 JFM983194:JFO983194 JPI983194:JPK983194 JZE983194:JZG983194 KJA983194:KJC983194 KSW983194:KSY983194 LCS983194:LCU983194 LMO983194:LMQ983194 LWK983194:LWM983194 MGG983194:MGI983194 MQC983194:MQE983194 MZY983194:NAA983194 NJU983194:NJW983194 NTQ983194:NTS983194 ODM983194:ODO983194 ONI983194:ONK983194 OXE983194:OXG983194 PHA983194:PHC983194 PQW983194:PQY983194 QAS983194:QAU983194 QKO983194:QKQ983194 QUK983194:QUM983194 REG983194:REI983194 ROC983194:ROE983194 RXY983194:RYA983194 SHU983194:SHW983194 SRQ983194:SRS983194 TBM983194:TBO983194 TLI983194:TLK983194 TVE983194:TVG983194 UFA983194:UFC983194 UOW983194:UOY983194 UYS983194:UYU983194 VIO983194:VIQ983194 VSK983194:VSM983194 WCG983194:WCI983194 WMC983194:WME983194 WVY983194:WWA983194 Q65569:S65573 JM65569:JO65573 TI65569:TK65573 ADE65569:ADG65573 ANA65569:ANC65573 AWW65569:AWY65573 BGS65569:BGU65573 BQO65569:BQQ65573 CAK65569:CAM65573 CKG65569:CKI65573 CUC65569:CUE65573 DDY65569:DEA65573 DNU65569:DNW65573 DXQ65569:DXS65573 EHM65569:EHO65573 ERI65569:ERK65573 FBE65569:FBG65573 FLA65569:FLC65573 FUW65569:FUY65573 GES65569:GEU65573 GOO65569:GOQ65573 GYK65569:GYM65573 HIG65569:HII65573 HSC65569:HSE65573 IBY65569:ICA65573 ILU65569:ILW65573 IVQ65569:IVS65573 JFM65569:JFO65573 JPI65569:JPK65573 JZE65569:JZG65573 KJA65569:KJC65573 KSW65569:KSY65573 LCS65569:LCU65573 LMO65569:LMQ65573 LWK65569:LWM65573 MGG65569:MGI65573 MQC65569:MQE65573 MZY65569:NAA65573 NJU65569:NJW65573 NTQ65569:NTS65573 ODM65569:ODO65573 ONI65569:ONK65573 OXE65569:OXG65573 PHA65569:PHC65573 PQW65569:PQY65573 QAS65569:QAU65573 QKO65569:QKQ65573 QUK65569:QUM65573 REG65569:REI65573 ROC65569:ROE65573 RXY65569:RYA65573 SHU65569:SHW65573 SRQ65569:SRS65573 TBM65569:TBO65573 TLI65569:TLK65573 TVE65569:TVG65573 UFA65569:UFC65573 UOW65569:UOY65573 UYS65569:UYU65573 VIO65569:VIQ65573 VSK65569:VSM65573 WCG65569:WCI65573 WMC65569:WME65573 WVY65569:WWA65573 Q131105:S131109 JM131105:JO131109 TI131105:TK131109 ADE131105:ADG131109 ANA131105:ANC131109 AWW131105:AWY131109 BGS131105:BGU131109 BQO131105:BQQ131109 CAK131105:CAM131109 CKG131105:CKI131109 CUC131105:CUE131109 DDY131105:DEA131109 DNU131105:DNW131109 DXQ131105:DXS131109 EHM131105:EHO131109 ERI131105:ERK131109 FBE131105:FBG131109 FLA131105:FLC131109 FUW131105:FUY131109 GES131105:GEU131109 GOO131105:GOQ131109 GYK131105:GYM131109 HIG131105:HII131109 HSC131105:HSE131109 IBY131105:ICA131109 ILU131105:ILW131109 IVQ131105:IVS131109 JFM131105:JFO131109 JPI131105:JPK131109 JZE131105:JZG131109 KJA131105:KJC131109 KSW131105:KSY131109 LCS131105:LCU131109 LMO131105:LMQ131109 LWK131105:LWM131109 MGG131105:MGI131109 MQC131105:MQE131109 MZY131105:NAA131109 NJU131105:NJW131109 NTQ131105:NTS131109 ODM131105:ODO131109 ONI131105:ONK131109 OXE131105:OXG131109 PHA131105:PHC131109 PQW131105:PQY131109 QAS131105:QAU131109 QKO131105:QKQ131109 QUK131105:QUM131109 REG131105:REI131109 ROC131105:ROE131109 RXY131105:RYA131109 SHU131105:SHW131109 SRQ131105:SRS131109 TBM131105:TBO131109 TLI131105:TLK131109 TVE131105:TVG131109 UFA131105:UFC131109 UOW131105:UOY131109 UYS131105:UYU131109 VIO131105:VIQ131109 VSK131105:VSM131109 WCG131105:WCI131109 WMC131105:WME131109 WVY131105:WWA131109 Q196641:S196645 JM196641:JO196645 TI196641:TK196645 ADE196641:ADG196645 ANA196641:ANC196645 AWW196641:AWY196645 BGS196641:BGU196645 BQO196641:BQQ196645 CAK196641:CAM196645 CKG196641:CKI196645 CUC196641:CUE196645 DDY196641:DEA196645 DNU196641:DNW196645 DXQ196641:DXS196645 EHM196641:EHO196645 ERI196641:ERK196645 FBE196641:FBG196645 FLA196641:FLC196645 FUW196641:FUY196645 GES196641:GEU196645 GOO196641:GOQ196645 GYK196641:GYM196645 HIG196641:HII196645 HSC196641:HSE196645 IBY196641:ICA196645 ILU196641:ILW196645 IVQ196641:IVS196645 JFM196641:JFO196645 JPI196641:JPK196645 JZE196641:JZG196645 KJA196641:KJC196645 KSW196641:KSY196645 LCS196641:LCU196645 LMO196641:LMQ196645 LWK196641:LWM196645 MGG196641:MGI196645 MQC196641:MQE196645 MZY196641:NAA196645 NJU196641:NJW196645 NTQ196641:NTS196645 ODM196641:ODO196645 ONI196641:ONK196645 OXE196641:OXG196645 PHA196641:PHC196645 PQW196641:PQY196645 QAS196641:QAU196645 QKO196641:QKQ196645 QUK196641:QUM196645 REG196641:REI196645 ROC196641:ROE196645 RXY196641:RYA196645 SHU196641:SHW196645 SRQ196641:SRS196645 TBM196641:TBO196645 TLI196641:TLK196645 TVE196641:TVG196645 UFA196641:UFC196645 UOW196641:UOY196645 UYS196641:UYU196645 VIO196641:VIQ196645 VSK196641:VSM196645 WCG196641:WCI196645 WMC196641:WME196645 WVY196641:WWA196645 Q262177:S262181 JM262177:JO262181 TI262177:TK262181 ADE262177:ADG262181 ANA262177:ANC262181 AWW262177:AWY262181 BGS262177:BGU262181 BQO262177:BQQ262181 CAK262177:CAM262181 CKG262177:CKI262181 CUC262177:CUE262181 DDY262177:DEA262181 DNU262177:DNW262181 DXQ262177:DXS262181 EHM262177:EHO262181 ERI262177:ERK262181 FBE262177:FBG262181 FLA262177:FLC262181 FUW262177:FUY262181 GES262177:GEU262181 GOO262177:GOQ262181 GYK262177:GYM262181 HIG262177:HII262181 HSC262177:HSE262181 IBY262177:ICA262181 ILU262177:ILW262181 IVQ262177:IVS262181 JFM262177:JFO262181 JPI262177:JPK262181 JZE262177:JZG262181 KJA262177:KJC262181 KSW262177:KSY262181 LCS262177:LCU262181 LMO262177:LMQ262181 LWK262177:LWM262181 MGG262177:MGI262181 MQC262177:MQE262181 MZY262177:NAA262181 NJU262177:NJW262181 NTQ262177:NTS262181 ODM262177:ODO262181 ONI262177:ONK262181 OXE262177:OXG262181 PHA262177:PHC262181 PQW262177:PQY262181 QAS262177:QAU262181 QKO262177:QKQ262181 QUK262177:QUM262181 REG262177:REI262181 ROC262177:ROE262181 RXY262177:RYA262181 SHU262177:SHW262181 SRQ262177:SRS262181 TBM262177:TBO262181 TLI262177:TLK262181 TVE262177:TVG262181 UFA262177:UFC262181 UOW262177:UOY262181 UYS262177:UYU262181 VIO262177:VIQ262181 VSK262177:VSM262181 WCG262177:WCI262181 WMC262177:WME262181 WVY262177:WWA262181 Q327713:S327717 JM327713:JO327717 TI327713:TK327717 ADE327713:ADG327717 ANA327713:ANC327717 AWW327713:AWY327717 BGS327713:BGU327717 BQO327713:BQQ327717 CAK327713:CAM327717 CKG327713:CKI327717 CUC327713:CUE327717 DDY327713:DEA327717 DNU327713:DNW327717 DXQ327713:DXS327717 EHM327713:EHO327717 ERI327713:ERK327717 FBE327713:FBG327717 FLA327713:FLC327717 FUW327713:FUY327717 GES327713:GEU327717 GOO327713:GOQ327717 GYK327713:GYM327717 HIG327713:HII327717 HSC327713:HSE327717 IBY327713:ICA327717 ILU327713:ILW327717 IVQ327713:IVS327717 JFM327713:JFO327717 JPI327713:JPK327717 JZE327713:JZG327717 KJA327713:KJC327717 KSW327713:KSY327717 LCS327713:LCU327717 LMO327713:LMQ327717 LWK327713:LWM327717 MGG327713:MGI327717 MQC327713:MQE327717 MZY327713:NAA327717 NJU327713:NJW327717 NTQ327713:NTS327717 ODM327713:ODO327717 ONI327713:ONK327717 OXE327713:OXG327717 PHA327713:PHC327717 PQW327713:PQY327717 QAS327713:QAU327717 QKO327713:QKQ327717 QUK327713:QUM327717 REG327713:REI327717 ROC327713:ROE327717 RXY327713:RYA327717 SHU327713:SHW327717 SRQ327713:SRS327717 TBM327713:TBO327717 TLI327713:TLK327717 TVE327713:TVG327717 UFA327713:UFC327717 UOW327713:UOY327717 UYS327713:UYU327717 VIO327713:VIQ327717 VSK327713:VSM327717 WCG327713:WCI327717 WMC327713:WME327717 WVY327713:WWA327717 Q393249:S393253 JM393249:JO393253 TI393249:TK393253 ADE393249:ADG393253 ANA393249:ANC393253 AWW393249:AWY393253 BGS393249:BGU393253 BQO393249:BQQ393253 CAK393249:CAM393253 CKG393249:CKI393253 CUC393249:CUE393253 DDY393249:DEA393253 DNU393249:DNW393253 DXQ393249:DXS393253 EHM393249:EHO393253 ERI393249:ERK393253 FBE393249:FBG393253 FLA393249:FLC393253 FUW393249:FUY393253 GES393249:GEU393253 GOO393249:GOQ393253 GYK393249:GYM393253 HIG393249:HII393253 HSC393249:HSE393253 IBY393249:ICA393253 ILU393249:ILW393253 IVQ393249:IVS393253 JFM393249:JFO393253 JPI393249:JPK393253 JZE393249:JZG393253 KJA393249:KJC393253 KSW393249:KSY393253 LCS393249:LCU393253 LMO393249:LMQ393253 LWK393249:LWM393253 MGG393249:MGI393253 MQC393249:MQE393253 MZY393249:NAA393253 NJU393249:NJW393253 NTQ393249:NTS393253 ODM393249:ODO393253 ONI393249:ONK393253 OXE393249:OXG393253 PHA393249:PHC393253 PQW393249:PQY393253 QAS393249:QAU393253 QKO393249:QKQ393253 QUK393249:QUM393253 REG393249:REI393253 ROC393249:ROE393253 RXY393249:RYA393253 SHU393249:SHW393253 SRQ393249:SRS393253 TBM393249:TBO393253 TLI393249:TLK393253 TVE393249:TVG393253 UFA393249:UFC393253 UOW393249:UOY393253 UYS393249:UYU393253 VIO393249:VIQ393253 VSK393249:VSM393253 WCG393249:WCI393253 WMC393249:WME393253 WVY393249:WWA393253 Q458785:S458789 JM458785:JO458789 TI458785:TK458789 ADE458785:ADG458789 ANA458785:ANC458789 AWW458785:AWY458789 BGS458785:BGU458789 BQO458785:BQQ458789 CAK458785:CAM458789 CKG458785:CKI458789 CUC458785:CUE458789 DDY458785:DEA458789 DNU458785:DNW458789 DXQ458785:DXS458789 EHM458785:EHO458789 ERI458785:ERK458789 FBE458785:FBG458789 FLA458785:FLC458789 FUW458785:FUY458789 GES458785:GEU458789 GOO458785:GOQ458789 GYK458785:GYM458789 HIG458785:HII458789 HSC458785:HSE458789 IBY458785:ICA458789 ILU458785:ILW458789 IVQ458785:IVS458789 JFM458785:JFO458789 JPI458785:JPK458789 JZE458785:JZG458789 KJA458785:KJC458789 KSW458785:KSY458789 LCS458785:LCU458789 LMO458785:LMQ458789 LWK458785:LWM458789 MGG458785:MGI458789 MQC458785:MQE458789 MZY458785:NAA458789 NJU458785:NJW458789 NTQ458785:NTS458789 ODM458785:ODO458789 ONI458785:ONK458789 OXE458785:OXG458789 PHA458785:PHC458789 PQW458785:PQY458789 QAS458785:QAU458789 QKO458785:QKQ458789 QUK458785:QUM458789 REG458785:REI458789 ROC458785:ROE458789 RXY458785:RYA458789 SHU458785:SHW458789 SRQ458785:SRS458789 TBM458785:TBO458789 TLI458785:TLK458789 TVE458785:TVG458789 UFA458785:UFC458789 UOW458785:UOY458789 UYS458785:UYU458789 VIO458785:VIQ458789 VSK458785:VSM458789 WCG458785:WCI458789 WMC458785:WME458789 WVY458785:WWA458789 Q524321:S524325 JM524321:JO524325 TI524321:TK524325 ADE524321:ADG524325 ANA524321:ANC524325 AWW524321:AWY524325 BGS524321:BGU524325 BQO524321:BQQ524325 CAK524321:CAM524325 CKG524321:CKI524325 CUC524321:CUE524325 DDY524321:DEA524325 DNU524321:DNW524325 DXQ524321:DXS524325 EHM524321:EHO524325 ERI524321:ERK524325 FBE524321:FBG524325 FLA524321:FLC524325 FUW524321:FUY524325 GES524321:GEU524325 GOO524321:GOQ524325 GYK524321:GYM524325 HIG524321:HII524325 HSC524321:HSE524325 IBY524321:ICA524325 ILU524321:ILW524325 IVQ524321:IVS524325 JFM524321:JFO524325 JPI524321:JPK524325 JZE524321:JZG524325 KJA524321:KJC524325 KSW524321:KSY524325 LCS524321:LCU524325 LMO524321:LMQ524325 LWK524321:LWM524325 MGG524321:MGI524325 MQC524321:MQE524325 MZY524321:NAA524325 NJU524321:NJW524325 NTQ524321:NTS524325 ODM524321:ODO524325 ONI524321:ONK524325 OXE524321:OXG524325 PHA524321:PHC524325 PQW524321:PQY524325 QAS524321:QAU524325 QKO524321:QKQ524325 QUK524321:QUM524325 REG524321:REI524325 ROC524321:ROE524325 RXY524321:RYA524325 SHU524321:SHW524325 SRQ524321:SRS524325 TBM524321:TBO524325 TLI524321:TLK524325 TVE524321:TVG524325 UFA524321:UFC524325 UOW524321:UOY524325 UYS524321:UYU524325 VIO524321:VIQ524325 VSK524321:VSM524325 WCG524321:WCI524325 WMC524321:WME524325 WVY524321:WWA524325 Q589857:S589861 JM589857:JO589861 TI589857:TK589861 ADE589857:ADG589861 ANA589857:ANC589861 AWW589857:AWY589861 BGS589857:BGU589861 BQO589857:BQQ589861 CAK589857:CAM589861 CKG589857:CKI589861 CUC589857:CUE589861 DDY589857:DEA589861 DNU589857:DNW589861 DXQ589857:DXS589861 EHM589857:EHO589861 ERI589857:ERK589861 FBE589857:FBG589861 FLA589857:FLC589861 FUW589857:FUY589861 GES589857:GEU589861 GOO589857:GOQ589861 GYK589857:GYM589861 HIG589857:HII589861 HSC589857:HSE589861 IBY589857:ICA589861 ILU589857:ILW589861 IVQ589857:IVS589861 JFM589857:JFO589861 JPI589857:JPK589861 JZE589857:JZG589861 KJA589857:KJC589861 KSW589857:KSY589861 LCS589857:LCU589861 LMO589857:LMQ589861 LWK589857:LWM589861 MGG589857:MGI589861 MQC589857:MQE589861 MZY589857:NAA589861 NJU589857:NJW589861 NTQ589857:NTS589861 ODM589857:ODO589861 ONI589857:ONK589861 OXE589857:OXG589861 PHA589857:PHC589861 PQW589857:PQY589861 QAS589857:QAU589861 QKO589857:QKQ589861 QUK589857:QUM589861 REG589857:REI589861 ROC589857:ROE589861 RXY589857:RYA589861 SHU589857:SHW589861 SRQ589857:SRS589861 TBM589857:TBO589861 TLI589857:TLK589861 TVE589857:TVG589861 UFA589857:UFC589861 UOW589857:UOY589861 UYS589857:UYU589861 VIO589857:VIQ589861 VSK589857:VSM589861 WCG589857:WCI589861 WMC589857:WME589861 WVY589857:WWA589861 Q655393:S655397 JM655393:JO655397 TI655393:TK655397 ADE655393:ADG655397 ANA655393:ANC655397 AWW655393:AWY655397 BGS655393:BGU655397 BQO655393:BQQ655397 CAK655393:CAM655397 CKG655393:CKI655397 CUC655393:CUE655397 DDY655393:DEA655397 DNU655393:DNW655397 DXQ655393:DXS655397 EHM655393:EHO655397 ERI655393:ERK655397 FBE655393:FBG655397 FLA655393:FLC655397 FUW655393:FUY655397 GES655393:GEU655397 GOO655393:GOQ655397 GYK655393:GYM655397 HIG655393:HII655397 HSC655393:HSE655397 IBY655393:ICA655397 ILU655393:ILW655397 IVQ655393:IVS655397 JFM655393:JFO655397 JPI655393:JPK655397 JZE655393:JZG655397 KJA655393:KJC655397 KSW655393:KSY655397 LCS655393:LCU655397 LMO655393:LMQ655397 LWK655393:LWM655397 MGG655393:MGI655397 MQC655393:MQE655397 MZY655393:NAA655397 NJU655393:NJW655397 NTQ655393:NTS655397 ODM655393:ODO655397 ONI655393:ONK655397 OXE655393:OXG655397 PHA655393:PHC655397 PQW655393:PQY655397 QAS655393:QAU655397 QKO655393:QKQ655397 QUK655393:QUM655397 REG655393:REI655397 ROC655393:ROE655397 RXY655393:RYA655397 SHU655393:SHW655397 SRQ655393:SRS655397 TBM655393:TBO655397 TLI655393:TLK655397 TVE655393:TVG655397 UFA655393:UFC655397 UOW655393:UOY655397 UYS655393:UYU655397 VIO655393:VIQ655397 VSK655393:VSM655397 WCG655393:WCI655397 WMC655393:WME655397 WVY655393:WWA655397 Q720929:S720933 JM720929:JO720933 TI720929:TK720933 ADE720929:ADG720933 ANA720929:ANC720933 AWW720929:AWY720933 BGS720929:BGU720933 BQO720929:BQQ720933 CAK720929:CAM720933 CKG720929:CKI720933 CUC720929:CUE720933 DDY720929:DEA720933 DNU720929:DNW720933 DXQ720929:DXS720933 EHM720929:EHO720933 ERI720929:ERK720933 FBE720929:FBG720933 FLA720929:FLC720933 FUW720929:FUY720933 GES720929:GEU720933 GOO720929:GOQ720933 GYK720929:GYM720933 HIG720929:HII720933 HSC720929:HSE720933 IBY720929:ICA720933 ILU720929:ILW720933 IVQ720929:IVS720933 JFM720929:JFO720933 JPI720929:JPK720933 JZE720929:JZG720933 KJA720929:KJC720933 KSW720929:KSY720933 LCS720929:LCU720933 LMO720929:LMQ720933 LWK720929:LWM720933 MGG720929:MGI720933 MQC720929:MQE720933 MZY720929:NAA720933 NJU720929:NJW720933 NTQ720929:NTS720933 ODM720929:ODO720933 ONI720929:ONK720933 OXE720929:OXG720933 PHA720929:PHC720933 PQW720929:PQY720933 QAS720929:QAU720933 QKO720929:QKQ720933 QUK720929:QUM720933 REG720929:REI720933 ROC720929:ROE720933 RXY720929:RYA720933 SHU720929:SHW720933 SRQ720929:SRS720933 TBM720929:TBO720933 TLI720929:TLK720933 TVE720929:TVG720933 UFA720929:UFC720933 UOW720929:UOY720933 UYS720929:UYU720933 VIO720929:VIQ720933 VSK720929:VSM720933 WCG720929:WCI720933 WMC720929:WME720933 WVY720929:WWA720933 Q786465:S786469 JM786465:JO786469 TI786465:TK786469 ADE786465:ADG786469 ANA786465:ANC786469 AWW786465:AWY786469 BGS786465:BGU786469 BQO786465:BQQ786469 CAK786465:CAM786469 CKG786465:CKI786469 CUC786465:CUE786469 DDY786465:DEA786469 DNU786465:DNW786469 DXQ786465:DXS786469 EHM786465:EHO786469 ERI786465:ERK786469 FBE786465:FBG786469 FLA786465:FLC786469 FUW786465:FUY786469 GES786465:GEU786469 GOO786465:GOQ786469 GYK786465:GYM786469 HIG786465:HII786469 HSC786465:HSE786469 IBY786465:ICA786469 ILU786465:ILW786469 IVQ786465:IVS786469 JFM786465:JFO786469 JPI786465:JPK786469 JZE786465:JZG786469 KJA786465:KJC786469 KSW786465:KSY786469 LCS786465:LCU786469 LMO786465:LMQ786469 LWK786465:LWM786469 MGG786465:MGI786469 MQC786465:MQE786469 MZY786465:NAA786469 NJU786465:NJW786469 NTQ786465:NTS786469 ODM786465:ODO786469 ONI786465:ONK786469 OXE786465:OXG786469 PHA786465:PHC786469 PQW786465:PQY786469 QAS786465:QAU786469 QKO786465:QKQ786469 QUK786465:QUM786469 REG786465:REI786469 ROC786465:ROE786469 RXY786465:RYA786469 SHU786465:SHW786469 SRQ786465:SRS786469 TBM786465:TBO786469 TLI786465:TLK786469 TVE786465:TVG786469 UFA786465:UFC786469 UOW786465:UOY786469 UYS786465:UYU786469 VIO786465:VIQ786469 VSK786465:VSM786469 WCG786465:WCI786469 WMC786465:WME786469 WVY786465:WWA786469 Q852001:S852005 JM852001:JO852005 TI852001:TK852005 ADE852001:ADG852005 ANA852001:ANC852005 AWW852001:AWY852005 BGS852001:BGU852005 BQO852001:BQQ852005 CAK852001:CAM852005 CKG852001:CKI852005 CUC852001:CUE852005 DDY852001:DEA852005 DNU852001:DNW852005 DXQ852001:DXS852005 EHM852001:EHO852005 ERI852001:ERK852005 FBE852001:FBG852005 FLA852001:FLC852005 FUW852001:FUY852005 GES852001:GEU852005 GOO852001:GOQ852005 GYK852001:GYM852005 HIG852001:HII852005 HSC852001:HSE852005 IBY852001:ICA852005 ILU852001:ILW852005 IVQ852001:IVS852005 JFM852001:JFO852005 JPI852001:JPK852005 JZE852001:JZG852005 KJA852001:KJC852005 KSW852001:KSY852005 LCS852001:LCU852005 LMO852001:LMQ852005 LWK852001:LWM852005 MGG852001:MGI852005 MQC852001:MQE852005 MZY852001:NAA852005 NJU852001:NJW852005 NTQ852001:NTS852005 ODM852001:ODO852005 ONI852001:ONK852005 OXE852001:OXG852005 PHA852001:PHC852005 PQW852001:PQY852005 QAS852001:QAU852005 QKO852001:QKQ852005 QUK852001:QUM852005 REG852001:REI852005 ROC852001:ROE852005 RXY852001:RYA852005 SHU852001:SHW852005 SRQ852001:SRS852005 TBM852001:TBO852005 TLI852001:TLK852005 TVE852001:TVG852005 UFA852001:UFC852005 UOW852001:UOY852005 UYS852001:UYU852005 VIO852001:VIQ852005 VSK852001:VSM852005 WCG852001:WCI852005 WMC852001:WME852005 WVY852001:WWA852005 Q917537:S917541 JM917537:JO917541 TI917537:TK917541 ADE917537:ADG917541 ANA917537:ANC917541 AWW917537:AWY917541 BGS917537:BGU917541 BQO917537:BQQ917541 CAK917537:CAM917541 CKG917537:CKI917541 CUC917537:CUE917541 DDY917537:DEA917541 DNU917537:DNW917541 DXQ917537:DXS917541 EHM917537:EHO917541 ERI917537:ERK917541 FBE917537:FBG917541 FLA917537:FLC917541 FUW917537:FUY917541 GES917537:GEU917541 GOO917537:GOQ917541 GYK917537:GYM917541 HIG917537:HII917541 HSC917537:HSE917541 IBY917537:ICA917541 ILU917537:ILW917541 IVQ917537:IVS917541 JFM917537:JFO917541 JPI917537:JPK917541 JZE917537:JZG917541 KJA917537:KJC917541 KSW917537:KSY917541 LCS917537:LCU917541 LMO917537:LMQ917541 LWK917537:LWM917541 MGG917537:MGI917541 MQC917537:MQE917541 MZY917537:NAA917541 NJU917537:NJW917541 NTQ917537:NTS917541 ODM917537:ODO917541 ONI917537:ONK917541 OXE917537:OXG917541 PHA917537:PHC917541 PQW917537:PQY917541 QAS917537:QAU917541 QKO917537:QKQ917541 QUK917537:QUM917541 REG917537:REI917541 ROC917537:ROE917541 RXY917537:RYA917541 SHU917537:SHW917541 SRQ917537:SRS917541 TBM917537:TBO917541 TLI917537:TLK917541 TVE917537:TVG917541 UFA917537:UFC917541 UOW917537:UOY917541 UYS917537:UYU917541 VIO917537:VIQ917541 VSK917537:VSM917541 WCG917537:WCI917541 WMC917537:WME917541 WVY917537:WWA917541 Q983073:S983077 JM983073:JO983077 TI983073:TK983077 ADE983073:ADG983077 ANA983073:ANC983077 AWW983073:AWY983077 BGS983073:BGU983077 BQO983073:BQQ983077 CAK983073:CAM983077 CKG983073:CKI983077 CUC983073:CUE983077 DDY983073:DEA983077 DNU983073:DNW983077 DXQ983073:DXS983077 EHM983073:EHO983077 ERI983073:ERK983077 FBE983073:FBG983077 FLA983073:FLC983077 FUW983073:FUY983077 GES983073:GEU983077 GOO983073:GOQ983077 GYK983073:GYM983077 HIG983073:HII983077 HSC983073:HSE983077 IBY983073:ICA983077 ILU983073:ILW983077 IVQ983073:IVS983077 JFM983073:JFO983077 JPI983073:JPK983077 JZE983073:JZG983077 KJA983073:KJC983077 KSW983073:KSY983077 LCS983073:LCU983077 LMO983073:LMQ983077 LWK983073:LWM983077 MGG983073:MGI983077 MQC983073:MQE983077 MZY983073:NAA983077 NJU983073:NJW983077 NTQ983073:NTS983077 ODM983073:ODO983077 ONI983073:ONK983077 OXE983073:OXG983077 PHA983073:PHC983077 PQW983073:PQY983077 QAS983073:QAU983077 QKO983073:QKQ983077 QUK983073:QUM983077 REG983073:REI983077 ROC983073:ROE983077 RXY983073:RYA983077 SHU983073:SHW983077 SRQ983073:SRS983077 TBM983073:TBO983077 TLI983073:TLK983077 TVE983073:TVG983077 UFA983073:UFC983077 UOW983073:UOY983077 UYS983073:UYU983077 VIO983073:VIQ983077 VSK983073:VSM983077 WCG983073:WCI983077 WMC983073:WME983077 WVY983073:WWA983077 Q65575:S65652 JM65575:JO65652 TI65575:TK65652 ADE65575:ADG65652 ANA65575:ANC65652 AWW65575:AWY65652 BGS65575:BGU65652 BQO65575:BQQ65652 CAK65575:CAM65652 CKG65575:CKI65652 CUC65575:CUE65652 DDY65575:DEA65652 DNU65575:DNW65652 DXQ65575:DXS65652 EHM65575:EHO65652 ERI65575:ERK65652 FBE65575:FBG65652 FLA65575:FLC65652 FUW65575:FUY65652 GES65575:GEU65652 GOO65575:GOQ65652 GYK65575:GYM65652 HIG65575:HII65652 HSC65575:HSE65652 IBY65575:ICA65652 ILU65575:ILW65652 IVQ65575:IVS65652 JFM65575:JFO65652 JPI65575:JPK65652 JZE65575:JZG65652 KJA65575:KJC65652 KSW65575:KSY65652 LCS65575:LCU65652 LMO65575:LMQ65652 LWK65575:LWM65652 MGG65575:MGI65652 MQC65575:MQE65652 MZY65575:NAA65652 NJU65575:NJW65652 NTQ65575:NTS65652 ODM65575:ODO65652 ONI65575:ONK65652 OXE65575:OXG65652 PHA65575:PHC65652 PQW65575:PQY65652 QAS65575:QAU65652 QKO65575:QKQ65652 QUK65575:QUM65652 REG65575:REI65652 ROC65575:ROE65652 RXY65575:RYA65652 SHU65575:SHW65652 SRQ65575:SRS65652 TBM65575:TBO65652 TLI65575:TLK65652 TVE65575:TVG65652 UFA65575:UFC65652 UOW65575:UOY65652 UYS65575:UYU65652 VIO65575:VIQ65652 VSK65575:VSM65652 WCG65575:WCI65652 WMC65575:WME65652 WVY65575:WWA65652 Q131111:S131188 JM131111:JO131188 TI131111:TK131188 ADE131111:ADG131188 ANA131111:ANC131188 AWW131111:AWY131188 BGS131111:BGU131188 BQO131111:BQQ131188 CAK131111:CAM131188 CKG131111:CKI131188 CUC131111:CUE131188 DDY131111:DEA131188 DNU131111:DNW131188 DXQ131111:DXS131188 EHM131111:EHO131188 ERI131111:ERK131188 FBE131111:FBG131188 FLA131111:FLC131188 FUW131111:FUY131188 GES131111:GEU131188 GOO131111:GOQ131188 GYK131111:GYM131188 HIG131111:HII131188 HSC131111:HSE131188 IBY131111:ICA131188 ILU131111:ILW131188 IVQ131111:IVS131188 JFM131111:JFO131188 JPI131111:JPK131188 JZE131111:JZG131188 KJA131111:KJC131188 KSW131111:KSY131188 LCS131111:LCU131188 LMO131111:LMQ131188 LWK131111:LWM131188 MGG131111:MGI131188 MQC131111:MQE131188 MZY131111:NAA131188 NJU131111:NJW131188 NTQ131111:NTS131188 ODM131111:ODO131188 ONI131111:ONK131188 OXE131111:OXG131188 PHA131111:PHC131188 PQW131111:PQY131188 QAS131111:QAU131188 QKO131111:QKQ131188 QUK131111:QUM131188 REG131111:REI131188 ROC131111:ROE131188 RXY131111:RYA131188 SHU131111:SHW131188 SRQ131111:SRS131188 TBM131111:TBO131188 TLI131111:TLK131188 TVE131111:TVG131188 UFA131111:UFC131188 UOW131111:UOY131188 UYS131111:UYU131188 VIO131111:VIQ131188 VSK131111:VSM131188 WCG131111:WCI131188 WMC131111:WME131188 WVY131111:WWA131188 Q196647:S196724 JM196647:JO196724 TI196647:TK196724 ADE196647:ADG196724 ANA196647:ANC196724 AWW196647:AWY196724 BGS196647:BGU196724 BQO196647:BQQ196724 CAK196647:CAM196724 CKG196647:CKI196724 CUC196647:CUE196724 DDY196647:DEA196724 DNU196647:DNW196724 DXQ196647:DXS196724 EHM196647:EHO196724 ERI196647:ERK196724 FBE196647:FBG196724 FLA196647:FLC196724 FUW196647:FUY196724 GES196647:GEU196724 GOO196647:GOQ196724 GYK196647:GYM196724 HIG196647:HII196724 HSC196647:HSE196724 IBY196647:ICA196724 ILU196647:ILW196724 IVQ196647:IVS196724 JFM196647:JFO196724 JPI196647:JPK196724 JZE196647:JZG196724 KJA196647:KJC196724 KSW196647:KSY196724 LCS196647:LCU196724 LMO196647:LMQ196724 LWK196647:LWM196724 MGG196647:MGI196724 MQC196647:MQE196724 MZY196647:NAA196724 NJU196647:NJW196724 NTQ196647:NTS196724 ODM196647:ODO196724 ONI196647:ONK196724 OXE196647:OXG196724 PHA196647:PHC196724 PQW196647:PQY196724 QAS196647:QAU196724 QKO196647:QKQ196724 QUK196647:QUM196724 REG196647:REI196724 ROC196647:ROE196724 RXY196647:RYA196724 SHU196647:SHW196724 SRQ196647:SRS196724 TBM196647:TBO196724 TLI196647:TLK196724 TVE196647:TVG196724 UFA196647:UFC196724 UOW196647:UOY196724 UYS196647:UYU196724 VIO196647:VIQ196724 VSK196647:VSM196724 WCG196647:WCI196724 WMC196647:WME196724 WVY196647:WWA196724 Q262183:S262260 JM262183:JO262260 TI262183:TK262260 ADE262183:ADG262260 ANA262183:ANC262260 AWW262183:AWY262260 BGS262183:BGU262260 BQO262183:BQQ262260 CAK262183:CAM262260 CKG262183:CKI262260 CUC262183:CUE262260 DDY262183:DEA262260 DNU262183:DNW262260 DXQ262183:DXS262260 EHM262183:EHO262260 ERI262183:ERK262260 FBE262183:FBG262260 FLA262183:FLC262260 FUW262183:FUY262260 GES262183:GEU262260 GOO262183:GOQ262260 GYK262183:GYM262260 HIG262183:HII262260 HSC262183:HSE262260 IBY262183:ICA262260 ILU262183:ILW262260 IVQ262183:IVS262260 JFM262183:JFO262260 JPI262183:JPK262260 JZE262183:JZG262260 KJA262183:KJC262260 KSW262183:KSY262260 LCS262183:LCU262260 LMO262183:LMQ262260 LWK262183:LWM262260 MGG262183:MGI262260 MQC262183:MQE262260 MZY262183:NAA262260 NJU262183:NJW262260 NTQ262183:NTS262260 ODM262183:ODO262260 ONI262183:ONK262260 OXE262183:OXG262260 PHA262183:PHC262260 PQW262183:PQY262260 QAS262183:QAU262260 QKO262183:QKQ262260 QUK262183:QUM262260 REG262183:REI262260 ROC262183:ROE262260 RXY262183:RYA262260 SHU262183:SHW262260 SRQ262183:SRS262260 TBM262183:TBO262260 TLI262183:TLK262260 TVE262183:TVG262260 UFA262183:UFC262260 UOW262183:UOY262260 UYS262183:UYU262260 VIO262183:VIQ262260 VSK262183:VSM262260 WCG262183:WCI262260 WMC262183:WME262260 WVY262183:WWA262260 Q327719:S327796 JM327719:JO327796 TI327719:TK327796 ADE327719:ADG327796 ANA327719:ANC327796 AWW327719:AWY327796 BGS327719:BGU327796 BQO327719:BQQ327796 CAK327719:CAM327796 CKG327719:CKI327796 CUC327719:CUE327796 DDY327719:DEA327796 DNU327719:DNW327796 DXQ327719:DXS327796 EHM327719:EHO327796 ERI327719:ERK327796 FBE327719:FBG327796 FLA327719:FLC327796 FUW327719:FUY327796 GES327719:GEU327796 GOO327719:GOQ327796 GYK327719:GYM327796 HIG327719:HII327796 HSC327719:HSE327796 IBY327719:ICA327796 ILU327719:ILW327796 IVQ327719:IVS327796 JFM327719:JFO327796 JPI327719:JPK327796 JZE327719:JZG327796 KJA327719:KJC327796 KSW327719:KSY327796 LCS327719:LCU327796 LMO327719:LMQ327796 LWK327719:LWM327796 MGG327719:MGI327796 MQC327719:MQE327796 MZY327719:NAA327796 NJU327719:NJW327796 NTQ327719:NTS327796 ODM327719:ODO327796 ONI327719:ONK327796 OXE327719:OXG327796 PHA327719:PHC327796 PQW327719:PQY327796 QAS327719:QAU327796 QKO327719:QKQ327796 QUK327719:QUM327796 REG327719:REI327796 ROC327719:ROE327796 RXY327719:RYA327796 SHU327719:SHW327796 SRQ327719:SRS327796 TBM327719:TBO327796 TLI327719:TLK327796 TVE327719:TVG327796 UFA327719:UFC327796 UOW327719:UOY327796 UYS327719:UYU327796 VIO327719:VIQ327796 VSK327719:VSM327796 WCG327719:WCI327796 WMC327719:WME327796 WVY327719:WWA327796 Q393255:S393332 JM393255:JO393332 TI393255:TK393332 ADE393255:ADG393332 ANA393255:ANC393332 AWW393255:AWY393332 BGS393255:BGU393332 BQO393255:BQQ393332 CAK393255:CAM393332 CKG393255:CKI393332 CUC393255:CUE393332 DDY393255:DEA393332 DNU393255:DNW393332 DXQ393255:DXS393332 EHM393255:EHO393332 ERI393255:ERK393332 FBE393255:FBG393332 FLA393255:FLC393332 FUW393255:FUY393332 GES393255:GEU393332 GOO393255:GOQ393332 GYK393255:GYM393332 HIG393255:HII393332 HSC393255:HSE393332 IBY393255:ICA393332 ILU393255:ILW393332 IVQ393255:IVS393332 JFM393255:JFO393332 JPI393255:JPK393332 JZE393255:JZG393332 KJA393255:KJC393332 KSW393255:KSY393332 LCS393255:LCU393332 LMO393255:LMQ393332 LWK393255:LWM393332 MGG393255:MGI393332 MQC393255:MQE393332 MZY393255:NAA393332 NJU393255:NJW393332 NTQ393255:NTS393332 ODM393255:ODO393332 ONI393255:ONK393332 OXE393255:OXG393332 PHA393255:PHC393332 PQW393255:PQY393332 QAS393255:QAU393332 QKO393255:QKQ393332 QUK393255:QUM393332 REG393255:REI393332 ROC393255:ROE393332 RXY393255:RYA393332 SHU393255:SHW393332 SRQ393255:SRS393332 TBM393255:TBO393332 TLI393255:TLK393332 TVE393255:TVG393332 UFA393255:UFC393332 UOW393255:UOY393332 UYS393255:UYU393332 VIO393255:VIQ393332 VSK393255:VSM393332 WCG393255:WCI393332 WMC393255:WME393332 WVY393255:WWA393332 Q458791:S458868 JM458791:JO458868 TI458791:TK458868 ADE458791:ADG458868 ANA458791:ANC458868 AWW458791:AWY458868 BGS458791:BGU458868 BQO458791:BQQ458868 CAK458791:CAM458868 CKG458791:CKI458868 CUC458791:CUE458868 DDY458791:DEA458868 DNU458791:DNW458868 DXQ458791:DXS458868 EHM458791:EHO458868 ERI458791:ERK458868 FBE458791:FBG458868 FLA458791:FLC458868 FUW458791:FUY458868 GES458791:GEU458868 GOO458791:GOQ458868 GYK458791:GYM458868 HIG458791:HII458868 HSC458791:HSE458868 IBY458791:ICA458868 ILU458791:ILW458868 IVQ458791:IVS458868 JFM458791:JFO458868 JPI458791:JPK458868 JZE458791:JZG458868 KJA458791:KJC458868 KSW458791:KSY458868 LCS458791:LCU458868 LMO458791:LMQ458868 LWK458791:LWM458868 MGG458791:MGI458868 MQC458791:MQE458868 MZY458791:NAA458868 NJU458791:NJW458868 NTQ458791:NTS458868 ODM458791:ODO458868 ONI458791:ONK458868 OXE458791:OXG458868 PHA458791:PHC458868 PQW458791:PQY458868 QAS458791:QAU458868 QKO458791:QKQ458868 QUK458791:QUM458868 REG458791:REI458868 ROC458791:ROE458868 RXY458791:RYA458868 SHU458791:SHW458868 SRQ458791:SRS458868 TBM458791:TBO458868 TLI458791:TLK458868 TVE458791:TVG458868 UFA458791:UFC458868 UOW458791:UOY458868 UYS458791:UYU458868 VIO458791:VIQ458868 VSK458791:VSM458868 WCG458791:WCI458868 WMC458791:WME458868 WVY458791:WWA458868 Q524327:S524404 JM524327:JO524404 TI524327:TK524404 ADE524327:ADG524404 ANA524327:ANC524404 AWW524327:AWY524404 BGS524327:BGU524404 BQO524327:BQQ524404 CAK524327:CAM524404 CKG524327:CKI524404 CUC524327:CUE524404 DDY524327:DEA524404 DNU524327:DNW524404 DXQ524327:DXS524404 EHM524327:EHO524404 ERI524327:ERK524404 FBE524327:FBG524404 FLA524327:FLC524404 FUW524327:FUY524404 GES524327:GEU524404 GOO524327:GOQ524404 GYK524327:GYM524404 HIG524327:HII524404 HSC524327:HSE524404 IBY524327:ICA524404 ILU524327:ILW524404 IVQ524327:IVS524404 JFM524327:JFO524404 JPI524327:JPK524404 JZE524327:JZG524404 KJA524327:KJC524404 KSW524327:KSY524404 LCS524327:LCU524404 LMO524327:LMQ524404 LWK524327:LWM524404 MGG524327:MGI524404 MQC524327:MQE524404 MZY524327:NAA524404 NJU524327:NJW524404 NTQ524327:NTS524404 ODM524327:ODO524404 ONI524327:ONK524404 OXE524327:OXG524404 PHA524327:PHC524404 PQW524327:PQY524404 QAS524327:QAU524404 QKO524327:QKQ524404 QUK524327:QUM524404 REG524327:REI524404 ROC524327:ROE524404 RXY524327:RYA524404 SHU524327:SHW524404 SRQ524327:SRS524404 TBM524327:TBO524404 TLI524327:TLK524404 TVE524327:TVG524404 UFA524327:UFC524404 UOW524327:UOY524404 UYS524327:UYU524404 VIO524327:VIQ524404 VSK524327:VSM524404 WCG524327:WCI524404 WMC524327:WME524404 WVY524327:WWA524404 Q589863:S589940 JM589863:JO589940 TI589863:TK589940 ADE589863:ADG589940 ANA589863:ANC589940 AWW589863:AWY589940 BGS589863:BGU589940 BQO589863:BQQ589940 CAK589863:CAM589940 CKG589863:CKI589940 CUC589863:CUE589940 DDY589863:DEA589940 DNU589863:DNW589940 DXQ589863:DXS589940 EHM589863:EHO589940 ERI589863:ERK589940 FBE589863:FBG589940 FLA589863:FLC589940 FUW589863:FUY589940 GES589863:GEU589940 GOO589863:GOQ589940 GYK589863:GYM589940 HIG589863:HII589940 HSC589863:HSE589940 IBY589863:ICA589940 ILU589863:ILW589940 IVQ589863:IVS589940 JFM589863:JFO589940 JPI589863:JPK589940 JZE589863:JZG589940 KJA589863:KJC589940 KSW589863:KSY589940 LCS589863:LCU589940 LMO589863:LMQ589940 LWK589863:LWM589940 MGG589863:MGI589940 MQC589863:MQE589940 MZY589863:NAA589940 NJU589863:NJW589940 NTQ589863:NTS589940 ODM589863:ODO589940 ONI589863:ONK589940 OXE589863:OXG589940 PHA589863:PHC589940 PQW589863:PQY589940 QAS589863:QAU589940 QKO589863:QKQ589940 QUK589863:QUM589940 REG589863:REI589940 ROC589863:ROE589940 RXY589863:RYA589940 SHU589863:SHW589940 SRQ589863:SRS589940 TBM589863:TBO589940 TLI589863:TLK589940 TVE589863:TVG589940 UFA589863:UFC589940 UOW589863:UOY589940 UYS589863:UYU589940 VIO589863:VIQ589940 VSK589863:VSM589940 WCG589863:WCI589940 WMC589863:WME589940 WVY589863:WWA589940 Q655399:S655476 JM655399:JO655476 TI655399:TK655476 ADE655399:ADG655476 ANA655399:ANC655476 AWW655399:AWY655476 BGS655399:BGU655476 BQO655399:BQQ655476 CAK655399:CAM655476 CKG655399:CKI655476 CUC655399:CUE655476 DDY655399:DEA655476 DNU655399:DNW655476 DXQ655399:DXS655476 EHM655399:EHO655476 ERI655399:ERK655476 FBE655399:FBG655476 FLA655399:FLC655476 FUW655399:FUY655476 GES655399:GEU655476 GOO655399:GOQ655476 GYK655399:GYM655476 HIG655399:HII655476 HSC655399:HSE655476 IBY655399:ICA655476 ILU655399:ILW655476 IVQ655399:IVS655476 JFM655399:JFO655476 JPI655399:JPK655476 JZE655399:JZG655476 KJA655399:KJC655476 KSW655399:KSY655476 LCS655399:LCU655476 LMO655399:LMQ655476 LWK655399:LWM655476 MGG655399:MGI655476 MQC655399:MQE655476 MZY655399:NAA655476 NJU655399:NJW655476 NTQ655399:NTS655476 ODM655399:ODO655476 ONI655399:ONK655476 OXE655399:OXG655476 PHA655399:PHC655476 PQW655399:PQY655476 QAS655399:QAU655476 QKO655399:QKQ655476 QUK655399:QUM655476 REG655399:REI655476 ROC655399:ROE655476 RXY655399:RYA655476 SHU655399:SHW655476 SRQ655399:SRS655476 TBM655399:TBO655476 TLI655399:TLK655476 TVE655399:TVG655476 UFA655399:UFC655476 UOW655399:UOY655476 UYS655399:UYU655476 VIO655399:VIQ655476 VSK655399:VSM655476 WCG655399:WCI655476 WMC655399:WME655476 WVY655399:WWA655476 Q720935:S721012 JM720935:JO721012 TI720935:TK721012 ADE720935:ADG721012 ANA720935:ANC721012 AWW720935:AWY721012 BGS720935:BGU721012 BQO720935:BQQ721012 CAK720935:CAM721012 CKG720935:CKI721012 CUC720935:CUE721012 DDY720935:DEA721012 DNU720935:DNW721012 DXQ720935:DXS721012 EHM720935:EHO721012 ERI720935:ERK721012 FBE720935:FBG721012 FLA720935:FLC721012 FUW720935:FUY721012 GES720935:GEU721012 GOO720935:GOQ721012 GYK720935:GYM721012 HIG720935:HII721012 HSC720935:HSE721012 IBY720935:ICA721012 ILU720935:ILW721012 IVQ720935:IVS721012 JFM720935:JFO721012 JPI720935:JPK721012 JZE720935:JZG721012 KJA720935:KJC721012 KSW720935:KSY721012 LCS720935:LCU721012 LMO720935:LMQ721012 LWK720935:LWM721012 MGG720935:MGI721012 MQC720935:MQE721012 MZY720935:NAA721012 NJU720935:NJW721012 NTQ720935:NTS721012 ODM720935:ODO721012 ONI720935:ONK721012 OXE720935:OXG721012 PHA720935:PHC721012 PQW720935:PQY721012 QAS720935:QAU721012 QKO720935:QKQ721012 QUK720935:QUM721012 REG720935:REI721012 ROC720935:ROE721012 RXY720935:RYA721012 SHU720935:SHW721012 SRQ720935:SRS721012 TBM720935:TBO721012 TLI720935:TLK721012 TVE720935:TVG721012 UFA720935:UFC721012 UOW720935:UOY721012 UYS720935:UYU721012 VIO720935:VIQ721012 VSK720935:VSM721012 WCG720935:WCI721012 WMC720935:WME721012 WVY720935:WWA721012 Q786471:S786548 JM786471:JO786548 TI786471:TK786548 ADE786471:ADG786548 ANA786471:ANC786548 AWW786471:AWY786548 BGS786471:BGU786548 BQO786471:BQQ786548 CAK786471:CAM786548 CKG786471:CKI786548 CUC786471:CUE786548 DDY786471:DEA786548 DNU786471:DNW786548 DXQ786471:DXS786548 EHM786471:EHO786548 ERI786471:ERK786548 FBE786471:FBG786548 FLA786471:FLC786548 FUW786471:FUY786548 GES786471:GEU786548 GOO786471:GOQ786548 GYK786471:GYM786548 HIG786471:HII786548 HSC786471:HSE786548 IBY786471:ICA786548 ILU786471:ILW786548 IVQ786471:IVS786548 JFM786471:JFO786548 JPI786471:JPK786548 JZE786471:JZG786548 KJA786471:KJC786548 KSW786471:KSY786548 LCS786471:LCU786548 LMO786471:LMQ786548 LWK786471:LWM786548 MGG786471:MGI786548 MQC786471:MQE786548 MZY786471:NAA786548 NJU786471:NJW786548 NTQ786471:NTS786548 ODM786471:ODO786548 ONI786471:ONK786548 OXE786471:OXG786548 PHA786471:PHC786548 PQW786471:PQY786548 QAS786471:QAU786548 QKO786471:QKQ786548 QUK786471:QUM786548 REG786471:REI786548 ROC786471:ROE786548 RXY786471:RYA786548 SHU786471:SHW786548 SRQ786471:SRS786548 TBM786471:TBO786548 TLI786471:TLK786548 TVE786471:TVG786548 UFA786471:UFC786548 UOW786471:UOY786548 UYS786471:UYU786548 VIO786471:VIQ786548 VSK786471:VSM786548 WCG786471:WCI786548 WMC786471:WME786548 WVY786471:WWA786548 Q852007:S852084 JM852007:JO852084 TI852007:TK852084 ADE852007:ADG852084 ANA852007:ANC852084 AWW852007:AWY852084 BGS852007:BGU852084 BQO852007:BQQ852084 CAK852007:CAM852084 CKG852007:CKI852084 CUC852007:CUE852084 DDY852007:DEA852084 DNU852007:DNW852084 DXQ852007:DXS852084 EHM852007:EHO852084 ERI852007:ERK852084 FBE852007:FBG852084 FLA852007:FLC852084 FUW852007:FUY852084 GES852007:GEU852084 GOO852007:GOQ852084 GYK852007:GYM852084 HIG852007:HII852084 HSC852007:HSE852084 IBY852007:ICA852084 ILU852007:ILW852084 IVQ852007:IVS852084 JFM852007:JFO852084 JPI852007:JPK852084 JZE852007:JZG852084 KJA852007:KJC852084 KSW852007:KSY852084 LCS852007:LCU852084 LMO852007:LMQ852084 LWK852007:LWM852084 MGG852007:MGI852084 MQC852007:MQE852084 MZY852007:NAA852084 NJU852007:NJW852084 NTQ852007:NTS852084 ODM852007:ODO852084 ONI852007:ONK852084 OXE852007:OXG852084 PHA852007:PHC852084 PQW852007:PQY852084 QAS852007:QAU852084 QKO852007:QKQ852084 QUK852007:QUM852084 REG852007:REI852084 ROC852007:ROE852084 RXY852007:RYA852084 SHU852007:SHW852084 SRQ852007:SRS852084 TBM852007:TBO852084 TLI852007:TLK852084 TVE852007:TVG852084 UFA852007:UFC852084 UOW852007:UOY852084 UYS852007:UYU852084 VIO852007:VIQ852084 VSK852007:VSM852084 WCG852007:WCI852084 WMC852007:WME852084 WVY852007:WWA852084 Q917543:S917620 JM917543:JO917620 TI917543:TK917620 ADE917543:ADG917620 ANA917543:ANC917620 AWW917543:AWY917620 BGS917543:BGU917620 BQO917543:BQQ917620 CAK917543:CAM917620 CKG917543:CKI917620 CUC917543:CUE917620 DDY917543:DEA917620 DNU917543:DNW917620 DXQ917543:DXS917620 EHM917543:EHO917620 ERI917543:ERK917620 FBE917543:FBG917620 FLA917543:FLC917620 FUW917543:FUY917620 GES917543:GEU917620 GOO917543:GOQ917620 GYK917543:GYM917620 HIG917543:HII917620 HSC917543:HSE917620 IBY917543:ICA917620 ILU917543:ILW917620 IVQ917543:IVS917620 JFM917543:JFO917620 JPI917543:JPK917620 JZE917543:JZG917620 KJA917543:KJC917620 KSW917543:KSY917620 LCS917543:LCU917620 LMO917543:LMQ917620 LWK917543:LWM917620 MGG917543:MGI917620 MQC917543:MQE917620 MZY917543:NAA917620 NJU917543:NJW917620 NTQ917543:NTS917620 ODM917543:ODO917620 ONI917543:ONK917620 OXE917543:OXG917620 PHA917543:PHC917620 PQW917543:PQY917620 QAS917543:QAU917620 QKO917543:QKQ917620 QUK917543:QUM917620 REG917543:REI917620 ROC917543:ROE917620 RXY917543:RYA917620 SHU917543:SHW917620 SRQ917543:SRS917620 TBM917543:TBO917620 TLI917543:TLK917620 TVE917543:TVG917620 UFA917543:UFC917620 UOW917543:UOY917620 UYS917543:UYU917620 VIO917543:VIQ917620 VSK917543:VSM917620 WCG917543:WCI917620 WMC917543:WME917620 WVY917543:WWA917620 Q983079:S983156 JM983079:JO983156 TI983079:TK983156 ADE983079:ADG983156 ANA983079:ANC983156 AWW983079:AWY983156 BGS983079:BGU983156 BQO983079:BQQ983156 CAK983079:CAM983156 CKG983079:CKI983156 CUC983079:CUE983156 DDY983079:DEA983156 DNU983079:DNW983156 DXQ983079:DXS983156 EHM983079:EHO983156 ERI983079:ERK983156 FBE983079:FBG983156 FLA983079:FLC983156 FUW983079:FUY983156 GES983079:GEU983156 GOO983079:GOQ983156 GYK983079:GYM983156 HIG983079:HII983156 HSC983079:HSE983156 IBY983079:ICA983156 ILU983079:ILW983156 IVQ983079:IVS983156 JFM983079:JFO983156 JPI983079:JPK983156 JZE983079:JZG983156 KJA983079:KJC983156 KSW983079:KSY983156 LCS983079:LCU983156 LMO983079:LMQ983156 LWK983079:LWM983156 MGG983079:MGI983156 MQC983079:MQE983156 MZY983079:NAA983156 NJU983079:NJW983156 NTQ983079:NTS983156 ODM983079:ODO983156 ONI983079:ONK983156 OXE983079:OXG983156 PHA983079:PHC983156 PQW983079:PQY983156 QAS983079:QAU983156 QKO983079:QKQ983156 QUK983079:QUM983156 REG983079:REI983156 ROC983079:ROE983156 RXY983079:RYA983156 SHU983079:SHW983156 SRQ983079:SRS983156 TBM983079:TBO983156 TLI983079:TLK983156 TVE983079:TVG983156 UFA983079:UFC983156 UOW983079:UOY983156 UYS983079:UYU983156 VIO983079:VIQ983156 VSK983079:VSM983156 WCG983079:WCI983156 WMC983079:WME983156 WVY983079:WWA983156 WVY983196:WWA983203 Q65654:S65687 JM65654:JO65687 TI65654:TK65687 ADE65654:ADG65687 ANA65654:ANC65687 AWW65654:AWY65687 BGS65654:BGU65687 BQO65654:BQQ65687 CAK65654:CAM65687 CKG65654:CKI65687 CUC65654:CUE65687 DDY65654:DEA65687 DNU65654:DNW65687 DXQ65654:DXS65687 EHM65654:EHO65687 ERI65654:ERK65687 FBE65654:FBG65687 FLA65654:FLC65687 FUW65654:FUY65687 GES65654:GEU65687 GOO65654:GOQ65687 GYK65654:GYM65687 HIG65654:HII65687 HSC65654:HSE65687 IBY65654:ICA65687 ILU65654:ILW65687 IVQ65654:IVS65687 JFM65654:JFO65687 JPI65654:JPK65687 JZE65654:JZG65687 KJA65654:KJC65687 KSW65654:KSY65687 LCS65654:LCU65687 LMO65654:LMQ65687 LWK65654:LWM65687 MGG65654:MGI65687 MQC65654:MQE65687 MZY65654:NAA65687 NJU65654:NJW65687 NTQ65654:NTS65687 ODM65654:ODO65687 ONI65654:ONK65687 OXE65654:OXG65687 PHA65654:PHC65687 PQW65654:PQY65687 QAS65654:QAU65687 QKO65654:QKQ65687 QUK65654:QUM65687 REG65654:REI65687 ROC65654:ROE65687 RXY65654:RYA65687 SHU65654:SHW65687 SRQ65654:SRS65687 TBM65654:TBO65687 TLI65654:TLK65687 TVE65654:TVG65687 UFA65654:UFC65687 UOW65654:UOY65687 UYS65654:UYU65687 VIO65654:VIQ65687 VSK65654:VSM65687 WCG65654:WCI65687 WMC65654:WME65687 WVY65654:WWA65687 Q131190:S131223 JM131190:JO131223 TI131190:TK131223 ADE131190:ADG131223 ANA131190:ANC131223 AWW131190:AWY131223 BGS131190:BGU131223 BQO131190:BQQ131223 CAK131190:CAM131223 CKG131190:CKI131223 CUC131190:CUE131223 DDY131190:DEA131223 DNU131190:DNW131223 DXQ131190:DXS131223 EHM131190:EHO131223 ERI131190:ERK131223 FBE131190:FBG131223 FLA131190:FLC131223 FUW131190:FUY131223 GES131190:GEU131223 GOO131190:GOQ131223 GYK131190:GYM131223 HIG131190:HII131223 HSC131190:HSE131223 IBY131190:ICA131223 ILU131190:ILW131223 IVQ131190:IVS131223 JFM131190:JFO131223 JPI131190:JPK131223 JZE131190:JZG131223 KJA131190:KJC131223 KSW131190:KSY131223 LCS131190:LCU131223 LMO131190:LMQ131223 LWK131190:LWM131223 MGG131190:MGI131223 MQC131190:MQE131223 MZY131190:NAA131223 NJU131190:NJW131223 NTQ131190:NTS131223 ODM131190:ODO131223 ONI131190:ONK131223 OXE131190:OXG131223 PHA131190:PHC131223 PQW131190:PQY131223 QAS131190:QAU131223 QKO131190:QKQ131223 QUK131190:QUM131223 REG131190:REI131223 ROC131190:ROE131223 RXY131190:RYA131223 SHU131190:SHW131223 SRQ131190:SRS131223 TBM131190:TBO131223 TLI131190:TLK131223 TVE131190:TVG131223 UFA131190:UFC131223 UOW131190:UOY131223 UYS131190:UYU131223 VIO131190:VIQ131223 VSK131190:VSM131223 WCG131190:WCI131223 WMC131190:WME131223 WVY131190:WWA131223 Q196726:S196759 JM196726:JO196759 TI196726:TK196759 ADE196726:ADG196759 ANA196726:ANC196759 AWW196726:AWY196759 BGS196726:BGU196759 BQO196726:BQQ196759 CAK196726:CAM196759 CKG196726:CKI196759 CUC196726:CUE196759 DDY196726:DEA196759 DNU196726:DNW196759 DXQ196726:DXS196759 EHM196726:EHO196759 ERI196726:ERK196759 FBE196726:FBG196759 FLA196726:FLC196759 FUW196726:FUY196759 GES196726:GEU196759 GOO196726:GOQ196759 GYK196726:GYM196759 HIG196726:HII196759 HSC196726:HSE196759 IBY196726:ICA196759 ILU196726:ILW196759 IVQ196726:IVS196759 JFM196726:JFO196759 JPI196726:JPK196759 JZE196726:JZG196759 KJA196726:KJC196759 KSW196726:KSY196759 LCS196726:LCU196759 LMO196726:LMQ196759 LWK196726:LWM196759 MGG196726:MGI196759 MQC196726:MQE196759 MZY196726:NAA196759 NJU196726:NJW196759 NTQ196726:NTS196759 ODM196726:ODO196759 ONI196726:ONK196759 OXE196726:OXG196759 PHA196726:PHC196759 PQW196726:PQY196759 QAS196726:QAU196759 QKO196726:QKQ196759 QUK196726:QUM196759 REG196726:REI196759 ROC196726:ROE196759 RXY196726:RYA196759 SHU196726:SHW196759 SRQ196726:SRS196759 TBM196726:TBO196759 TLI196726:TLK196759 TVE196726:TVG196759 UFA196726:UFC196759 UOW196726:UOY196759 UYS196726:UYU196759 VIO196726:VIQ196759 VSK196726:VSM196759 WCG196726:WCI196759 WMC196726:WME196759 WVY196726:WWA196759 Q262262:S262295 JM262262:JO262295 TI262262:TK262295 ADE262262:ADG262295 ANA262262:ANC262295 AWW262262:AWY262295 BGS262262:BGU262295 BQO262262:BQQ262295 CAK262262:CAM262295 CKG262262:CKI262295 CUC262262:CUE262295 DDY262262:DEA262295 DNU262262:DNW262295 DXQ262262:DXS262295 EHM262262:EHO262295 ERI262262:ERK262295 FBE262262:FBG262295 FLA262262:FLC262295 FUW262262:FUY262295 GES262262:GEU262295 GOO262262:GOQ262295 GYK262262:GYM262295 HIG262262:HII262295 HSC262262:HSE262295 IBY262262:ICA262295 ILU262262:ILW262295 IVQ262262:IVS262295 JFM262262:JFO262295 JPI262262:JPK262295 JZE262262:JZG262295 KJA262262:KJC262295 KSW262262:KSY262295 LCS262262:LCU262295 LMO262262:LMQ262295 LWK262262:LWM262295 MGG262262:MGI262295 MQC262262:MQE262295 MZY262262:NAA262295 NJU262262:NJW262295 NTQ262262:NTS262295 ODM262262:ODO262295 ONI262262:ONK262295 OXE262262:OXG262295 PHA262262:PHC262295 PQW262262:PQY262295 QAS262262:QAU262295 QKO262262:QKQ262295 QUK262262:QUM262295 REG262262:REI262295 ROC262262:ROE262295 RXY262262:RYA262295 SHU262262:SHW262295 SRQ262262:SRS262295 TBM262262:TBO262295 TLI262262:TLK262295 TVE262262:TVG262295 UFA262262:UFC262295 UOW262262:UOY262295 UYS262262:UYU262295 VIO262262:VIQ262295 VSK262262:VSM262295 WCG262262:WCI262295 WMC262262:WME262295 WVY262262:WWA262295 Q327798:S327831 JM327798:JO327831 TI327798:TK327831 ADE327798:ADG327831 ANA327798:ANC327831 AWW327798:AWY327831 BGS327798:BGU327831 BQO327798:BQQ327831 CAK327798:CAM327831 CKG327798:CKI327831 CUC327798:CUE327831 DDY327798:DEA327831 DNU327798:DNW327831 DXQ327798:DXS327831 EHM327798:EHO327831 ERI327798:ERK327831 FBE327798:FBG327831 FLA327798:FLC327831 FUW327798:FUY327831 GES327798:GEU327831 GOO327798:GOQ327831 GYK327798:GYM327831 HIG327798:HII327831 HSC327798:HSE327831 IBY327798:ICA327831 ILU327798:ILW327831 IVQ327798:IVS327831 JFM327798:JFO327831 JPI327798:JPK327831 JZE327798:JZG327831 KJA327798:KJC327831 KSW327798:KSY327831 LCS327798:LCU327831 LMO327798:LMQ327831 LWK327798:LWM327831 MGG327798:MGI327831 MQC327798:MQE327831 MZY327798:NAA327831 NJU327798:NJW327831 NTQ327798:NTS327831 ODM327798:ODO327831 ONI327798:ONK327831 OXE327798:OXG327831 PHA327798:PHC327831 PQW327798:PQY327831 QAS327798:QAU327831 QKO327798:QKQ327831 QUK327798:QUM327831 REG327798:REI327831 ROC327798:ROE327831 RXY327798:RYA327831 SHU327798:SHW327831 SRQ327798:SRS327831 TBM327798:TBO327831 TLI327798:TLK327831 TVE327798:TVG327831 UFA327798:UFC327831 UOW327798:UOY327831 UYS327798:UYU327831 VIO327798:VIQ327831 VSK327798:VSM327831 WCG327798:WCI327831 WMC327798:WME327831 WVY327798:WWA327831 Q393334:S393367 JM393334:JO393367 TI393334:TK393367 ADE393334:ADG393367 ANA393334:ANC393367 AWW393334:AWY393367 BGS393334:BGU393367 BQO393334:BQQ393367 CAK393334:CAM393367 CKG393334:CKI393367 CUC393334:CUE393367 DDY393334:DEA393367 DNU393334:DNW393367 DXQ393334:DXS393367 EHM393334:EHO393367 ERI393334:ERK393367 FBE393334:FBG393367 FLA393334:FLC393367 FUW393334:FUY393367 GES393334:GEU393367 GOO393334:GOQ393367 GYK393334:GYM393367 HIG393334:HII393367 HSC393334:HSE393367 IBY393334:ICA393367 ILU393334:ILW393367 IVQ393334:IVS393367 JFM393334:JFO393367 JPI393334:JPK393367 JZE393334:JZG393367 KJA393334:KJC393367 KSW393334:KSY393367 LCS393334:LCU393367 LMO393334:LMQ393367 LWK393334:LWM393367 MGG393334:MGI393367 MQC393334:MQE393367 MZY393334:NAA393367 NJU393334:NJW393367 NTQ393334:NTS393367 ODM393334:ODO393367 ONI393334:ONK393367 OXE393334:OXG393367 PHA393334:PHC393367 PQW393334:PQY393367 QAS393334:QAU393367 QKO393334:QKQ393367 QUK393334:QUM393367 REG393334:REI393367 ROC393334:ROE393367 RXY393334:RYA393367 SHU393334:SHW393367 SRQ393334:SRS393367 TBM393334:TBO393367 TLI393334:TLK393367 TVE393334:TVG393367 UFA393334:UFC393367 UOW393334:UOY393367 UYS393334:UYU393367 VIO393334:VIQ393367 VSK393334:VSM393367 WCG393334:WCI393367 WMC393334:WME393367 WVY393334:WWA393367 Q458870:S458903 JM458870:JO458903 TI458870:TK458903 ADE458870:ADG458903 ANA458870:ANC458903 AWW458870:AWY458903 BGS458870:BGU458903 BQO458870:BQQ458903 CAK458870:CAM458903 CKG458870:CKI458903 CUC458870:CUE458903 DDY458870:DEA458903 DNU458870:DNW458903 DXQ458870:DXS458903 EHM458870:EHO458903 ERI458870:ERK458903 FBE458870:FBG458903 FLA458870:FLC458903 FUW458870:FUY458903 GES458870:GEU458903 GOO458870:GOQ458903 GYK458870:GYM458903 HIG458870:HII458903 HSC458870:HSE458903 IBY458870:ICA458903 ILU458870:ILW458903 IVQ458870:IVS458903 JFM458870:JFO458903 JPI458870:JPK458903 JZE458870:JZG458903 KJA458870:KJC458903 KSW458870:KSY458903 LCS458870:LCU458903 LMO458870:LMQ458903 LWK458870:LWM458903 MGG458870:MGI458903 MQC458870:MQE458903 MZY458870:NAA458903 NJU458870:NJW458903 NTQ458870:NTS458903 ODM458870:ODO458903 ONI458870:ONK458903 OXE458870:OXG458903 PHA458870:PHC458903 PQW458870:PQY458903 QAS458870:QAU458903 QKO458870:QKQ458903 QUK458870:QUM458903 REG458870:REI458903 ROC458870:ROE458903 RXY458870:RYA458903 SHU458870:SHW458903 SRQ458870:SRS458903 TBM458870:TBO458903 TLI458870:TLK458903 TVE458870:TVG458903 UFA458870:UFC458903 UOW458870:UOY458903 UYS458870:UYU458903 VIO458870:VIQ458903 VSK458870:VSM458903 WCG458870:WCI458903 WMC458870:WME458903 WVY458870:WWA458903 Q524406:S524439 JM524406:JO524439 TI524406:TK524439 ADE524406:ADG524439 ANA524406:ANC524439 AWW524406:AWY524439 BGS524406:BGU524439 BQO524406:BQQ524439 CAK524406:CAM524439 CKG524406:CKI524439 CUC524406:CUE524439 DDY524406:DEA524439 DNU524406:DNW524439 DXQ524406:DXS524439 EHM524406:EHO524439 ERI524406:ERK524439 FBE524406:FBG524439 FLA524406:FLC524439 FUW524406:FUY524439 GES524406:GEU524439 GOO524406:GOQ524439 GYK524406:GYM524439 HIG524406:HII524439 HSC524406:HSE524439 IBY524406:ICA524439 ILU524406:ILW524439 IVQ524406:IVS524439 JFM524406:JFO524439 JPI524406:JPK524439 JZE524406:JZG524439 KJA524406:KJC524439 KSW524406:KSY524439 LCS524406:LCU524439 LMO524406:LMQ524439 LWK524406:LWM524439 MGG524406:MGI524439 MQC524406:MQE524439 MZY524406:NAA524439 NJU524406:NJW524439 NTQ524406:NTS524439 ODM524406:ODO524439 ONI524406:ONK524439 OXE524406:OXG524439 PHA524406:PHC524439 PQW524406:PQY524439 QAS524406:QAU524439 QKO524406:QKQ524439 QUK524406:QUM524439 REG524406:REI524439 ROC524406:ROE524439 RXY524406:RYA524439 SHU524406:SHW524439 SRQ524406:SRS524439 TBM524406:TBO524439 TLI524406:TLK524439 TVE524406:TVG524439 UFA524406:UFC524439 UOW524406:UOY524439 UYS524406:UYU524439 VIO524406:VIQ524439 VSK524406:VSM524439 WCG524406:WCI524439 WMC524406:WME524439 WVY524406:WWA524439 Q589942:S589975 JM589942:JO589975 TI589942:TK589975 ADE589942:ADG589975 ANA589942:ANC589975 AWW589942:AWY589975 BGS589942:BGU589975 BQO589942:BQQ589975 CAK589942:CAM589975 CKG589942:CKI589975 CUC589942:CUE589975 DDY589942:DEA589975 DNU589942:DNW589975 DXQ589942:DXS589975 EHM589942:EHO589975 ERI589942:ERK589975 FBE589942:FBG589975 FLA589942:FLC589975 FUW589942:FUY589975 GES589942:GEU589975 GOO589942:GOQ589975 GYK589942:GYM589975 HIG589942:HII589975 HSC589942:HSE589975 IBY589942:ICA589975 ILU589942:ILW589975 IVQ589942:IVS589975 JFM589942:JFO589975 JPI589942:JPK589975 JZE589942:JZG589975 KJA589942:KJC589975 KSW589942:KSY589975 LCS589942:LCU589975 LMO589942:LMQ589975 LWK589942:LWM589975 MGG589942:MGI589975 MQC589942:MQE589975 MZY589942:NAA589975 NJU589942:NJW589975 NTQ589942:NTS589975 ODM589942:ODO589975 ONI589942:ONK589975 OXE589942:OXG589975 PHA589942:PHC589975 PQW589942:PQY589975 QAS589942:QAU589975 QKO589942:QKQ589975 QUK589942:QUM589975 REG589942:REI589975 ROC589942:ROE589975 RXY589942:RYA589975 SHU589942:SHW589975 SRQ589942:SRS589975 TBM589942:TBO589975 TLI589942:TLK589975 TVE589942:TVG589975 UFA589942:UFC589975 UOW589942:UOY589975 UYS589942:UYU589975 VIO589942:VIQ589975 VSK589942:VSM589975 WCG589942:WCI589975 WMC589942:WME589975 WVY589942:WWA589975 Q655478:S655511 JM655478:JO655511 TI655478:TK655511 ADE655478:ADG655511 ANA655478:ANC655511 AWW655478:AWY655511 BGS655478:BGU655511 BQO655478:BQQ655511 CAK655478:CAM655511 CKG655478:CKI655511 CUC655478:CUE655511 DDY655478:DEA655511 DNU655478:DNW655511 DXQ655478:DXS655511 EHM655478:EHO655511 ERI655478:ERK655511 FBE655478:FBG655511 FLA655478:FLC655511 FUW655478:FUY655511 GES655478:GEU655511 GOO655478:GOQ655511 GYK655478:GYM655511 HIG655478:HII655511 HSC655478:HSE655511 IBY655478:ICA655511 ILU655478:ILW655511 IVQ655478:IVS655511 JFM655478:JFO655511 JPI655478:JPK655511 JZE655478:JZG655511 KJA655478:KJC655511 KSW655478:KSY655511 LCS655478:LCU655511 LMO655478:LMQ655511 LWK655478:LWM655511 MGG655478:MGI655511 MQC655478:MQE655511 MZY655478:NAA655511 NJU655478:NJW655511 NTQ655478:NTS655511 ODM655478:ODO655511 ONI655478:ONK655511 OXE655478:OXG655511 PHA655478:PHC655511 PQW655478:PQY655511 QAS655478:QAU655511 QKO655478:QKQ655511 QUK655478:QUM655511 REG655478:REI655511 ROC655478:ROE655511 RXY655478:RYA655511 SHU655478:SHW655511 SRQ655478:SRS655511 TBM655478:TBO655511 TLI655478:TLK655511 TVE655478:TVG655511 UFA655478:UFC655511 UOW655478:UOY655511 UYS655478:UYU655511 VIO655478:VIQ655511 VSK655478:VSM655511 WCG655478:WCI655511 WMC655478:WME655511 WVY655478:WWA655511 Q721014:S721047 JM721014:JO721047 TI721014:TK721047 ADE721014:ADG721047 ANA721014:ANC721047 AWW721014:AWY721047 BGS721014:BGU721047 BQO721014:BQQ721047 CAK721014:CAM721047 CKG721014:CKI721047 CUC721014:CUE721047 DDY721014:DEA721047 DNU721014:DNW721047 DXQ721014:DXS721047 EHM721014:EHO721047 ERI721014:ERK721047 FBE721014:FBG721047 FLA721014:FLC721047 FUW721014:FUY721047 GES721014:GEU721047 GOO721014:GOQ721047 GYK721014:GYM721047 HIG721014:HII721047 HSC721014:HSE721047 IBY721014:ICA721047 ILU721014:ILW721047 IVQ721014:IVS721047 JFM721014:JFO721047 JPI721014:JPK721047 JZE721014:JZG721047 KJA721014:KJC721047 KSW721014:KSY721047 LCS721014:LCU721047 LMO721014:LMQ721047 LWK721014:LWM721047 MGG721014:MGI721047 MQC721014:MQE721047 MZY721014:NAA721047 NJU721014:NJW721047 NTQ721014:NTS721047 ODM721014:ODO721047 ONI721014:ONK721047 OXE721014:OXG721047 PHA721014:PHC721047 PQW721014:PQY721047 QAS721014:QAU721047 QKO721014:QKQ721047 QUK721014:QUM721047 REG721014:REI721047 ROC721014:ROE721047 RXY721014:RYA721047 SHU721014:SHW721047 SRQ721014:SRS721047 TBM721014:TBO721047 TLI721014:TLK721047 TVE721014:TVG721047 UFA721014:UFC721047 UOW721014:UOY721047 UYS721014:UYU721047 VIO721014:VIQ721047 VSK721014:VSM721047 WCG721014:WCI721047 WMC721014:WME721047 WVY721014:WWA721047 Q786550:S786583 JM786550:JO786583 TI786550:TK786583 ADE786550:ADG786583 ANA786550:ANC786583 AWW786550:AWY786583 BGS786550:BGU786583 BQO786550:BQQ786583 CAK786550:CAM786583 CKG786550:CKI786583 CUC786550:CUE786583 DDY786550:DEA786583 DNU786550:DNW786583 DXQ786550:DXS786583 EHM786550:EHO786583 ERI786550:ERK786583 FBE786550:FBG786583 FLA786550:FLC786583 FUW786550:FUY786583 GES786550:GEU786583 GOO786550:GOQ786583 GYK786550:GYM786583 HIG786550:HII786583 HSC786550:HSE786583 IBY786550:ICA786583 ILU786550:ILW786583 IVQ786550:IVS786583 JFM786550:JFO786583 JPI786550:JPK786583 JZE786550:JZG786583 KJA786550:KJC786583 KSW786550:KSY786583 LCS786550:LCU786583 LMO786550:LMQ786583 LWK786550:LWM786583 MGG786550:MGI786583 MQC786550:MQE786583 MZY786550:NAA786583 NJU786550:NJW786583 NTQ786550:NTS786583 ODM786550:ODO786583 ONI786550:ONK786583 OXE786550:OXG786583 PHA786550:PHC786583 PQW786550:PQY786583 QAS786550:QAU786583 QKO786550:QKQ786583 QUK786550:QUM786583 REG786550:REI786583 ROC786550:ROE786583 RXY786550:RYA786583 SHU786550:SHW786583 SRQ786550:SRS786583 TBM786550:TBO786583 TLI786550:TLK786583 TVE786550:TVG786583 UFA786550:UFC786583 UOW786550:UOY786583 UYS786550:UYU786583 VIO786550:VIQ786583 VSK786550:VSM786583 WCG786550:WCI786583 WMC786550:WME786583 WVY786550:WWA786583 Q852086:S852119 JM852086:JO852119 TI852086:TK852119 ADE852086:ADG852119 ANA852086:ANC852119 AWW852086:AWY852119 BGS852086:BGU852119 BQO852086:BQQ852119 CAK852086:CAM852119 CKG852086:CKI852119 CUC852086:CUE852119 DDY852086:DEA852119 DNU852086:DNW852119 DXQ852086:DXS852119 EHM852086:EHO852119 ERI852086:ERK852119 FBE852086:FBG852119 FLA852086:FLC852119 FUW852086:FUY852119 GES852086:GEU852119 GOO852086:GOQ852119 GYK852086:GYM852119 HIG852086:HII852119 HSC852086:HSE852119 IBY852086:ICA852119 ILU852086:ILW852119 IVQ852086:IVS852119 JFM852086:JFO852119 JPI852086:JPK852119 JZE852086:JZG852119 KJA852086:KJC852119 KSW852086:KSY852119 LCS852086:LCU852119 LMO852086:LMQ852119 LWK852086:LWM852119 MGG852086:MGI852119 MQC852086:MQE852119 MZY852086:NAA852119 NJU852086:NJW852119 NTQ852086:NTS852119 ODM852086:ODO852119 ONI852086:ONK852119 OXE852086:OXG852119 PHA852086:PHC852119 PQW852086:PQY852119 QAS852086:QAU852119 QKO852086:QKQ852119 QUK852086:QUM852119 REG852086:REI852119 ROC852086:ROE852119 RXY852086:RYA852119 SHU852086:SHW852119 SRQ852086:SRS852119 TBM852086:TBO852119 TLI852086:TLK852119 TVE852086:TVG852119 UFA852086:UFC852119 UOW852086:UOY852119 UYS852086:UYU852119 VIO852086:VIQ852119 VSK852086:VSM852119 WCG852086:WCI852119 WMC852086:WME852119 WVY852086:WWA852119 Q917622:S917655 JM917622:JO917655 TI917622:TK917655 ADE917622:ADG917655 ANA917622:ANC917655 AWW917622:AWY917655 BGS917622:BGU917655 BQO917622:BQQ917655 CAK917622:CAM917655 CKG917622:CKI917655 CUC917622:CUE917655 DDY917622:DEA917655 DNU917622:DNW917655 DXQ917622:DXS917655 EHM917622:EHO917655 ERI917622:ERK917655 FBE917622:FBG917655 FLA917622:FLC917655 FUW917622:FUY917655 GES917622:GEU917655 GOO917622:GOQ917655 GYK917622:GYM917655 HIG917622:HII917655 HSC917622:HSE917655 IBY917622:ICA917655 ILU917622:ILW917655 IVQ917622:IVS917655 JFM917622:JFO917655 JPI917622:JPK917655 JZE917622:JZG917655 KJA917622:KJC917655 KSW917622:KSY917655 LCS917622:LCU917655 LMO917622:LMQ917655 LWK917622:LWM917655 MGG917622:MGI917655 MQC917622:MQE917655 MZY917622:NAA917655 NJU917622:NJW917655 NTQ917622:NTS917655 ODM917622:ODO917655 ONI917622:ONK917655 OXE917622:OXG917655 PHA917622:PHC917655 PQW917622:PQY917655 QAS917622:QAU917655 QKO917622:QKQ917655 QUK917622:QUM917655 REG917622:REI917655 ROC917622:ROE917655 RXY917622:RYA917655 SHU917622:SHW917655 SRQ917622:SRS917655 TBM917622:TBO917655 TLI917622:TLK917655 TVE917622:TVG917655 UFA917622:UFC917655 UOW917622:UOY917655 UYS917622:UYU917655 VIO917622:VIQ917655 VSK917622:VSM917655 WCG917622:WCI917655 WMC917622:WME917655 WVY917622:WWA917655 Q983158:S983191 JM983158:JO983191 TI983158:TK983191 ADE983158:ADG983191 ANA983158:ANC983191 AWW983158:AWY983191 BGS983158:BGU983191 BQO983158:BQQ983191 CAK983158:CAM983191 CKG983158:CKI983191 CUC983158:CUE983191 DDY983158:DEA983191 DNU983158:DNW983191 DXQ983158:DXS983191 EHM983158:EHO983191 ERI983158:ERK983191 FBE983158:FBG983191 FLA983158:FLC983191 FUW983158:FUY983191 GES983158:GEU983191 GOO983158:GOQ983191 GYK983158:GYM983191 HIG983158:HII983191 HSC983158:HSE983191 IBY983158:ICA983191 ILU983158:ILW983191 IVQ983158:IVS983191 JFM983158:JFO983191 JPI983158:JPK983191 JZE983158:JZG983191 KJA983158:KJC983191 KSW983158:KSY983191 LCS983158:LCU983191 LMO983158:LMQ983191 LWK983158:LWM983191 MGG983158:MGI983191 MQC983158:MQE983191 MZY983158:NAA983191 NJU983158:NJW983191 NTQ983158:NTS983191 ODM983158:ODO983191 ONI983158:ONK983191 OXE983158:OXG983191 PHA983158:PHC983191 PQW983158:PQY983191 QAS983158:QAU983191 QKO983158:QKQ983191 QUK983158:QUM983191 REG983158:REI983191 ROC983158:ROE983191 RXY983158:RYA983191 SHU983158:SHW983191 SRQ983158:SRS983191 TBM983158:TBO983191 TLI983158:TLK983191 TVE983158:TVG983191 UFA983158:UFC983191 UOW983158:UOY983191 UYS983158:UYU983191 VIO983158:VIQ983191 VSK983158:VSM983191 WCG983158:WCI983191 WMC983158:WME983191 WVY983158:WWA983191 Q163:S163 Q65545:S65567 JM65545:JO65567 TI65545:TK65567 ADE65545:ADG65567 ANA65545:ANC65567 AWW65545:AWY65567 BGS65545:BGU65567 BQO65545:BQQ65567 CAK65545:CAM65567 CKG65545:CKI65567 CUC65545:CUE65567 DDY65545:DEA65567 DNU65545:DNW65567 DXQ65545:DXS65567 EHM65545:EHO65567 ERI65545:ERK65567 FBE65545:FBG65567 FLA65545:FLC65567 FUW65545:FUY65567 GES65545:GEU65567 GOO65545:GOQ65567 GYK65545:GYM65567 HIG65545:HII65567 HSC65545:HSE65567 IBY65545:ICA65567 ILU65545:ILW65567 IVQ65545:IVS65567 JFM65545:JFO65567 JPI65545:JPK65567 JZE65545:JZG65567 KJA65545:KJC65567 KSW65545:KSY65567 LCS65545:LCU65567 LMO65545:LMQ65567 LWK65545:LWM65567 MGG65545:MGI65567 MQC65545:MQE65567 MZY65545:NAA65567 NJU65545:NJW65567 NTQ65545:NTS65567 ODM65545:ODO65567 ONI65545:ONK65567 OXE65545:OXG65567 PHA65545:PHC65567 PQW65545:PQY65567 QAS65545:QAU65567 QKO65545:QKQ65567 QUK65545:QUM65567 REG65545:REI65567 ROC65545:ROE65567 RXY65545:RYA65567 SHU65545:SHW65567 SRQ65545:SRS65567 TBM65545:TBO65567 TLI65545:TLK65567 TVE65545:TVG65567 UFA65545:UFC65567 UOW65545:UOY65567 UYS65545:UYU65567 VIO65545:VIQ65567 VSK65545:VSM65567 WCG65545:WCI65567 WMC65545:WME65567 WVY65545:WWA65567 Q131081:S131103 JM131081:JO131103 TI131081:TK131103 ADE131081:ADG131103 ANA131081:ANC131103 AWW131081:AWY131103 BGS131081:BGU131103 BQO131081:BQQ131103 CAK131081:CAM131103 CKG131081:CKI131103 CUC131081:CUE131103 DDY131081:DEA131103 DNU131081:DNW131103 DXQ131081:DXS131103 EHM131081:EHO131103 ERI131081:ERK131103 FBE131081:FBG131103 FLA131081:FLC131103 FUW131081:FUY131103 GES131081:GEU131103 GOO131081:GOQ131103 GYK131081:GYM131103 HIG131081:HII131103 HSC131081:HSE131103 IBY131081:ICA131103 ILU131081:ILW131103 IVQ131081:IVS131103 JFM131081:JFO131103 JPI131081:JPK131103 JZE131081:JZG131103 KJA131081:KJC131103 KSW131081:KSY131103 LCS131081:LCU131103 LMO131081:LMQ131103 LWK131081:LWM131103 MGG131081:MGI131103 MQC131081:MQE131103 MZY131081:NAA131103 NJU131081:NJW131103 NTQ131081:NTS131103 ODM131081:ODO131103 ONI131081:ONK131103 OXE131081:OXG131103 PHA131081:PHC131103 PQW131081:PQY131103 QAS131081:QAU131103 QKO131081:QKQ131103 QUK131081:QUM131103 REG131081:REI131103 ROC131081:ROE131103 RXY131081:RYA131103 SHU131081:SHW131103 SRQ131081:SRS131103 TBM131081:TBO131103 TLI131081:TLK131103 TVE131081:TVG131103 UFA131081:UFC131103 UOW131081:UOY131103 UYS131081:UYU131103 VIO131081:VIQ131103 VSK131081:VSM131103 WCG131081:WCI131103 WMC131081:WME131103 WVY131081:WWA131103 Q196617:S196639 JM196617:JO196639 TI196617:TK196639 ADE196617:ADG196639 ANA196617:ANC196639 AWW196617:AWY196639 BGS196617:BGU196639 BQO196617:BQQ196639 CAK196617:CAM196639 CKG196617:CKI196639 CUC196617:CUE196639 DDY196617:DEA196639 DNU196617:DNW196639 DXQ196617:DXS196639 EHM196617:EHO196639 ERI196617:ERK196639 FBE196617:FBG196639 FLA196617:FLC196639 FUW196617:FUY196639 GES196617:GEU196639 GOO196617:GOQ196639 GYK196617:GYM196639 HIG196617:HII196639 HSC196617:HSE196639 IBY196617:ICA196639 ILU196617:ILW196639 IVQ196617:IVS196639 JFM196617:JFO196639 JPI196617:JPK196639 JZE196617:JZG196639 KJA196617:KJC196639 KSW196617:KSY196639 LCS196617:LCU196639 LMO196617:LMQ196639 LWK196617:LWM196639 MGG196617:MGI196639 MQC196617:MQE196639 MZY196617:NAA196639 NJU196617:NJW196639 NTQ196617:NTS196639 ODM196617:ODO196639 ONI196617:ONK196639 OXE196617:OXG196639 PHA196617:PHC196639 PQW196617:PQY196639 QAS196617:QAU196639 QKO196617:QKQ196639 QUK196617:QUM196639 REG196617:REI196639 ROC196617:ROE196639 RXY196617:RYA196639 SHU196617:SHW196639 SRQ196617:SRS196639 TBM196617:TBO196639 TLI196617:TLK196639 TVE196617:TVG196639 UFA196617:UFC196639 UOW196617:UOY196639 UYS196617:UYU196639 VIO196617:VIQ196639 VSK196617:VSM196639 WCG196617:WCI196639 WMC196617:WME196639 WVY196617:WWA196639 Q262153:S262175 JM262153:JO262175 TI262153:TK262175 ADE262153:ADG262175 ANA262153:ANC262175 AWW262153:AWY262175 BGS262153:BGU262175 BQO262153:BQQ262175 CAK262153:CAM262175 CKG262153:CKI262175 CUC262153:CUE262175 DDY262153:DEA262175 DNU262153:DNW262175 DXQ262153:DXS262175 EHM262153:EHO262175 ERI262153:ERK262175 FBE262153:FBG262175 FLA262153:FLC262175 FUW262153:FUY262175 GES262153:GEU262175 GOO262153:GOQ262175 GYK262153:GYM262175 HIG262153:HII262175 HSC262153:HSE262175 IBY262153:ICA262175 ILU262153:ILW262175 IVQ262153:IVS262175 JFM262153:JFO262175 JPI262153:JPK262175 JZE262153:JZG262175 KJA262153:KJC262175 KSW262153:KSY262175 LCS262153:LCU262175 LMO262153:LMQ262175 LWK262153:LWM262175 MGG262153:MGI262175 MQC262153:MQE262175 MZY262153:NAA262175 NJU262153:NJW262175 NTQ262153:NTS262175 ODM262153:ODO262175 ONI262153:ONK262175 OXE262153:OXG262175 PHA262153:PHC262175 PQW262153:PQY262175 QAS262153:QAU262175 QKO262153:QKQ262175 QUK262153:QUM262175 REG262153:REI262175 ROC262153:ROE262175 RXY262153:RYA262175 SHU262153:SHW262175 SRQ262153:SRS262175 TBM262153:TBO262175 TLI262153:TLK262175 TVE262153:TVG262175 UFA262153:UFC262175 UOW262153:UOY262175 UYS262153:UYU262175 VIO262153:VIQ262175 VSK262153:VSM262175 WCG262153:WCI262175 WMC262153:WME262175 WVY262153:WWA262175 Q327689:S327711 JM327689:JO327711 TI327689:TK327711 ADE327689:ADG327711 ANA327689:ANC327711 AWW327689:AWY327711 BGS327689:BGU327711 BQO327689:BQQ327711 CAK327689:CAM327711 CKG327689:CKI327711 CUC327689:CUE327711 DDY327689:DEA327711 DNU327689:DNW327711 DXQ327689:DXS327711 EHM327689:EHO327711 ERI327689:ERK327711 FBE327689:FBG327711 FLA327689:FLC327711 FUW327689:FUY327711 GES327689:GEU327711 GOO327689:GOQ327711 GYK327689:GYM327711 HIG327689:HII327711 HSC327689:HSE327711 IBY327689:ICA327711 ILU327689:ILW327711 IVQ327689:IVS327711 JFM327689:JFO327711 JPI327689:JPK327711 JZE327689:JZG327711 KJA327689:KJC327711 KSW327689:KSY327711 LCS327689:LCU327711 LMO327689:LMQ327711 LWK327689:LWM327711 MGG327689:MGI327711 MQC327689:MQE327711 MZY327689:NAA327711 NJU327689:NJW327711 NTQ327689:NTS327711 ODM327689:ODO327711 ONI327689:ONK327711 OXE327689:OXG327711 PHA327689:PHC327711 PQW327689:PQY327711 QAS327689:QAU327711 QKO327689:QKQ327711 QUK327689:QUM327711 REG327689:REI327711 ROC327689:ROE327711 RXY327689:RYA327711 SHU327689:SHW327711 SRQ327689:SRS327711 TBM327689:TBO327711 TLI327689:TLK327711 TVE327689:TVG327711 UFA327689:UFC327711 UOW327689:UOY327711 UYS327689:UYU327711 VIO327689:VIQ327711 VSK327689:VSM327711 WCG327689:WCI327711 WMC327689:WME327711 WVY327689:WWA327711 Q393225:S393247 JM393225:JO393247 TI393225:TK393247 ADE393225:ADG393247 ANA393225:ANC393247 AWW393225:AWY393247 BGS393225:BGU393247 BQO393225:BQQ393247 CAK393225:CAM393247 CKG393225:CKI393247 CUC393225:CUE393247 DDY393225:DEA393247 DNU393225:DNW393247 DXQ393225:DXS393247 EHM393225:EHO393247 ERI393225:ERK393247 FBE393225:FBG393247 FLA393225:FLC393247 FUW393225:FUY393247 GES393225:GEU393247 GOO393225:GOQ393247 GYK393225:GYM393247 HIG393225:HII393247 HSC393225:HSE393247 IBY393225:ICA393247 ILU393225:ILW393247 IVQ393225:IVS393247 JFM393225:JFO393247 JPI393225:JPK393247 JZE393225:JZG393247 KJA393225:KJC393247 KSW393225:KSY393247 LCS393225:LCU393247 LMO393225:LMQ393247 LWK393225:LWM393247 MGG393225:MGI393247 MQC393225:MQE393247 MZY393225:NAA393247 NJU393225:NJW393247 NTQ393225:NTS393247 ODM393225:ODO393247 ONI393225:ONK393247 OXE393225:OXG393247 PHA393225:PHC393247 PQW393225:PQY393247 QAS393225:QAU393247 QKO393225:QKQ393247 QUK393225:QUM393247 REG393225:REI393247 ROC393225:ROE393247 RXY393225:RYA393247 SHU393225:SHW393247 SRQ393225:SRS393247 TBM393225:TBO393247 TLI393225:TLK393247 TVE393225:TVG393247 UFA393225:UFC393247 UOW393225:UOY393247 UYS393225:UYU393247 VIO393225:VIQ393247 VSK393225:VSM393247 WCG393225:WCI393247 WMC393225:WME393247 WVY393225:WWA393247 Q458761:S458783 JM458761:JO458783 TI458761:TK458783 ADE458761:ADG458783 ANA458761:ANC458783 AWW458761:AWY458783 BGS458761:BGU458783 BQO458761:BQQ458783 CAK458761:CAM458783 CKG458761:CKI458783 CUC458761:CUE458783 DDY458761:DEA458783 DNU458761:DNW458783 DXQ458761:DXS458783 EHM458761:EHO458783 ERI458761:ERK458783 FBE458761:FBG458783 FLA458761:FLC458783 FUW458761:FUY458783 GES458761:GEU458783 GOO458761:GOQ458783 GYK458761:GYM458783 HIG458761:HII458783 HSC458761:HSE458783 IBY458761:ICA458783 ILU458761:ILW458783 IVQ458761:IVS458783 JFM458761:JFO458783 JPI458761:JPK458783 JZE458761:JZG458783 KJA458761:KJC458783 KSW458761:KSY458783 LCS458761:LCU458783 LMO458761:LMQ458783 LWK458761:LWM458783 MGG458761:MGI458783 MQC458761:MQE458783 MZY458761:NAA458783 NJU458761:NJW458783 NTQ458761:NTS458783 ODM458761:ODO458783 ONI458761:ONK458783 OXE458761:OXG458783 PHA458761:PHC458783 PQW458761:PQY458783 QAS458761:QAU458783 QKO458761:QKQ458783 QUK458761:QUM458783 REG458761:REI458783 ROC458761:ROE458783 RXY458761:RYA458783 SHU458761:SHW458783 SRQ458761:SRS458783 TBM458761:TBO458783 TLI458761:TLK458783 TVE458761:TVG458783 UFA458761:UFC458783 UOW458761:UOY458783 UYS458761:UYU458783 VIO458761:VIQ458783 VSK458761:VSM458783 WCG458761:WCI458783 WMC458761:WME458783 WVY458761:WWA458783 Q524297:S524319 JM524297:JO524319 TI524297:TK524319 ADE524297:ADG524319 ANA524297:ANC524319 AWW524297:AWY524319 BGS524297:BGU524319 BQO524297:BQQ524319 CAK524297:CAM524319 CKG524297:CKI524319 CUC524297:CUE524319 DDY524297:DEA524319 DNU524297:DNW524319 DXQ524297:DXS524319 EHM524297:EHO524319 ERI524297:ERK524319 FBE524297:FBG524319 FLA524297:FLC524319 FUW524297:FUY524319 GES524297:GEU524319 GOO524297:GOQ524319 GYK524297:GYM524319 HIG524297:HII524319 HSC524297:HSE524319 IBY524297:ICA524319 ILU524297:ILW524319 IVQ524297:IVS524319 JFM524297:JFO524319 JPI524297:JPK524319 JZE524297:JZG524319 KJA524297:KJC524319 KSW524297:KSY524319 LCS524297:LCU524319 LMO524297:LMQ524319 LWK524297:LWM524319 MGG524297:MGI524319 MQC524297:MQE524319 MZY524297:NAA524319 NJU524297:NJW524319 NTQ524297:NTS524319 ODM524297:ODO524319 ONI524297:ONK524319 OXE524297:OXG524319 PHA524297:PHC524319 PQW524297:PQY524319 QAS524297:QAU524319 QKO524297:QKQ524319 QUK524297:QUM524319 REG524297:REI524319 ROC524297:ROE524319 RXY524297:RYA524319 SHU524297:SHW524319 SRQ524297:SRS524319 TBM524297:TBO524319 TLI524297:TLK524319 TVE524297:TVG524319 UFA524297:UFC524319 UOW524297:UOY524319 UYS524297:UYU524319 VIO524297:VIQ524319 VSK524297:VSM524319 WCG524297:WCI524319 WMC524297:WME524319 WVY524297:WWA524319 Q589833:S589855 JM589833:JO589855 TI589833:TK589855 ADE589833:ADG589855 ANA589833:ANC589855 AWW589833:AWY589855 BGS589833:BGU589855 BQO589833:BQQ589855 CAK589833:CAM589855 CKG589833:CKI589855 CUC589833:CUE589855 DDY589833:DEA589855 DNU589833:DNW589855 DXQ589833:DXS589855 EHM589833:EHO589855 ERI589833:ERK589855 FBE589833:FBG589855 FLA589833:FLC589855 FUW589833:FUY589855 GES589833:GEU589855 GOO589833:GOQ589855 GYK589833:GYM589855 HIG589833:HII589855 HSC589833:HSE589855 IBY589833:ICA589855 ILU589833:ILW589855 IVQ589833:IVS589855 JFM589833:JFO589855 JPI589833:JPK589855 JZE589833:JZG589855 KJA589833:KJC589855 KSW589833:KSY589855 LCS589833:LCU589855 LMO589833:LMQ589855 LWK589833:LWM589855 MGG589833:MGI589855 MQC589833:MQE589855 MZY589833:NAA589855 NJU589833:NJW589855 NTQ589833:NTS589855 ODM589833:ODO589855 ONI589833:ONK589855 OXE589833:OXG589855 PHA589833:PHC589855 PQW589833:PQY589855 QAS589833:QAU589855 QKO589833:QKQ589855 QUK589833:QUM589855 REG589833:REI589855 ROC589833:ROE589855 RXY589833:RYA589855 SHU589833:SHW589855 SRQ589833:SRS589855 TBM589833:TBO589855 TLI589833:TLK589855 TVE589833:TVG589855 UFA589833:UFC589855 UOW589833:UOY589855 UYS589833:UYU589855 VIO589833:VIQ589855 VSK589833:VSM589855 WCG589833:WCI589855 WMC589833:WME589855 WVY589833:WWA589855 Q655369:S655391 JM655369:JO655391 TI655369:TK655391 ADE655369:ADG655391 ANA655369:ANC655391 AWW655369:AWY655391 BGS655369:BGU655391 BQO655369:BQQ655391 CAK655369:CAM655391 CKG655369:CKI655391 CUC655369:CUE655391 DDY655369:DEA655391 DNU655369:DNW655391 DXQ655369:DXS655391 EHM655369:EHO655391 ERI655369:ERK655391 FBE655369:FBG655391 FLA655369:FLC655391 FUW655369:FUY655391 GES655369:GEU655391 GOO655369:GOQ655391 GYK655369:GYM655391 HIG655369:HII655391 HSC655369:HSE655391 IBY655369:ICA655391 ILU655369:ILW655391 IVQ655369:IVS655391 JFM655369:JFO655391 JPI655369:JPK655391 JZE655369:JZG655391 KJA655369:KJC655391 KSW655369:KSY655391 LCS655369:LCU655391 LMO655369:LMQ655391 LWK655369:LWM655391 MGG655369:MGI655391 MQC655369:MQE655391 MZY655369:NAA655391 NJU655369:NJW655391 NTQ655369:NTS655391 ODM655369:ODO655391 ONI655369:ONK655391 OXE655369:OXG655391 PHA655369:PHC655391 PQW655369:PQY655391 QAS655369:QAU655391 QKO655369:QKQ655391 QUK655369:QUM655391 REG655369:REI655391 ROC655369:ROE655391 RXY655369:RYA655391 SHU655369:SHW655391 SRQ655369:SRS655391 TBM655369:TBO655391 TLI655369:TLK655391 TVE655369:TVG655391 UFA655369:UFC655391 UOW655369:UOY655391 UYS655369:UYU655391 VIO655369:VIQ655391 VSK655369:VSM655391 WCG655369:WCI655391 WMC655369:WME655391 WVY655369:WWA655391 Q720905:S720927 JM720905:JO720927 TI720905:TK720927 ADE720905:ADG720927 ANA720905:ANC720927 AWW720905:AWY720927 BGS720905:BGU720927 BQO720905:BQQ720927 CAK720905:CAM720927 CKG720905:CKI720927 CUC720905:CUE720927 DDY720905:DEA720927 DNU720905:DNW720927 DXQ720905:DXS720927 EHM720905:EHO720927 ERI720905:ERK720927 FBE720905:FBG720927 FLA720905:FLC720927 FUW720905:FUY720927 GES720905:GEU720927 GOO720905:GOQ720927 GYK720905:GYM720927 HIG720905:HII720927 HSC720905:HSE720927 IBY720905:ICA720927 ILU720905:ILW720927 IVQ720905:IVS720927 JFM720905:JFO720927 JPI720905:JPK720927 JZE720905:JZG720927 KJA720905:KJC720927 KSW720905:KSY720927 LCS720905:LCU720927 LMO720905:LMQ720927 LWK720905:LWM720927 MGG720905:MGI720927 MQC720905:MQE720927 MZY720905:NAA720927 NJU720905:NJW720927 NTQ720905:NTS720927 ODM720905:ODO720927 ONI720905:ONK720927 OXE720905:OXG720927 PHA720905:PHC720927 PQW720905:PQY720927 QAS720905:QAU720927 QKO720905:QKQ720927 QUK720905:QUM720927 REG720905:REI720927 ROC720905:ROE720927 RXY720905:RYA720927 SHU720905:SHW720927 SRQ720905:SRS720927 TBM720905:TBO720927 TLI720905:TLK720927 TVE720905:TVG720927 UFA720905:UFC720927 UOW720905:UOY720927 UYS720905:UYU720927 VIO720905:VIQ720927 VSK720905:VSM720927 WCG720905:WCI720927 WMC720905:WME720927 WVY720905:WWA720927 Q786441:S786463 JM786441:JO786463 TI786441:TK786463 ADE786441:ADG786463 ANA786441:ANC786463 AWW786441:AWY786463 BGS786441:BGU786463 BQO786441:BQQ786463 CAK786441:CAM786463 CKG786441:CKI786463 CUC786441:CUE786463 DDY786441:DEA786463 DNU786441:DNW786463 DXQ786441:DXS786463 EHM786441:EHO786463 ERI786441:ERK786463 FBE786441:FBG786463 FLA786441:FLC786463 FUW786441:FUY786463 GES786441:GEU786463 GOO786441:GOQ786463 GYK786441:GYM786463 HIG786441:HII786463 HSC786441:HSE786463 IBY786441:ICA786463 ILU786441:ILW786463 IVQ786441:IVS786463 JFM786441:JFO786463 JPI786441:JPK786463 JZE786441:JZG786463 KJA786441:KJC786463 KSW786441:KSY786463 LCS786441:LCU786463 LMO786441:LMQ786463 LWK786441:LWM786463 MGG786441:MGI786463 MQC786441:MQE786463 MZY786441:NAA786463 NJU786441:NJW786463 NTQ786441:NTS786463 ODM786441:ODO786463 ONI786441:ONK786463 OXE786441:OXG786463 PHA786441:PHC786463 PQW786441:PQY786463 QAS786441:QAU786463 QKO786441:QKQ786463 QUK786441:QUM786463 REG786441:REI786463 ROC786441:ROE786463 RXY786441:RYA786463 SHU786441:SHW786463 SRQ786441:SRS786463 TBM786441:TBO786463 TLI786441:TLK786463 TVE786441:TVG786463 UFA786441:UFC786463 UOW786441:UOY786463 UYS786441:UYU786463 VIO786441:VIQ786463 VSK786441:VSM786463 WCG786441:WCI786463 WMC786441:WME786463 WVY786441:WWA786463 Q851977:S851999 JM851977:JO851999 TI851977:TK851999 ADE851977:ADG851999 ANA851977:ANC851999 AWW851977:AWY851999 BGS851977:BGU851999 BQO851977:BQQ851999 CAK851977:CAM851999 CKG851977:CKI851999 CUC851977:CUE851999 DDY851977:DEA851999 DNU851977:DNW851999 DXQ851977:DXS851999 EHM851977:EHO851999 ERI851977:ERK851999 FBE851977:FBG851999 FLA851977:FLC851999 FUW851977:FUY851999 GES851977:GEU851999 GOO851977:GOQ851999 GYK851977:GYM851999 HIG851977:HII851999 HSC851977:HSE851999 IBY851977:ICA851999 ILU851977:ILW851999 IVQ851977:IVS851999 JFM851977:JFO851999 JPI851977:JPK851999 JZE851977:JZG851999 KJA851977:KJC851999 KSW851977:KSY851999 LCS851977:LCU851999 LMO851977:LMQ851999 LWK851977:LWM851999 MGG851977:MGI851999 MQC851977:MQE851999 MZY851977:NAA851999 NJU851977:NJW851999 NTQ851977:NTS851999 ODM851977:ODO851999 ONI851977:ONK851999 OXE851977:OXG851999 PHA851977:PHC851999 PQW851977:PQY851999 QAS851977:QAU851999 QKO851977:QKQ851999 QUK851977:QUM851999 REG851977:REI851999 ROC851977:ROE851999 RXY851977:RYA851999 SHU851977:SHW851999 SRQ851977:SRS851999 TBM851977:TBO851999 TLI851977:TLK851999 TVE851977:TVG851999 UFA851977:UFC851999 UOW851977:UOY851999 UYS851977:UYU851999 VIO851977:VIQ851999 VSK851977:VSM851999 WCG851977:WCI851999 WMC851977:WME851999 WVY851977:WWA851999 Q917513:S917535 JM917513:JO917535 TI917513:TK917535 ADE917513:ADG917535 ANA917513:ANC917535 AWW917513:AWY917535 BGS917513:BGU917535 BQO917513:BQQ917535 CAK917513:CAM917535 CKG917513:CKI917535 CUC917513:CUE917535 DDY917513:DEA917535 DNU917513:DNW917535 DXQ917513:DXS917535 EHM917513:EHO917535 ERI917513:ERK917535 FBE917513:FBG917535 FLA917513:FLC917535 FUW917513:FUY917535 GES917513:GEU917535 GOO917513:GOQ917535 GYK917513:GYM917535 HIG917513:HII917535 HSC917513:HSE917535 IBY917513:ICA917535 ILU917513:ILW917535 IVQ917513:IVS917535 JFM917513:JFO917535 JPI917513:JPK917535 JZE917513:JZG917535 KJA917513:KJC917535 KSW917513:KSY917535 LCS917513:LCU917535 LMO917513:LMQ917535 LWK917513:LWM917535 MGG917513:MGI917535 MQC917513:MQE917535 MZY917513:NAA917535 NJU917513:NJW917535 NTQ917513:NTS917535 ODM917513:ODO917535 ONI917513:ONK917535 OXE917513:OXG917535 PHA917513:PHC917535 PQW917513:PQY917535 QAS917513:QAU917535 QKO917513:QKQ917535 QUK917513:QUM917535 REG917513:REI917535 ROC917513:ROE917535 RXY917513:RYA917535 SHU917513:SHW917535 SRQ917513:SRS917535 TBM917513:TBO917535 TLI917513:TLK917535 TVE917513:TVG917535 UFA917513:UFC917535 UOW917513:UOY917535 UYS917513:UYU917535 VIO917513:VIQ917535 VSK917513:VSM917535 WCG917513:WCI917535 WMC917513:WME917535 WVY917513:WWA917535 Q983049:S983071 JM983049:JO983071 TI983049:TK983071 ADE983049:ADG983071 ANA983049:ANC983071 AWW983049:AWY983071 BGS983049:BGU983071 BQO983049:BQQ983071 CAK983049:CAM983071 CKG983049:CKI983071 CUC983049:CUE983071 DDY983049:DEA983071 DNU983049:DNW983071 DXQ983049:DXS983071 EHM983049:EHO983071 ERI983049:ERK983071 FBE983049:FBG983071 FLA983049:FLC983071 FUW983049:FUY983071 GES983049:GEU983071 GOO983049:GOQ983071 GYK983049:GYM983071 HIG983049:HII983071 HSC983049:HSE983071 IBY983049:ICA983071 ILU983049:ILW983071 IVQ983049:IVS983071 JFM983049:JFO983071 JPI983049:JPK983071 JZE983049:JZG983071 KJA983049:KJC983071 KSW983049:KSY983071 LCS983049:LCU983071 LMO983049:LMQ983071 LWK983049:LWM983071 MGG983049:MGI983071 MQC983049:MQE983071 MZY983049:NAA983071 NJU983049:NJW983071 NTQ983049:NTS983071 ODM983049:ODO983071 ONI983049:ONK983071 OXE983049:OXG983071 PHA983049:PHC983071 PQW983049:PQY983071 QAS983049:QAU983071 QKO983049:QKQ983071 QUK983049:QUM983071 REG983049:REI983071 ROC983049:ROE983071 RXY983049:RYA983071 SHU983049:SHW983071 SRQ983049:SRS983071 TBM983049:TBO983071 TLI983049:TLK983071 TVE983049:TVG983071 UFA983049:UFC983071 UOW983049:UOY983071 UYS983049:UYU983071 VIO983049:VIQ983071 VSK983049:VSM983071 WCG983049:WCI983071 WMC983049:WME983071 WVY983049:WWA983071 Q65692:S65699 JM65692:JO65699 TI65692:TK65699 ADE65692:ADG65699 ANA65692:ANC65699 AWW65692:AWY65699 BGS65692:BGU65699 BQO65692:BQQ65699 CAK65692:CAM65699 CKG65692:CKI65699 CUC65692:CUE65699 DDY65692:DEA65699 DNU65692:DNW65699 DXQ65692:DXS65699 EHM65692:EHO65699 ERI65692:ERK65699 FBE65692:FBG65699 FLA65692:FLC65699 FUW65692:FUY65699 GES65692:GEU65699 GOO65692:GOQ65699 GYK65692:GYM65699 HIG65692:HII65699 HSC65692:HSE65699 IBY65692:ICA65699 ILU65692:ILW65699 IVQ65692:IVS65699 JFM65692:JFO65699 JPI65692:JPK65699 JZE65692:JZG65699 KJA65692:KJC65699 KSW65692:KSY65699 LCS65692:LCU65699 LMO65692:LMQ65699 LWK65692:LWM65699 MGG65692:MGI65699 MQC65692:MQE65699 MZY65692:NAA65699 NJU65692:NJW65699 NTQ65692:NTS65699 ODM65692:ODO65699 ONI65692:ONK65699 OXE65692:OXG65699 PHA65692:PHC65699 PQW65692:PQY65699 QAS65692:QAU65699 QKO65692:QKQ65699 QUK65692:QUM65699 REG65692:REI65699 ROC65692:ROE65699 RXY65692:RYA65699 SHU65692:SHW65699 SRQ65692:SRS65699 TBM65692:TBO65699 TLI65692:TLK65699 TVE65692:TVG65699 UFA65692:UFC65699 UOW65692:UOY65699 UYS65692:UYU65699 VIO65692:VIQ65699 VSK65692:VSM65699 WCG65692:WCI65699 WMC65692:WME65699 WVY65692:WWA65699 Q131228:S131235 JM131228:JO131235 TI131228:TK131235 ADE131228:ADG131235 ANA131228:ANC131235 AWW131228:AWY131235 BGS131228:BGU131235 BQO131228:BQQ131235 CAK131228:CAM131235 CKG131228:CKI131235 CUC131228:CUE131235 DDY131228:DEA131235 DNU131228:DNW131235 DXQ131228:DXS131235 EHM131228:EHO131235 ERI131228:ERK131235 FBE131228:FBG131235 FLA131228:FLC131235 FUW131228:FUY131235 GES131228:GEU131235 GOO131228:GOQ131235 GYK131228:GYM131235 HIG131228:HII131235 HSC131228:HSE131235 IBY131228:ICA131235 ILU131228:ILW131235 IVQ131228:IVS131235 JFM131228:JFO131235 JPI131228:JPK131235 JZE131228:JZG131235 KJA131228:KJC131235 KSW131228:KSY131235 LCS131228:LCU131235 LMO131228:LMQ131235 LWK131228:LWM131235 MGG131228:MGI131235 MQC131228:MQE131235 MZY131228:NAA131235 NJU131228:NJW131235 NTQ131228:NTS131235 ODM131228:ODO131235 ONI131228:ONK131235 OXE131228:OXG131235 PHA131228:PHC131235 PQW131228:PQY131235 QAS131228:QAU131235 QKO131228:QKQ131235 QUK131228:QUM131235 REG131228:REI131235 ROC131228:ROE131235 RXY131228:RYA131235 SHU131228:SHW131235 SRQ131228:SRS131235 TBM131228:TBO131235 TLI131228:TLK131235 TVE131228:TVG131235 UFA131228:UFC131235 UOW131228:UOY131235 UYS131228:UYU131235 VIO131228:VIQ131235 VSK131228:VSM131235 WCG131228:WCI131235 WMC131228:WME131235 WVY131228:WWA131235 Q196764:S196771 JM196764:JO196771 TI196764:TK196771 ADE196764:ADG196771 ANA196764:ANC196771 AWW196764:AWY196771 BGS196764:BGU196771 BQO196764:BQQ196771 CAK196764:CAM196771 CKG196764:CKI196771 CUC196764:CUE196771 DDY196764:DEA196771 DNU196764:DNW196771 DXQ196764:DXS196771 EHM196764:EHO196771 ERI196764:ERK196771 FBE196764:FBG196771 FLA196764:FLC196771 FUW196764:FUY196771 GES196764:GEU196771 GOO196764:GOQ196771 GYK196764:GYM196771 HIG196764:HII196771 HSC196764:HSE196771 IBY196764:ICA196771 ILU196764:ILW196771 IVQ196764:IVS196771 JFM196764:JFO196771 JPI196764:JPK196771 JZE196764:JZG196771 KJA196764:KJC196771 KSW196764:KSY196771 LCS196764:LCU196771 LMO196764:LMQ196771 LWK196764:LWM196771 MGG196764:MGI196771 MQC196764:MQE196771 MZY196764:NAA196771 NJU196764:NJW196771 NTQ196764:NTS196771 ODM196764:ODO196771 ONI196764:ONK196771 OXE196764:OXG196771 PHA196764:PHC196771 PQW196764:PQY196771 QAS196764:QAU196771 QKO196764:QKQ196771 QUK196764:QUM196771 REG196764:REI196771 ROC196764:ROE196771 RXY196764:RYA196771 SHU196764:SHW196771 SRQ196764:SRS196771 TBM196764:TBO196771 TLI196764:TLK196771 TVE196764:TVG196771 UFA196764:UFC196771 UOW196764:UOY196771 UYS196764:UYU196771 VIO196764:VIQ196771 VSK196764:VSM196771 WCG196764:WCI196771 WMC196764:WME196771 WVY196764:WWA196771 Q262300:S262307 JM262300:JO262307 TI262300:TK262307 ADE262300:ADG262307 ANA262300:ANC262307 AWW262300:AWY262307 BGS262300:BGU262307 BQO262300:BQQ262307 CAK262300:CAM262307 CKG262300:CKI262307 CUC262300:CUE262307 DDY262300:DEA262307 DNU262300:DNW262307 DXQ262300:DXS262307 EHM262300:EHO262307 ERI262300:ERK262307 FBE262300:FBG262307 FLA262300:FLC262307 FUW262300:FUY262307 GES262300:GEU262307 GOO262300:GOQ262307 GYK262300:GYM262307 HIG262300:HII262307 HSC262300:HSE262307 IBY262300:ICA262307 ILU262300:ILW262307 IVQ262300:IVS262307 JFM262300:JFO262307 JPI262300:JPK262307 JZE262300:JZG262307 KJA262300:KJC262307 KSW262300:KSY262307 LCS262300:LCU262307 LMO262300:LMQ262307 LWK262300:LWM262307 MGG262300:MGI262307 MQC262300:MQE262307 MZY262300:NAA262307 NJU262300:NJW262307 NTQ262300:NTS262307 ODM262300:ODO262307 ONI262300:ONK262307 OXE262300:OXG262307 PHA262300:PHC262307 PQW262300:PQY262307 QAS262300:QAU262307 QKO262300:QKQ262307 QUK262300:QUM262307 REG262300:REI262307 ROC262300:ROE262307 RXY262300:RYA262307 SHU262300:SHW262307 SRQ262300:SRS262307 TBM262300:TBO262307 TLI262300:TLK262307 TVE262300:TVG262307 UFA262300:UFC262307 UOW262300:UOY262307 UYS262300:UYU262307 VIO262300:VIQ262307 VSK262300:VSM262307 WCG262300:WCI262307 WMC262300:WME262307 WVY262300:WWA262307 Q327836:S327843 JM327836:JO327843 TI327836:TK327843 ADE327836:ADG327843 ANA327836:ANC327843 AWW327836:AWY327843 BGS327836:BGU327843 BQO327836:BQQ327843 CAK327836:CAM327843 CKG327836:CKI327843 CUC327836:CUE327843 DDY327836:DEA327843 DNU327836:DNW327843 DXQ327836:DXS327843 EHM327836:EHO327843 ERI327836:ERK327843 FBE327836:FBG327843 FLA327836:FLC327843 FUW327836:FUY327843 GES327836:GEU327843 GOO327836:GOQ327843 GYK327836:GYM327843 HIG327836:HII327843 HSC327836:HSE327843 IBY327836:ICA327843 ILU327836:ILW327843 IVQ327836:IVS327843 JFM327836:JFO327843 JPI327836:JPK327843 JZE327836:JZG327843 KJA327836:KJC327843 KSW327836:KSY327843 LCS327836:LCU327843 LMO327836:LMQ327843 LWK327836:LWM327843 MGG327836:MGI327843 MQC327836:MQE327843 MZY327836:NAA327843 NJU327836:NJW327843 NTQ327836:NTS327843 ODM327836:ODO327843 ONI327836:ONK327843 OXE327836:OXG327843 PHA327836:PHC327843 PQW327836:PQY327843 QAS327836:QAU327843 QKO327836:QKQ327843 QUK327836:QUM327843 REG327836:REI327843 ROC327836:ROE327843 RXY327836:RYA327843 SHU327836:SHW327843 SRQ327836:SRS327843 TBM327836:TBO327843 TLI327836:TLK327843 TVE327836:TVG327843 UFA327836:UFC327843 UOW327836:UOY327843 UYS327836:UYU327843 VIO327836:VIQ327843 VSK327836:VSM327843 WCG327836:WCI327843 WMC327836:WME327843 WVY327836:WWA327843 Q393372:S393379 JM393372:JO393379 TI393372:TK393379 ADE393372:ADG393379 ANA393372:ANC393379 AWW393372:AWY393379 BGS393372:BGU393379 BQO393372:BQQ393379 CAK393372:CAM393379 CKG393372:CKI393379 CUC393372:CUE393379 DDY393372:DEA393379 DNU393372:DNW393379 DXQ393372:DXS393379 EHM393372:EHO393379 ERI393372:ERK393379 FBE393372:FBG393379 FLA393372:FLC393379 FUW393372:FUY393379 GES393372:GEU393379 GOO393372:GOQ393379 GYK393372:GYM393379 HIG393372:HII393379 HSC393372:HSE393379 IBY393372:ICA393379 ILU393372:ILW393379 IVQ393372:IVS393379 JFM393372:JFO393379 JPI393372:JPK393379 JZE393372:JZG393379 KJA393372:KJC393379 KSW393372:KSY393379 LCS393372:LCU393379 LMO393372:LMQ393379 LWK393372:LWM393379 MGG393372:MGI393379 MQC393372:MQE393379 MZY393372:NAA393379 NJU393372:NJW393379 NTQ393372:NTS393379 ODM393372:ODO393379 ONI393372:ONK393379 OXE393372:OXG393379 PHA393372:PHC393379 PQW393372:PQY393379 QAS393372:QAU393379 QKO393372:QKQ393379 QUK393372:QUM393379 REG393372:REI393379 ROC393372:ROE393379 RXY393372:RYA393379 SHU393372:SHW393379 SRQ393372:SRS393379 TBM393372:TBO393379 TLI393372:TLK393379 TVE393372:TVG393379 UFA393372:UFC393379 UOW393372:UOY393379 UYS393372:UYU393379 VIO393372:VIQ393379 VSK393372:VSM393379 WCG393372:WCI393379 WMC393372:WME393379 WVY393372:WWA393379 Q458908:S458915 JM458908:JO458915 TI458908:TK458915 ADE458908:ADG458915 ANA458908:ANC458915 AWW458908:AWY458915 BGS458908:BGU458915 BQO458908:BQQ458915 CAK458908:CAM458915 CKG458908:CKI458915 CUC458908:CUE458915 DDY458908:DEA458915 DNU458908:DNW458915 DXQ458908:DXS458915 EHM458908:EHO458915 ERI458908:ERK458915 FBE458908:FBG458915 FLA458908:FLC458915 FUW458908:FUY458915 GES458908:GEU458915 GOO458908:GOQ458915 GYK458908:GYM458915 HIG458908:HII458915 HSC458908:HSE458915 IBY458908:ICA458915 ILU458908:ILW458915 IVQ458908:IVS458915 JFM458908:JFO458915 JPI458908:JPK458915 JZE458908:JZG458915 KJA458908:KJC458915 KSW458908:KSY458915 LCS458908:LCU458915 LMO458908:LMQ458915 LWK458908:LWM458915 MGG458908:MGI458915 MQC458908:MQE458915 MZY458908:NAA458915 NJU458908:NJW458915 NTQ458908:NTS458915 ODM458908:ODO458915 ONI458908:ONK458915 OXE458908:OXG458915 PHA458908:PHC458915 PQW458908:PQY458915 QAS458908:QAU458915 QKO458908:QKQ458915 QUK458908:QUM458915 REG458908:REI458915 ROC458908:ROE458915 RXY458908:RYA458915 SHU458908:SHW458915 SRQ458908:SRS458915 TBM458908:TBO458915 TLI458908:TLK458915 TVE458908:TVG458915 UFA458908:UFC458915 UOW458908:UOY458915 UYS458908:UYU458915 VIO458908:VIQ458915 VSK458908:VSM458915 WCG458908:WCI458915 WMC458908:WME458915 WVY458908:WWA458915 Q524444:S524451 JM524444:JO524451 TI524444:TK524451 ADE524444:ADG524451 ANA524444:ANC524451 AWW524444:AWY524451 BGS524444:BGU524451 BQO524444:BQQ524451 CAK524444:CAM524451 CKG524444:CKI524451 CUC524444:CUE524451 DDY524444:DEA524451 DNU524444:DNW524451 DXQ524444:DXS524451 EHM524444:EHO524451 ERI524444:ERK524451 FBE524444:FBG524451 FLA524444:FLC524451 FUW524444:FUY524451 GES524444:GEU524451 GOO524444:GOQ524451 GYK524444:GYM524451 HIG524444:HII524451 HSC524444:HSE524451 IBY524444:ICA524451 ILU524444:ILW524451 IVQ524444:IVS524451 JFM524444:JFO524451 JPI524444:JPK524451 JZE524444:JZG524451 KJA524444:KJC524451 KSW524444:KSY524451 LCS524444:LCU524451 LMO524444:LMQ524451 LWK524444:LWM524451 MGG524444:MGI524451 MQC524444:MQE524451 MZY524444:NAA524451 NJU524444:NJW524451 NTQ524444:NTS524451 ODM524444:ODO524451 ONI524444:ONK524451 OXE524444:OXG524451 PHA524444:PHC524451 PQW524444:PQY524451 QAS524444:QAU524451 QKO524444:QKQ524451 QUK524444:QUM524451 REG524444:REI524451 ROC524444:ROE524451 RXY524444:RYA524451 SHU524444:SHW524451 SRQ524444:SRS524451 TBM524444:TBO524451 TLI524444:TLK524451 TVE524444:TVG524451 UFA524444:UFC524451 UOW524444:UOY524451 UYS524444:UYU524451 VIO524444:VIQ524451 VSK524444:VSM524451 WCG524444:WCI524451 WMC524444:WME524451 WVY524444:WWA524451 Q589980:S589987 JM589980:JO589987 TI589980:TK589987 ADE589980:ADG589987 ANA589980:ANC589987 AWW589980:AWY589987 BGS589980:BGU589987 BQO589980:BQQ589987 CAK589980:CAM589987 CKG589980:CKI589987 CUC589980:CUE589987 DDY589980:DEA589987 DNU589980:DNW589987 DXQ589980:DXS589987 EHM589980:EHO589987 ERI589980:ERK589987 FBE589980:FBG589987 FLA589980:FLC589987 FUW589980:FUY589987 GES589980:GEU589987 GOO589980:GOQ589987 GYK589980:GYM589987 HIG589980:HII589987 HSC589980:HSE589987 IBY589980:ICA589987 ILU589980:ILW589987 IVQ589980:IVS589987 JFM589980:JFO589987 JPI589980:JPK589987 JZE589980:JZG589987 KJA589980:KJC589987 KSW589980:KSY589987 LCS589980:LCU589987 LMO589980:LMQ589987 LWK589980:LWM589987 MGG589980:MGI589987 MQC589980:MQE589987 MZY589980:NAA589987 NJU589980:NJW589987 NTQ589980:NTS589987 ODM589980:ODO589987 ONI589980:ONK589987 OXE589980:OXG589987 PHA589980:PHC589987 PQW589980:PQY589987 QAS589980:QAU589987 QKO589980:QKQ589987 QUK589980:QUM589987 REG589980:REI589987 ROC589980:ROE589987 RXY589980:RYA589987 SHU589980:SHW589987 SRQ589980:SRS589987 TBM589980:TBO589987 TLI589980:TLK589987 TVE589980:TVG589987 UFA589980:UFC589987 UOW589980:UOY589987 UYS589980:UYU589987 VIO589980:VIQ589987 VSK589980:VSM589987 WCG589980:WCI589987 WMC589980:WME589987 WVY589980:WWA589987 Q655516:S655523 JM655516:JO655523 TI655516:TK655523 ADE655516:ADG655523 ANA655516:ANC655523 AWW655516:AWY655523 BGS655516:BGU655523 BQO655516:BQQ655523 CAK655516:CAM655523 CKG655516:CKI655523 CUC655516:CUE655523 DDY655516:DEA655523 DNU655516:DNW655523 DXQ655516:DXS655523 EHM655516:EHO655523 ERI655516:ERK655523 FBE655516:FBG655523 FLA655516:FLC655523 FUW655516:FUY655523 GES655516:GEU655523 GOO655516:GOQ655523 GYK655516:GYM655523 HIG655516:HII655523 HSC655516:HSE655523 IBY655516:ICA655523 ILU655516:ILW655523 IVQ655516:IVS655523 JFM655516:JFO655523 JPI655516:JPK655523 JZE655516:JZG655523 KJA655516:KJC655523 KSW655516:KSY655523 LCS655516:LCU655523 LMO655516:LMQ655523 LWK655516:LWM655523 MGG655516:MGI655523 MQC655516:MQE655523 MZY655516:NAA655523 NJU655516:NJW655523 NTQ655516:NTS655523 ODM655516:ODO655523 ONI655516:ONK655523 OXE655516:OXG655523 PHA655516:PHC655523 PQW655516:PQY655523 QAS655516:QAU655523 QKO655516:QKQ655523 QUK655516:QUM655523 REG655516:REI655523 ROC655516:ROE655523 RXY655516:RYA655523 SHU655516:SHW655523 SRQ655516:SRS655523 TBM655516:TBO655523 TLI655516:TLK655523 TVE655516:TVG655523 UFA655516:UFC655523 UOW655516:UOY655523 UYS655516:UYU655523 VIO655516:VIQ655523 VSK655516:VSM655523 WCG655516:WCI655523 WMC655516:WME655523 WVY655516:WWA655523 Q721052:S721059 JM721052:JO721059 TI721052:TK721059 ADE721052:ADG721059 ANA721052:ANC721059 AWW721052:AWY721059 BGS721052:BGU721059 BQO721052:BQQ721059 CAK721052:CAM721059 CKG721052:CKI721059 CUC721052:CUE721059 DDY721052:DEA721059 DNU721052:DNW721059 DXQ721052:DXS721059 EHM721052:EHO721059 ERI721052:ERK721059 FBE721052:FBG721059 FLA721052:FLC721059 FUW721052:FUY721059 GES721052:GEU721059 GOO721052:GOQ721059 GYK721052:GYM721059 HIG721052:HII721059 HSC721052:HSE721059 IBY721052:ICA721059 ILU721052:ILW721059 IVQ721052:IVS721059 JFM721052:JFO721059 JPI721052:JPK721059 JZE721052:JZG721059 KJA721052:KJC721059 KSW721052:KSY721059 LCS721052:LCU721059 LMO721052:LMQ721059 LWK721052:LWM721059 MGG721052:MGI721059 MQC721052:MQE721059 MZY721052:NAA721059 NJU721052:NJW721059 NTQ721052:NTS721059 ODM721052:ODO721059 ONI721052:ONK721059 OXE721052:OXG721059 PHA721052:PHC721059 PQW721052:PQY721059 QAS721052:QAU721059 QKO721052:QKQ721059 QUK721052:QUM721059 REG721052:REI721059 ROC721052:ROE721059 RXY721052:RYA721059 SHU721052:SHW721059 SRQ721052:SRS721059 TBM721052:TBO721059 TLI721052:TLK721059 TVE721052:TVG721059 UFA721052:UFC721059 UOW721052:UOY721059 UYS721052:UYU721059 VIO721052:VIQ721059 VSK721052:VSM721059 WCG721052:WCI721059 WMC721052:WME721059 WVY721052:WWA721059 Q786588:S786595 JM786588:JO786595 TI786588:TK786595 ADE786588:ADG786595 ANA786588:ANC786595 AWW786588:AWY786595 BGS786588:BGU786595 BQO786588:BQQ786595 CAK786588:CAM786595 CKG786588:CKI786595 CUC786588:CUE786595 DDY786588:DEA786595 DNU786588:DNW786595 DXQ786588:DXS786595 EHM786588:EHO786595 ERI786588:ERK786595 FBE786588:FBG786595 FLA786588:FLC786595 FUW786588:FUY786595 GES786588:GEU786595 GOO786588:GOQ786595 GYK786588:GYM786595 HIG786588:HII786595 HSC786588:HSE786595 IBY786588:ICA786595 ILU786588:ILW786595 IVQ786588:IVS786595 JFM786588:JFO786595 JPI786588:JPK786595 JZE786588:JZG786595 KJA786588:KJC786595 KSW786588:KSY786595 LCS786588:LCU786595 LMO786588:LMQ786595 LWK786588:LWM786595 MGG786588:MGI786595 MQC786588:MQE786595 MZY786588:NAA786595 NJU786588:NJW786595 NTQ786588:NTS786595 ODM786588:ODO786595 ONI786588:ONK786595 OXE786588:OXG786595 PHA786588:PHC786595 PQW786588:PQY786595 QAS786588:QAU786595 QKO786588:QKQ786595 QUK786588:QUM786595 REG786588:REI786595 ROC786588:ROE786595 RXY786588:RYA786595 SHU786588:SHW786595 SRQ786588:SRS786595 TBM786588:TBO786595 TLI786588:TLK786595 TVE786588:TVG786595 UFA786588:UFC786595 UOW786588:UOY786595 UYS786588:UYU786595 VIO786588:VIQ786595 VSK786588:VSM786595 WCG786588:WCI786595 WMC786588:WME786595 WVY786588:WWA786595 Q852124:S852131 JM852124:JO852131 TI852124:TK852131 ADE852124:ADG852131 ANA852124:ANC852131 AWW852124:AWY852131 BGS852124:BGU852131 BQO852124:BQQ852131 CAK852124:CAM852131 CKG852124:CKI852131 CUC852124:CUE852131 DDY852124:DEA852131 DNU852124:DNW852131 DXQ852124:DXS852131 EHM852124:EHO852131 ERI852124:ERK852131 FBE852124:FBG852131 FLA852124:FLC852131 FUW852124:FUY852131 GES852124:GEU852131 GOO852124:GOQ852131 GYK852124:GYM852131 HIG852124:HII852131 HSC852124:HSE852131 IBY852124:ICA852131 ILU852124:ILW852131 IVQ852124:IVS852131 JFM852124:JFO852131 JPI852124:JPK852131 JZE852124:JZG852131 KJA852124:KJC852131 KSW852124:KSY852131 LCS852124:LCU852131 LMO852124:LMQ852131 LWK852124:LWM852131 MGG852124:MGI852131 MQC852124:MQE852131 MZY852124:NAA852131 NJU852124:NJW852131 NTQ852124:NTS852131 ODM852124:ODO852131 ONI852124:ONK852131 OXE852124:OXG852131 PHA852124:PHC852131 PQW852124:PQY852131 QAS852124:QAU852131 QKO852124:QKQ852131 QUK852124:QUM852131 REG852124:REI852131 ROC852124:ROE852131 RXY852124:RYA852131 SHU852124:SHW852131 SRQ852124:SRS852131 TBM852124:TBO852131 TLI852124:TLK852131 TVE852124:TVG852131 UFA852124:UFC852131 UOW852124:UOY852131 UYS852124:UYU852131 VIO852124:VIQ852131 VSK852124:VSM852131 WCG852124:WCI852131 WMC852124:WME852131 WVY852124:WWA852131 Q917660:S917667 JM917660:JO917667 TI917660:TK917667 ADE917660:ADG917667 ANA917660:ANC917667 AWW917660:AWY917667 BGS917660:BGU917667 BQO917660:BQQ917667 CAK917660:CAM917667 CKG917660:CKI917667 CUC917660:CUE917667 DDY917660:DEA917667 DNU917660:DNW917667 DXQ917660:DXS917667 EHM917660:EHO917667 ERI917660:ERK917667 FBE917660:FBG917667 FLA917660:FLC917667 FUW917660:FUY917667 GES917660:GEU917667 GOO917660:GOQ917667 GYK917660:GYM917667 HIG917660:HII917667 HSC917660:HSE917667 IBY917660:ICA917667 ILU917660:ILW917667 IVQ917660:IVS917667 JFM917660:JFO917667 JPI917660:JPK917667 JZE917660:JZG917667 KJA917660:KJC917667 KSW917660:KSY917667 LCS917660:LCU917667 LMO917660:LMQ917667 LWK917660:LWM917667 MGG917660:MGI917667 MQC917660:MQE917667 MZY917660:NAA917667 NJU917660:NJW917667 NTQ917660:NTS917667 ODM917660:ODO917667 ONI917660:ONK917667 OXE917660:OXG917667 PHA917660:PHC917667 PQW917660:PQY917667 QAS917660:QAU917667 QKO917660:QKQ917667 QUK917660:QUM917667 REG917660:REI917667 ROC917660:ROE917667 RXY917660:RYA917667 SHU917660:SHW917667 SRQ917660:SRS917667 TBM917660:TBO917667 TLI917660:TLK917667 TVE917660:TVG917667 UFA917660:UFC917667 UOW917660:UOY917667 UYS917660:UYU917667 VIO917660:VIQ917667 VSK917660:VSM917667 WCG917660:WCI917667 WMC917660:WME917667 WVY917660:WWA917667 Q983196:S983203 JM983196:JO983203 TI983196:TK983203 ADE983196:ADG983203 ANA983196:ANC983203 AWW983196:AWY983203 BGS983196:BGU983203 BQO983196:BQQ983203 CAK983196:CAM983203 CKG983196:CKI983203 CUC983196:CUE983203 DDY983196:DEA983203 DNU983196:DNW983203 DXQ983196:DXS983203 EHM983196:EHO983203 ERI983196:ERK983203 FBE983196:FBG983203 FLA983196:FLC983203 FUW983196:FUY983203 GES983196:GEU983203 GOO983196:GOQ983203 GYK983196:GYM983203 HIG983196:HII983203 HSC983196:HSE983203 IBY983196:ICA983203 ILU983196:ILW983203 IVQ983196:IVS983203 JFM983196:JFO983203 JPI983196:JPK983203 JZE983196:JZG983203 KJA983196:KJC983203 KSW983196:KSY983203 LCS983196:LCU983203 LMO983196:LMQ983203 LWK983196:LWM983203 MGG983196:MGI983203 MQC983196:MQE983203 MZY983196:NAA983203 NJU983196:NJW983203 NTQ983196:NTS983203 ODM983196:ODO983203 ONI983196:ONK983203 OXE983196:OXG983203 PHA983196:PHC983203 PQW983196:PQY983203 QAS983196:QAU983203 QKO983196:QKQ983203 QUK983196:QUM983203 REG983196:REI983203 ROC983196:ROE983203 RXY983196:RYA983203 SHU983196:SHW983203 SRQ983196:SRS983203 TBM983196:TBO983203 TLI983196:TLK983203 TVE983196:TVG983203 UFA983196:UFC983203 UOW983196:UOY983203 UYS983196:UYU983203 VIO983196:VIQ983203 VSK983196:VSM983203 WCG983196:WCI983203 WMC983196:WME983203 JM5:JO10 JM137:JO137 WVY137:WWA137 TI137:TK137 ADE137:ADG137 ANA137:ANC137 AWW137:AWY137 BGS137:BGU137 BQO137:BQQ137 CAK137:CAM137 CKG137:CKI137 CUC137:CUE137 DDY137:DEA137 DNU137:DNW137 DXQ137:DXS137 EHM137:EHO137 ERI137:ERK137 FBE137:FBG137 FLA137:FLC137 FUW137:FUY137 GES137:GEU137 GOO137:GOQ137 GYK137:GYM137 HIG137:HII137 HSC137:HSE137 IBY137:ICA137 ILU137:ILW137 IVQ137:IVS137 JFM137:JFO137 JPI137:JPK137 JZE137:JZG137 KJA137:KJC137 KSW137:KSY137 LCS137:LCU137 LMO137:LMQ137 LWK137:LWM137 MGG137:MGI137 MQC137:MQE137 MZY137:NAA137 NJU137:NJW137 NTQ137:NTS137 ODM137:ODO137 ONI137:ONK137 OXE137:OXG137 PHA137:PHC137 PQW137:PQY137 QAS137:QAU137 QKO137:QKQ137 QUK137:QUM137 REG137:REI137 ROC137:ROE137 RXY137:RYA137 SHU137:SHW137 SRQ137:SRS137 TBM137:TBO137 TLI137:TLK137 TVE137:TVG137 UFA137:UFC137 UOW137:UOY137 UYS137:UYU137 VIO137:VIQ137 VSK137:VSM137 WCG137:WCI137 WMC137:WME137 WCG159:WCI160 WMC159:WME160 JM159:JO160 WVY159:WWA160 TI159:TK160 ADE159:ADG160 ANA159:ANC160 AWW159:AWY160 BGS159:BGU160 BQO159:BQQ160 CAK159:CAM160 CKG159:CKI160 CUC159:CUE160 DDY159:DEA160 DNU159:DNW160 DXQ159:DXS160 EHM159:EHO160 ERI159:ERK160 FBE159:FBG160 FLA159:FLC160 FUW159:FUY160 GES159:GEU160 GOO159:GOQ160 GYK159:GYM160 HIG159:HII160 HSC159:HSE160 IBY159:ICA160 ILU159:ILW160 IVQ159:IVS160 JFM159:JFO160 JPI159:JPK160 JZE159:JZG160 KJA159:KJC160 KSW159:KSY160 LCS159:LCU160 LMO159:LMQ160 LWK159:LWM160 MGG159:MGI160 MQC159:MQE160 MZY159:NAA160 NJU159:NJW160 NTQ159:NTS160 ODM159:ODO160 ONI159:ONK160 OXE159:OXG160 PHA159:PHC160 PQW159:PQY160 QAS159:QAU160 QKO159:QKQ160 QUK159:QUM160 REG159:REI160 ROC159:ROE160 RXY159:RYA160 SHU159:SHW160 SRQ159:SRS160 TBM159:TBO160 TLI159:TLK160 TVE159:TVG160 UFA159:UFC160 UOW159:UOY160 UYS159:UYU160 VIO159:VIQ160 VSK159:VSM160 WMC26:WME27 WCG26:WCI27 VSK26:VSM27 VIO26:VIQ27 UYS26:UYU27 UOW26:UOY27 UFA26:UFC27 TVE26:TVG27 TLI26:TLK27 TBM26:TBO27 SRQ26:SRS27 SHU26:SHW27 RXY26:RYA27 ROC26:ROE27 REG26:REI27 QUK26:QUM27 QKO26:QKQ27 QAS26:QAU27 PQW26:PQY27 PHA26:PHC27 OXE26:OXG27 ONI26:ONK27 ODM26:ODO27 NTQ26:NTS27 NJU26:NJW27 MZY26:NAA27 MQC26:MQE27 MGG26:MGI27 LWK26:LWM27 LMO26:LMQ27 LCS26:LCU27 KSW26:KSY27 KJA26:KJC27 JZE26:JZG27 JPI26:JPK27 JFM26:JFO27 IVQ26:IVS27 ILU26:ILW27 IBY26:ICA27 HSC26:HSE27 HIG26:HII27 GYK26:GYM27 GOO26:GOQ27 GES26:GEU27 FUW26:FUY27 FLA26:FLC27 FBE26:FBG27 ERI26:ERK27 EHM26:EHO27 DXQ26:DXS27 DNU26:DNW27 DDY26:DEA27 CUC26:CUE27 CKG26:CKI27 CAK26:CAM27 BQO26:BQQ27 BGS26:BGU27 AWW26:AWY27 ANA26:ANC27 ADE26:ADG27 TI26:TK27 JM26:JO27 WVY26:WWA27 Q5:S10 JM132:JO133 WMC132:WME133 WCG132:WCI133 VSK132:VSM133 VIO132:VIQ133 UYS132:UYU133 UOW132:UOY133 UFA132:UFC133 TVE132:TVG133 TLI132:TLK133 TBM132:TBO133 SRQ132:SRS133 SHU132:SHW133 RXY132:RYA133 ROC132:ROE133 REG132:REI133 QUK132:QUM133 QKO132:QKQ133 QAS132:QAU133 PQW132:PQY133 PHA132:PHC133 OXE132:OXG133 ONI132:ONK133 ODM132:ODO133 NTQ132:NTS133 NJU132:NJW133 MZY132:NAA133 MQC132:MQE133 MGG132:MGI133 LWK132:LWM133 LMO132:LMQ133 LCS132:LCU133 KSW132:KSY133 KJA132:KJC133 JZE132:JZG133 JPI132:JPK133 JFM132:JFO133 IVQ132:IVS133 ILU132:ILW133 IBY132:ICA133 HSC132:HSE133 HIG132:HII133 GYK132:GYM133 GOO132:GOQ133 GES132:GEU133 FUW132:FUY133 FLA132:FLC133 FBE132:FBG133 ERI132:ERK133 EHM132:EHO133 DXQ132:DXS133 DNU132:DNW133 DDY132:DEA133 CUC132:CUE133 CKG132:CKI133 CAK132:CAM133 BQO132:BQQ133 BGS132:BGU133 AWW132:AWY133 ANA132:ANC133 ADE132:ADG133 TI132:TK133 WVY132:WWA133 WMC144:WME144 JM144:JO144 WVY144:WWA144 TI144:TK144 ADE144:ADG144 ANA144:ANC144 AWW144:AWY144 BGS144:BGU144 BQO144:BQQ144 CAK144:CAM144 CKG144:CKI144 CUC144:CUE144 DDY144:DEA144 DNU144:DNW144 DXQ144:DXS144 EHM144:EHO144 ERI144:ERK144 FBE144:FBG144 FLA144:FLC144 FUW144:FUY144 GES144:GEU144 GOO144:GOQ144 GYK144:GYM144 HIG144:HII144 HSC144:HSE144 IBY144:ICA144 ILU144:ILW144 IVQ144:IVS144 JFM144:JFO144 JPI144:JPK144 JZE144:JZG144 KJA144:KJC144 KSW144:KSY144 LCS144:LCU144 LMO144:LMQ144 LWK144:LWM144 MGG144:MGI144 MQC144:MQE144 MZY144:NAA144 NJU144:NJW144 NTQ144:NTS144 ODM144:ODO144 ONI144:ONK144 OXE144:OXG144 PHA144:PHC144 PQW144:PQY144 QAS144:QAU144 QKO144:QKQ144 QUK144:QUM144 REG144:REI144 ROC144:ROE144 RXY144:RYA144 SHU144:SHW144 SRQ144:SRS144 TBM144:TBO144 TLI144:TLK144 TVE144:TVG144 UFA144:UFC144 UOW144:UOY144 UYS144:UYU144 VIO144:VIQ144 VSK144:VSM144 WCG144:WCI144 ADE100:ADG112 JM100:JO112 WVY100:WWA112 WMC100:WME112 WCG100:WCI112 VSK100:VSM112 VIO100:VIQ112 UYS100:UYU112 UOW100:UOY112 UFA100:UFC112 TVE100:TVG112 TLI100:TLK112 TBM100:TBO112 SRQ100:SRS112 SHU100:SHW112 RXY100:RYA112 ROC100:ROE112 REG100:REI112 QUK100:QUM112 QKO100:QKQ112 QAS100:QAU112 PQW100:PQY112 PHA100:PHC112 OXE100:OXG112 ONI100:ONK112 ODM100:ODO112 NTQ100:NTS112 NJU100:NJW112 MZY100:NAA112 MQC100:MQE112 MGG100:MGI112 LWK100:LWM112 LMO100:LMQ112 LCS100:LCU112 KSW100:KSY112 KJA100:KJC112 JZE100:JZG112 JPI100:JPK112 JFM100:JFO112 IVQ100:IVS112 ILU100:ILW112 IBY100:ICA112 HSC100:HSE112 HIG100:HII112 GYK100:GYM112 GOO100:GOQ112 GES100:GEU112 FUW100:FUY112 FLA100:FLC112 FBE100:FBG112 ERI100:ERK112 EHM100:EHO112 DXQ100:DXS112 DNU100:DNW112 DDY100:DEA112 CUC100:CUE112 CKG100:CKI112 CAK100:CAM112 BQO100:BQQ112 BGS100:BGU112 AWW100:AWY112 ANA100:ANC112 TI100:TK112 TI124:TK125 JM124:JO125 WVY124:WWA125 WMC124:WME125 WCG124:WCI125 VSK124:VSM125 VIO124:VIQ125 UYS124:UYU125 UOW124:UOY125 UFA124:UFC125 TVE124:TVG125 TLI124:TLK125 TBM124:TBO125 SRQ124:SRS125 SHU124:SHW125 RXY124:RYA125 ROC124:ROE125 REG124:REI125 QUK124:QUM125 QKO124:QKQ125 QAS124:QAU125 PQW124:PQY125 PHA124:PHC125 OXE124:OXG125 ONI124:ONK125 ODM124:ODO125 NTQ124:NTS125 NJU124:NJW125 MZY124:NAA125 MQC124:MQE125 MGG124:MGI125 LWK124:LWM125 LMO124:LMQ125 LCS124:LCU125 KSW124:KSY125 KJA124:KJC125 JZE124:JZG125 JPI124:JPK125 JFM124:JFO125 IVQ124:IVS125 ILU124:ILW125 IBY124:ICA125 HSC124:HSE125 HIG124:HII125 GYK124:GYM125 GOO124:GOQ125 GES124:GEU125 FUW124:FUY125 FLA124:FLC125 FBE124:FBG125 ERI124:ERK125 EHM124:EHO125 DXQ124:DXS125 DNU124:DNW125 DDY124:DEA125 CUC124:CUE125 CKG124:CKI125 CAK124:CAM125 BQO124:BQQ125 BGS124:BGU125 AWW124:AWY125 ANA124:ANC125 ADE124:ADG125 Q71:S112 Q12:S69 TI80:TK91 ANA80:ANC91 AWW80:AWY91 BGS80:BGU91 BQO80:BQQ91 CAK80:CAM91 CKG80:CKI91 CUC80:CUE91 DDY80:DEA91 DNU80:DNW91 DXQ80:DXS91 EHM80:EHO91 ERI80:ERK91 FBE80:FBG91 FLA80:FLC91 FUW80:FUY91 GES80:GEU91 GOO80:GOQ91 GYK80:GYM91 HIG80:HII91 HSC80:HSE91 IBY80:ICA91 ILU80:ILW91 IVQ80:IVS91 JFM80:JFO91 JPI80:JPK91 JZE80:JZG91 KJA80:KJC91 KSW80:KSY91 LCS80:LCU91 LMO80:LMQ91 LWK80:LWM91 MGG80:MGI91 MQC80:MQE91 MZY80:NAA91 NJU80:NJW91 NTQ80:NTS91 ODM80:ODO91 ONI80:ONK91 OXE80:OXG91 PHA80:PHC91 PQW80:PQY91 QAS80:QAU91 QKO80:QKQ91 QUK80:QUM91 REG80:REI91 ROC80:ROE91 RXY80:RYA91 SHU80:SHW91 SRQ80:SRS91 TBM80:TBO91 TLI80:TLK91 TVE80:TVG91 UFA80:UFC91 UOW80:UOY91 UYS80:UYU91 VIO80:VIQ91 VSK80:VSM91 WCG80:WCI91 WMC80:WME91 WVY80:WWA91 JM80:JO91 ADE80:ADG91 JM29:JO72 WVY29:WWA72 WMC29:WME72 WCG29:WCI72 VSK29:VSM72 VIO29:VIQ72 UYS29:UYU72 UOW29:UOY72 UFA29:UFC72 TVE29:TVG72 TLI29:TLK72 TBM29:TBO72 SRQ29:SRS72 SHU29:SHW72 RXY29:RYA72 ROC29:ROE72 REG29:REI72 QUK29:QUM72 QKO29:QKQ72 QAS29:QAU72 PQW29:PQY72 PHA29:PHC72 OXE29:OXG72 ONI29:ONK72 ODM29:ODO72 NTQ29:NTS72 NJU29:NJW72 MZY29:NAA72 MQC29:MQE72 MGG29:MGI72 LWK29:LWM72 LMO29:LMQ72 LCS29:LCU72 KSW29:KSY72 KJA29:KJC72 JZE29:JZG72 JPI29:JPK72 JFM29:JFO72 IVQ29:IVS72 ILU29:ILW72 IBY29:ICA72 HSC29:HSE72 HIG29:HII72 GYK29:GYM72 GOO29:GOQ72 GES29:GEU72 FUW29:FUY72 FLA29:FLC72 FBE29:FBG72 ERI29:ERK72 EHM29:EHO72 DXQ29:DXS72 DNU29:DNW72 DDY29:DEA72 CUC29:CUE72 CKG29:CKI72 CAK29:CAM72 BQO29:BQQ72 BGS29:BGU72 AWW29:AWY72 ANA29:ANC72 TI29:TK72 ADE29:ADG72 Q114:S160">
      <formula1>"▢,☑"</formula1>
    </dataValidation>
  </dataValidations>
  <printOptions horizontalCentered="1"/>
  <pageMargins left="0.23622047244094491" right="0.23622047244094491" top="0.59055118110236227" bottom="0.35433070866141736" header="0.31496062992125984" footer="0.19685039370078741"/>
  <pageSetup paperSize="9" firstPageNumber="85" orientation="portrait" useFirstPageNumber="1" r:id="rId1"/>
  <headerFooter>
    <oddFooter>&amp;C&amp;9&amp;P&amp;R&amp;9（介護予防）短期入所療養介護</oddFooter>
  </headerFooter>
  <rowBreaks count="14" manualBreakCount="14">
    <brk id="10" max="16383" man="1"/>
    <brk id="17" max="16383" man="1"/>
    <brk id="24" max="18" man="1"/>
    <brk id="30" max="16383" man="1"/>
    <brk id="36" max="16383" man="1"/>
    <brk id="50" max="16383" man="1"/>
    <brk id="63" max="18" man="1"/>
    <brk id="79" max="16383" man="1"/>
    <brk id="105" max="16383" man="1"/>
    <brk id="116" max="18" man="1"/>
    <brk id="124" max="16383" man="1"/>
    <brk id="133" max="16383" man="1"/>
    <brk id="143" max="16383" man="1"/>
    <brk id="15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B6" sqref="B6:Q6"/>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417</v>
      </c>
      <c r="B1" s="69"/>
      <c r="C1" s="69"/>
      <c r="D1" s="69"/>
      <c r="E1" s="69"/>
      <c r="F1" s="69"/>
      <c r="G1" s="69"/>
      <c r="H1" s="69"/>
      <c r="I1" s="69"/>
      <c r="J1" s="69"/>
      <c r="K1" s="69"/>
      <c r="L1" s="69"/>
      <c r="M1" s="69"/>
      <c r="N1" s="69"/>
      <c r="O1" s="69"/>
      <c r="P1" s="69"/>
      <c r="Q1" s="69"/>
      <c r="R1" s="69"/>
      <c r="S1" s="69"/>
      <c r="T1" s="69"/>
    </row>
    <row r="2" spans="1:20" ht="14.25" customHeight="1">
      <c r="A2" s="1957" t="s">
        <v>119</v>
      </c>
      <c r="B2" s="1958"/>
      <c r="C2" s="1958"/>
      <c r="D2" s="1958"/>
      <c r="E2" s="1958"/>
      <c r="F2" s="1958"/>
      <c r="G2" s="1958"/>
      <c r="H2" s="1958"/>
      <c r="I2" s="1958"/>
      <c r="J2" s="1958"/>
      <c r="K2" s="1958"/>
      <c r="L2" s="1958"/>
      <c r="M2" s="1958"/>
      <c r="N2" s="1958"/>
      <c r="O2" s="1958"/>
      <c r="P2" s="1958"/>
      <c r="Q2" s="1959"/>
      <c r="R2" s="1963" t="s">
        <v>113</v>
      </c>
      <c r="S2" s="1963"/>
      <c r="T2" s="1963"/>
    </row>
    <row r="3" spans="1:20" ht="14.25" customHeight="1">
      <c r="A3" s="1960"/>
      <c r="B3" s="1961"/>
      <c r="C3" s="1961"/>
      <c r="D3" s="1961"/>
      <c r="E3" s="1961"/>
      <c r="F3" s="1961"/>
      <c r="G3" s="1961"/>
      <c r="H3" s="1961"/>
      <c r="I3" s="1961"/>
      <c r="J3" s="1961"/>
      <c r="K3" s="1961"/>
      <c r="L3" s="1961"/>
      <c r="M3" s="1961"/>
      <c r="N3" s="1961"/>
      <c r="O3" s="1961"/>
      <c r="P3" s="1961"/>
      <c r="Q3" s="1962"/>
      <c r="R3" s="70" t="s">
        <v>120</v>
      </c>
      <c r="S3" s="70" t="s">
        <v>121</v>
      </c>
      <c r="T3" s="70" t="s">
        <v>122</v>
      </c>
    </row>
    <row r="4" spans="1:20" ht="24.95" customHeight="1">
      <c r="A4" s="1964" t="s">
        <v>123</v>
      </c>
      <c r="B4" s="1965"/>
      <c r="C4" s="1965"/>
      <c r="D4" s="1965"/>
      <c r="E4" s="1965"/>
      <c r="F4" s="1965"/>
      <c r="G4" s="1965"/>
      <c r="H4" s="1965"/>
      <c r="I4" s="1965"/>
      <c r="J4" s="1965"/>
      <c r="K4" s="1965"/>
      <c r="L4" s="1965"/>
      <c r="M4" s="1965"/>
      <c r="N4" s="1965"/>
      <c r="O4" s="1965"/>
      <c r="P4" s="1965"/>
      <c r="Q4" s="1965"/>
      <c r="R4" s="1965"/>
      <c r="S4" s="1965"/>
      <c r="T4" s="1966"/>
    </row>
    <row r="5" spans="1:20" ht="35.1" customHeight="1">
      <c r="A5" s="71">
        <v>1</v>
      </c>
      <c r="B5" s="1955" t="s">
        <v>124</v>
      </c>
      <c r="C5" s="1955"/>
      <c r="D5" s="1955"/>
      <c r="E5" s="1955"/>
      <c r="F5" s="1955"/>
      <c r="G5" s="1955"/>
      <c r="H5" s="1955"/>
      <c r="I5" s="1955"/>
      <c r="J5" s="1955"/>
      <c r="K5" s="1955"/>
      <c r="L5" s="1955"/>
      <c r="M5" s="1955"/>
      <c r="N5" s="1955"/>
      <c r="O5" s="1955"/>
      <c r="P5" s="1955"/>
      <c r="Q5" s="1956"/>
      <c r="R5" s="72" t="s">
        <v>0</v>
      </c>
      <c r="S5" s="72" t="s">
        <v>0</v>
      </c>
      <c r="T5" s="72" t="s">
        <v>0</v>
      </c>
    </row>
    <row r="6" spans="1:20" ht="30" customHeight="1">
      <c r="A6" s="71">
        <v>2</v>
      </c>
      <c r="B6" s="1955" t="s">
        <v>125</v>
      </c>
      <c r="C6" s="1955"/>
      <c r="D6" s="1955"/>
      <c r="E6" s="1955"/>
      <c r="F6" s="1955"/>
      <c r="G6" s="1955"/>
      <c r="H6" s="1955"/>
      <c r="I6" s="1955"/>
      <c r="J6" s="1955"/>
      <c r="K6" s="1955"/>
      <c r="L6" s="1955"/>
      <c r="M6" s="1955"/>
      <c r="N6" s="1955"/>
      <c r="O6" s="1955"/>
      <c r="P6" s="1955"/>
      <c r="Q6" s="1956"/>
      <c r="R6" s="72" t="s">
        <v>0</v>
      </c>
      <c r="S6" s="72" t="s">
        <v>0</v>
      </c>
      <c r="T6" s="72" t="s">
        <v>0</v>
      </c>
    </row>
    <row r="7" spans="1:20" ht="30" customHeight="1">
      <c r="A7" s="71">
        <v>3</v>
      </c>
      <c r="B7" s="1955" t="s">
        <v>126</v>
      </c>
      <c r="C7" s="1955"/>
      <c r="D7" s="1955"/>
      <c r="E7" s="1955"/>
      <c r="F7" s="1955"/>
      <c r="G7" s="1955"/>
      <c r="H7" s="1955"/>
      <c r="I7" s="1955"/>
      <c r="J7" s="1955"/>
      <c r="K7" s="1955"/>
      <c r="L7" s="1955"/>
      <c r="M7" s="1955"/>
      <c r="N7" s="1955"/>
      <c r="O7" s="1955"/>
      <c r="P7" s="1955"/>
      <c r="Q7" s="1956"/>
      <c r="R7" s="72" t="s">
        <v>0</v>
      </c>
      <c r="S7" s="72" t="s">
        <v>0</v>
      </c>
      <c r="T7" s="72" t="s">
        <v>0</v>
      </c>
    </row>
    <row r="8" spans="1:20" ht="30" customHeight="1">
      <c r="A8" s="71">
        <v>4</v>
      </c>
      <c r="B8" s="1955" t="s">
        <v>412</v>
      </c>
      <c r="C8" s="1955"/>
      <c r="D8" s="1955"/>
      <c r="E8" s="1955"/>
      <c r="F8" s="1955"/>
      <c r="G8" s="1955"/>
      <c r="H8" s="1955"/>
      <c r="I8" s="1955"/>
      <c r="J8" s="1955"/>
      <c r="K8" s="1955"/>
      <c r="L8" s="1955"/>
      <c r="M8" s="1955"/>
      <c r="N8" s="1955"/>
      <c r="O8" s="1955"/>
      <c r="P8" s="1955"/>
      <c r="Q8" s="1956"/>
      <c r="R8" s="72" t="s">
        <v>0</v>
      </c>
      <c r="S8" s="72" t="s">
        <v>0</v>
      </c>
      <c r="T8" s="72" t="s">
        <v>0</v>
      </c>
    </row>
    <row r="9" spans="1:20" ht="30" customHeight="1">
      <c r="A9" s="71">
        <v>5</v>
      </c>
      <c r="B9" s="1955" t="s">
        <v>127</v>
      </c>
      <c r="C9" s="1955"/>
      <c r="D9" s="1955"/>
      <c r="E9" s="1955"/>
      <c r="F9" s="1955"/>
      <c r="G9" s="1955"/>
      <c r="H9" s="1955"/>
      <c r="I9" s="1955"/>
      <c r="J9" s="1955"/>
      <c r="K9" s="1955"/>
      <c r="L9" s="1955"/>
      <c r="M9" s="1955"/>
      <c r="N9" s="1955"/>
      <c r="O9" s="1955"/>
      <c r="P9" s="1955"/>
      <c r="Q9" s="1956"/>
      <c r="R9" s="72" t="s">
        <v>0</v>
      </c>
      <c r="S9" s="72" t="s">
        <v>0</v>
      </c>
      <c r="T9" s="72" t="s">
        <v>0</v>
      </c>
    </row>
    <row r="10" spans="1:20" ht="35.1" customHeight="1">
      <c r="A10" s="71">
        <v>6</v>
      </c>
      <c r="B10" s="1955" t="s">
        <v>128</v>
      </c>
      <c r="C10" s="1955"/>
      <c r="D10" s="1955"/>
      <c r="E10" s="1955"/>
      <c r="F10" s="1955"/>
      <c r="G10" s="1955"/>
      <c r="H10" s="1955"/>
      <c r="I10" s="1955"/>
      <c r="J10" s="1955"/>
      <c r="K10" s="1955"/>
      <c r="L10" s="1955"/>
      <c r="M10" s="1955"/>
      <c r="N10" s="1955"/>
      <c r="O10" s="1955"/>
      <c r="P10" s="1955"/>
      <c r="Q10" s="1956"/>
      <c r="R10" s="72" t="s">
        <v>0</v>
      </c>
      <c r="S10" s="72" t="s">
        <v>0</v>
      </c>
      <c r="T10" s="72" t="s">
        <v>0</v>
      </c>
    </row>
    <row r="11" spans="1:20" ht="30" customHeight="1">
      <c r="A11" s="71">
        <v>7</v>
      </c>
      <c r="B11" s="1955" t="s">
        <v>129</v>
      </c>
      <c r="C11" s="1955"/>
      <c r="D11" s="1955"/>
      <c r="E11" s="1955"/>
      <c r="F11" s="1955"/>
      <c r="G11" s="1955"/>
      <c r="H11" s="1955"/>
      <c r="I11" s="1955"/>
      <c r="J11" s="1955"/>
      <c r="K11" s="1955"/>
      <c r="L11" s="1955"/>
      <c r="M11" s="1955"/>
      <c r="N11" s="1955"/>
      <c r="O11" s="1955"/>
      <c r="P11" s="1955"/>
      <c r="Q11" s="1956"/>
      <c r="R11" s="72" t="s">
        <v>0</v>
      </c>
      <c r="S11" s="72" t="s">
        <v>0</v>
      </c>
      <c r="T11" s="72" t="s">
        <v>0</v>
      </c>
    </row>
    <row r="12" spans="1:20" ht="30" customHeight="1">
      <c r="A12" s="71">
        <v>8</v>
      </c>
      <c r="B12" s="1955" t="s">
        <v>413</v>
      </c>
      <c r="C12" s="1955"/>
      <c r="D12" s="1955"/>
      <c r="E12" s="1955"/>
      <c r="F12" s="1955"/>
      <c r="G12" s="1955"/>
      <c r="H12" s="1955"/>
      <c r="I12" s="1955"/>
      <c r="J12" s="1955"/>
      <c r="K12" s="1955"/>
      <c r="L12" s="1955"/>
      <c r="M12" s="1955"/>
      <c r="N12" s="1955"/>
      <c r="O12" s="1955"/>
      <c r="P12" s="1955"/>
      <c r="Q12" s="1956"/>
      <c r="R12" s="72" t="s">
        <v>0</v>
      </c>
      <c r="S12" s="72" t="s">
        <v>0</v>
      </c>
      <c r="T12" s="72" t="s">
        <v>0</v>
      </c>
    </row>
    <row r="13" spans="1:20" ht="35.1" customHeight="1">
      <c r="A13" s="71">
        <v>9</v>
      </c>
      <c r="B13" s="1955" t="s">
        <v>418</v>
      </c>
      <c r="C13" s="1955"/>
      <c r="D13" s="1955"/>
      <c r="E13" s="1955"/>
      <c r="F13" s="1955"/>
      <c r="G13" s="1955"/>
      <c r="H13" s="1955"/>
      <c r="I13" s="1955"/>
      <c r="J13" s="1955"/>
      <c r="K13" s="1955"/>
      <c r="L13" s="1955"/>
      <c r="M13" s="1955"/>
      <c r="N13" s="1955"/>
      <c r="O13" s="1955"/>
      <c r="P13" s="1955"/>
      <c r="Q13" s="1956"/>
      <c r="R13" s="72" t="s">
        <v>0</v>
      </c>
      <c r="S13" s="72" t="s">
        <v>0</v>
      </c>
      <c r="T13" s="72" t="s">
        <v>0</v>
      </c>
    </row>
    <row r="14" spans="1:20" ht="24.95" customHeight="1">
      <c r="A14" s="1964" t="s">
        <v>130</v>
      </c>
      <c r="B14" s="1965"/>
      <c r="C14" s="1965"/>
      <c r="D14" s="1965"/>
      <c r="E14" s="1965"/>
      <c r="F14" s="1965"/>
      <c r="G14" s="1965"/>
      <c r="H14" s="1965"/>
      <c r="I14" s="1965"/>
      <c r="J14" s="1965"/>
      <c r="K14" s="1965"/>
      <c r="L14" s="1965"/>
      <c r="M14" s="1965"/>
      <c r="N14" s="1965"/>
      <c r="O14" s="1965"/>
      <c r="P14" s="1965"/>
      <c r="Q14" s="1965"/>
      <c r="R14" s="1965"/>
      <c r="S14" s="1965"/>
      <c r="T14" s="1966"/>
    </row>
    <row r="15" spans="1:20" ht="35.1" customHeight="1">
      <c r="A15" s="71">
        <v>1</v>
      </c>
      <c r="B15" s="1955" t="s">
        <v>131</v>
      </c>
      <c r="C15" s="1955"/>
      <c r="D15" s="1955"/>
      <c r="E15" s="1955"/>
      <c r="F15" s="1955"/>
      <c r="G15" s="1955"/>
      <c r="H15" s="1955"/>
      <c r="I15" s="1955"/>
      <c r="J15" s="1955"/>
      <c r="K15" s="1955"/>
      <c r="L15" s="1955"/>
      <c r="M15" s="1955"/>
      <c r="N15" s="1955"/>
      <c r="O15" s="1955"/>
      <c r="P15" s="1955"/>
      <c r="Q15" s="1956"/>
      <c r="R15" s="72" t="s">
        <v>0</v>
      </c>
      <c r="S15" s="72" t="s">
        <v>0</v>
      </c>
      <c r="T15" s="72" t="s">
        <v>0</v>
      </c>
    </row>
    <row r="16" spans="1:20" ht="35.1" customHeight="1">
      <c r="A16" s="71">
        <v>2</v>
      </c>
      <c r="B16" s="1955" t="s">
        <v>132</v>
      </c>
      <c r="C16" s="1955"/>
      <c r="D16" s="1955"/>
      <c r="E16" s="1955"/>
      <c r="F16" s="1955"/>
      <c r="G16" s="1955"/>
      <c r="H16" s="1955"/>
      <c r="I16" s="1955"/>
      <c r="J16" s="1955"/>
      <c r="K16" s="1955"/>
      <c r="L16" s="1955"/>
      <c r="M16" s="1955"/>
      <c r="N16" s="1955"/>
      <c r="O16" s="1955"/>
      <c r="P16" s="1955"/>
      <c r="Q16" s="1956"/>
      <c r="R16" s="72" t="s">
        <v>0</v>
      </c>
      <c r="S16" s="72" t="s">
        <v>0</v>
      </c>
      <c r="T16" s="72" t="s">
        <v>0</v>
      </c>
    </row>
    <row r="17" spans="1:20" ht="24.95" customHeight="1">
      <c r="A17" s="1964" t="s">
        <v>133</v>
      </c>
      <c r="B17" s="1965"/>
      <c r="C17" s="1965"/>
      <c r="D17" s="1965"/>
      <c r="E17" s="1965"/>
      <c r="F17" s="1965"/>
      <c r="G17" s="1965"/>
      <c r="H17" s="1965"/>
      <c r="I17" s="1965"/>
      <c r="J17" s="1965"/>
      <c r="K17" s="1965"/>
      <c r="L17" s="1965"/>
      <c r="M17" s="1965"/>
      <c r="N17" s="1965"/>
      <c r="O17" s="1965"/>
      <c r="P17" s="1965"/>
      <c r="Q17" s="1965"/>
      <c r="R17" s="1965"/>
      <c r="S17" s="1965"/>
      <c r="T17" s="1966"/>
    </row>
    <row r="18" spans="1:20" ht="35.1" customHeight="1">
      <c r="A18" s="71">
        <v>1</v>
      </c>
      <c r="B18" s="1955" t="s">
        <v>134</v>
      </c>
      <c r="C18" s="1955"/>
      <c r="D18" s="1955"/>
      <c r="E18" s="1955"/>
      <c r="F18" s="1955"/>
      <c r="G18" s="1955"/>
      <c r="H18" s="1955"/>
      <c r="I18" s="1955"/>
      <c r="J18" s="1955"/>
      <c r="K18" s="1955"/>
      <c r="L18" s="1955"/>
      <c r="M18" s="1955"/>
      <c r="N18" s="1955"/>
      <c r="O18" s="1955"/>
      <c r="P18" s="1955"/>
      <c r="Q18" s="1956"/>
      <c r="R18" s="72" t="s">
        <v>0</v>
      </c>
      <c r="S18" s="72" t="s">
        <v>0</v>
      </c>
      <c r="T18" s="72" t="s">
        <v>0</v>
      </c>
    </row>
    <row r="19" spans="1:20" ht="35.1" customHeight="1">
      <c r="A19" s="71">
        <v>2</v>
      </c>
      <c r="B19" s="1955" t="s">
        <v>135</v>
      </c>
      <c r="C19" s="1955"/>
      <c r="D19" s="1955"/>
      <c r="E19" s="1955"/>
      <c r="F19" s="1955"/>
      <c r="G19" s="1955"/>
      <c r="H19" s="1955"/>
      <c r="I19" s="1955"/>
      <c r="J19" s="1955"/>
      <c r="K19" s="1955"/>
      <c r="L19" s="1955"/>
      <c r="M19" s="1955"/>
      <c r="N19" s="1955"/>
      <c r="O19" s="1955"/>
      <c r="P19" s="1955"/>
      <c r="Q19" s="1956"/>
      <c r="R19" s="72" t="s">
        <v>0</v>
      </c>
      <c r="S19" s="72" t="s">
        <v>0</v>
      </c>
      <c r="T19" s="72" t="s">
        <v>0</v>
      </c>
    </row>
    <row r="20" spans="1:20" ht="35.1" customHeight="1">
      <c r="A20" s="71">
        <v>3</v>
      </c>
      <c r="B20" s="1955" t="s">
        <v>414</v>
      </c>
      <c r="C20" s="1955"/>
      <c r="D20" s="1955"/>
      <c r="E20" s="1955"/>
      <c r="F20" s="1955"/>
      <c r="G20" s="1955"/>
      <c r="H20" s="1955"/>
      <c r="I20" s="1955"/>
      <c r="J20" s="1955"/>
      <c r="K20" s="1955"/>
      <c r="L20" s="1955"/>
      <c r="M20" s="1955"/>
      <c r="N20" s="1955"/>
      <c r="O20" s="1955"/>
      <c r="P20" s="1955"/>
      <c r="Q20" s="1956"/>
      <c r="R20" s="72" t="s">
        <v>0</v>
      </c>
      <c r="S20" s="72" t="s">
        <v>0</v>
      </c>
      <c r="T20" s="72" t="s">
        <v>0</v>
      </c>
    </row>
    <row r="21" spans="1:20" ht="24.95" customHeight="1">
      <c r="A21" s="1964" t="s">
        <v>136</v>
      </c>
      <c r="B21" s="1965"/>
      <c r="C21" s="1965"/>
      <c r="D21" s="1965"/>
      <c r="E21" s="1965"/>
      <c r="F21" s="1965"/>
      <c r="G21" s="1965"/>
      <c r="H21" s="1965"/>
      <c r="I21" s="1965"/>
      <c r="J21" s="1965"/>
      <c r="K21" s="1965"/>
      <c r="L21" s="1965"/>
      <c r="M21" s="1965"/>
      <c r="N21" s="1965"/>
      <c r="O21" s="1965"/>
      <c r="P21" s="1965"/>
      <c r="Q21" s="1965"/>
      <c r="R21" s="1965"/>
      <c r="S21" s="1965"/>
      <c r="T21" s="1966"/>
    </row>
    <row r="22" spans="1:20" ht="35.1" customHeight="1">
      <c r="A22" s="71">
        <v>1</v>
      </c>
      <c r="B22" s="1967" t="s">
        <v>137</v>
      </c>
      <c r="C22" s="1967"/>
      <c r="D22" s="1967"/>
      <c r="E22" s="1967"/>
      <c r="F22" s="1967"/>
      <c r="G22" s="1967"/>
      <c r="H22" s="1967"/>
      <c r="I22" s="1967"/>
      <c r="J22" s="1967"/>
      <c r="K22" s="1967"/>
      <c r="L22" s="1967"/>
      <c r="M22" s="1967"/>
      <c r="N22" s="1967"/>
      <c r="O22" s="1967"/>
      <c r="P22" s="1967"/>
      <c r="Q22" s="1942"/>
      <c r="R22" s="72" t="s">
        <v>0</v>
      </c>
      <c r="S22" s="72" t="s">
        <v>0</v>
      </c>
      <c r="T22" s="72" t="s">
        <v>0</v>
      </c>
    </row>
    <row r="23" spans="1:20" ht="35.1" customHeight="1">
      <c r="A23" s="71">
        <v>2</v>
      </c>
      <c r="B23" s="1967" t="s">
        <v>415</v>
      </c>
      <c r="C23" s="1967"/>
      <c r="D23" s="1967"/>
      <c r="E23" s="1967"/>
      <c r="F23" s="1967"/>
      <c r="G23" s="1967"/>
      <c r="H23" s="1967"/>
      <c r="I23" s="1967"/>
      <c r="J23" s="1967"/>
      <c r="K23" s="1967"/>
      <c r="L23" s="1967"/>
      <c r="M23" s="1967"/>
      <c r="N23" s="1967"/>
      <c r="O23" s="1967"/>
      <c r="P23" s="1967"/>
      <c r="Q23" s="1942"/>
      <c r="R23" s="72" t="s">
        <v>0</v>
      </c>
      <c r="S23" s="72" t="s">
        <v>0</v>
      </c>
      <c r="T23" s="72" t="s">
        <v>0</v>
      </c>
    </row>
    <row r="24" spans="1:20" ht="24.95" customHeight="1">
      <c r="A24" s="1964" t="s">
        <v>138</v>
      </c>
      <c r="B24" s="1965"/>
      <c r="C24" s="1965"/>
      <c r="D24" s="1965"/>
      <c r="E24" s="1965"/>
      <c r="F24" s="1965"/>
      <c r="G24" s="1965"/>
      <c r="H24" s="1965"/>
      <c r="I24" s="1965"/>
      <c r="J24" s="1965"/>
      <c r="K24" s="1965"/>
      <c r="L24" s="1965"/>
      <c r="M24" s="1965"/>
      <c r="N24" s="1965"/>
      <c r="O24" s="1965"/>
      <c r="P24" s="1965"/>
      <c r="Q24" s="1965"/>
      <c r="R24" s="1965"/>
      <c r="S24" s="1965"/>
      <c r="T24" s="1966"/>
    </row>
    <row r="25" spans="1:20" ht="35.1" customHeight="1">
      <c r="A25" s="71">
        <v>1</v>
      </c>
      <c r="B25" s="1967" t="s">
        <v>139</v>
      </c>
      <c r="C25" s="1967"/>
      <c r="D25" s="1967"/>
      <c r="E25" s="1967"/>
      <c r="F25" s="1967"/>
      <c r="G25" s="1967"/>
      <c r="H25" s="1967"/>
      <c r="I25" s="1967"/>
      <c r="J25" s="1967"/>
      <c r="K25" s="1967"/>
      <c r="L25" s="1967"/>
      <c r="M25" s="1967"/>
      <c r="N25" s="1967"/>
      <c r="O25" s="1967"/>
      <c r="P25" s="1967"/>
      <c r="Q25" s="1942"/>
      <c r="R25" s="72" t="s">
        <v>0</v>
      </c>
      <c r="S25" s="72" t="s">
        <v>0</v>
      </c>
      <c r="T25" s="72" t="s">
        <v>0</v>
      </c>
    </row>
    <row r="26" spans="1:20" ht="35.1" customHeight="1">
      <c r="A26" s="71">
        <v>2</v>
      </c>
      <c r="B26" s="1967" t="s">
        <v>416</v>
      </c>
      <c r="C26" s="1967"/>
      <c r="D26" s="1967"/>
      <c r="E26" s="1967"/>
      <c r="F26" s="1967"/>
      <c r="G26" s="1967"/>
      <c r="H26" s="1967"/>
      <c r="I26" s="1967"/>
      <c r="J26" s="1967"/>
      <c r="K26" s="1967"/>
      <c r="L26" s="1967"/>
      <c r="M26" s="1967"/>
      <c r="N26" s="1967"/>
      <c r="O26" s="1967"/>
      <c r="P26" s="1967"/>
      <c r="Q26" s="1942"/>
      <c r="R26" s="72" t="s">
        <v>0</v>
      </c>
      <c r="S26" s="72" t="s">
        <v>0</v>
      </c>
      <c r="T26" s="72" t="s">
        <v>0</v>
      </c>
    </row>
    <row r="27" spans="1:20" ht="21.75" customHeight="1">
      <c r="A27" s="1968" t="s">
        <v>140</v>
      </c>
      <c r="B27" s="1968"/>
      <c r="C27" s="1968"/>
      <c r="D27" s="1968"/>
      <c r="E27" s="1968"/>
      <c r="F27" s="1968"/>
      <c r="G27" s="1968"/>
      <c r="H27" s="1968"/>
      <c r="I27" s="1968"/>
      <c r="J27" s="1968"/>
      <c r="K27" s="1968"/>
      <c r="L27" s="1968"/>
      <c r="M27" s="1968"/>
      <c r="N27" s="1968"/>
      <c r="O27" s="1968"/>
      <c r="P27" s="1968"/>
      <c r="Q27" s="1968"/>
      <c r="R27" s="1968"/>
      <c r="S27" s="1968"/>
      <c r="T27" s="1968"/>
    </row>
    <row r="28" spans="1:20" ht="42" customHeight="1">
      <c r="A28" s="73"/>
      <c r="B28" s="73"/>
      <c r="C28" s="73"/>
      <c r="D28" s="73"/>
      <c r="E28" s="73"/>
      <c r="F28" s="73"/>
      <c r="G28" s="73"/>
      <c r="H28" s="73"/>
      <c r="I28" s="73"/>
      <c r="J28" s="73"/>
      <c r="K28" s="73"/>
      <c r="L28" s="73"/>
      <c r="M28" s="73"/>
      <c r="N28" s="73"/>
      <c r="O28" s="73"/>
      <c r="P28" s="73"/>
      <c r="Q28" s="73"/>
      <c r="R28" s="74"/>
      <c r="S28" s="74"/>
      <c r="T28" s="74"/>
    </row>
    <row r="29" spans="1:20" ht="42" customHeight="1">
      <c r="A29" s="75"/>
      <c r="B29" s="75"/>
      <c r="C29" s="75"/>
      <c r="D29" s="75"/>
      <c r="E29" s="75"/>
      <c r="F29" s="75"/>
      <c r="G29" s="75"/>
      <c r="H29" s="75"/>
      <c r="I29" s="75"/>
      <c r="J29" s="75"/>
      <c r="K29" s="75"/>
      <c r="L29" s="75"/>
      <c r="M29" s="75"/>
      <c r="N29" s="75"/>
      <c r="O29" s="75"/>
      <c r="P29" s="75"/>
      <c r="Q29" s="75"/>
    </row>
    <row r="30" spans="1:20" ht="42" customHeight="1">
      <c r="A30" s="75"/>
      <c r="B30" s="75"/>
      <c r="C30" s="75"/>
      <c r="D30" s="75"/>
      <c r="E30" s="75"/>
      <c r="F30" s="75"/>
      <c r="G30" s="75"/>
      <c r="H30" s="75"/>
      <c r="I30" s="75"/>
      <c r="J30" s="75"/>
      <c r="K30" s="75"/>
      <c r="L30" s="75"/>
      <c r="M30" s="75"/>
      <c r="N30" s="75"/>
      <c r="O30" s="75"/>
      <c r="P30" s="75"/>
      <c r="Q30" s="75"/>
    </row>
    <row r="31" spans="1:20" ht="42" customHeight="1">
      <c r="A31" s="75"/>
      <c r="B31" s="75"/>
      <c r="C31" s="75"/>
      <c r="D31" s="75"/>
      <c r="E31" s="75"/>
      <c r="F31" s="75"/>
      <c r="G31" s="75"/>
      <c r="H31" s="75"/>
      <c r="I31" s="75"/>
      <c r="J31" s="75"/>
      <c r="K31" s="75"/>
      <c r="L31" s="75"/>
      <c r="M31" s="75"/>
      <c r="N31" s="75"/>
      <c r="O31" s="75"/>
      <c r="P31" s="75"/>
      <c r="Q31" s="75"/>
    </row>
    <row r="32" spans="1:20" ht="42" customHeight="1">
      <c r="A32" s="75"/>
      <c r="B32" s="75"/>
      <c r="C32" s="75"/>
      <c r="D32" s="75"/>
      <c r="E32" s="75"/>
      <c r="F32" s="75"/>
      <c r="G32" s="75"/>
      <c r="H32" s="75"/>
      <c r="I32" s="75"/>
      <c r="J32" s="75"/>
      <c r="K32" s="75"/>
      <c r="L32" s="75"/>
      <c r="M32" s="75"/>
      <c r="N32" s="75"/>
      <c r="O32" s="75"/>
      <c r="P32" s="75"/>
      <c r="Q32" s="75"/>
    </row>
    <row r="33" spans="1:17" ht="42" customHeight="1">
      <c r="A33" s="75"/>
      <c r="B33" s="75"/>
      <c r="C33" s="75"/>
      <c r="D33" s="75"/>
      <c r="E33" s="75"/>
      <c r="F33" s="75"/>
      <c r="G33" s="75"/>
      <c r="H33" s="75"/>
      <c r="I33" s="75"/>
      <c r="J33" s="75"/>
      <c r="K33" s="75"/>
      <c r="L33" s="75"/>
      <c r="M33" s="75"/>
      <c r="N33" s="75"/>
      <c r="O33" s="75"/>
      <c r="P33" s="75"/>
      <c r="Q33" s="75"/>
    </row>
    <row r="34" spans="1:17">
      <c r="A34" s="75"/>
      <c r="B34" s="75"/>
      <c r="C34" s="75"/>
      <c r="D34" s="75"/>
      <c r="E34" s="75"/>
      <c r="F34" s="75"/>
      <c r="G34" s="75"/>
      <c r="H34" s="75"/>
      <c r="I34" s="75"/>
      <c r="J34" s="75"/>
      <c r="K34" s="75"/>
      <c r="L34" s="75"/>
      <c r="M34" s="75"/>
      <c r="N34" s="75"/>
      <c r="O34" s="75"/>
      <c r="P34" s="75"/>
      <c r="Q34" s="75"/>
    </row>
    <row r="35" spans="1:17">
      <c r="A35" s="75"/>
      <c r="B35" s="75"/>
      <c r="C35" s="75"/>
      <c r="D35" s="75"/>
      <c r="E35" s="75"/>
      <c r="F35" s="75"/>
      <c r="G35" s="75"/>
      <c r="H35" s="75"/>
      <c r="I35" s="75"/>
      <c r="J35" s="75"/>
      <c r="K35" s="75"/>
      <c r="L35" s="75"/>
      <c r="M35" s="75"/>
      <c r="N35" s="75"/>
      <c r="O35" s="75"/>
      <c r="P35" s="75"/>
      <c r="Q35" s="75"/>
    </row>
    <row r="36" spans="1:17">
      <c r="A36" s="75"/>
      <c r="B36" s="75"/>
      <c r="C36" s="75"/>
      <c r="D36" s="75"/>
      <c r="E36" s="75"/>
      <c r="F36" s="75"/>
      <c r="G36" s="75"/>
      <c r="H36" s="75"/>
      <c r="I36" s="75"/>
      <c r="J36" s="75"/>
      <c r="K36" s="75"/>
      <c r="L36" s="75"/>
      <c r="M36" s="75"/>
      <c r="N36" s="75"/>
      <c r="O36" s="75"/>
      <c r="P36" s="75"/>
      <c r="Q36" s="75"/>
    </row>
    <row r="37" spans="1:17">
      <c r="A37" s="75"/>
      <c r="B37" s="75"/>
      <c r="C37" s="75"/>
      <c r="D37" s="75"/>
      <c r="E37" s="75"/>
      <c r="F37" s="75"/>
      <c r="G37" s="75"/>
      <c r="H37" s="75"/>
      <c r="I37" s="75"/>
      <c r="J37" s="75"/>
      <c r="K37" s="75"/>
      <c r="L37" s="75"/>
      <c r="M37" s="75"/>
      <c r="N37" s="75"/>
      <c r="O37" s="75"/>
      <c r="P37" s="75"/>
      <c r="Q37" s="75"/>
    </row>
    <row r="38" spans="1:17">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101" orientation="portrait" useFirstPageNumber="1" r:id="rId1"/>
  <headerFooter>
    <oddFooter>&amp;C&amp;P&amp;R&amp;9介護老人保健施設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419</v>
      </c>
      <c r="B1" s="69"/>
      <c r="C1" s="69"/>
      <c r="D1" s="69"/>
      <c r="E1" s="69"/>
      <c r="F1" s="69"/>
      <c r="G1" s="69"/>
      <c r="H1" s="69"/>
      <c r="I1" s="69"/>
      <c r="J1" s="69"/>
      <c r="K1" s="69"/>
      <c r="L1" s="69"/>
      <c r="M1" s="69"/>
      <c r="N1" s="69"/>
      <c r="O1" s="69"/>
      <c r="P1" s="69"/>
      <c r="Q1" s="69"/>
      <c r="R1" s="69"/>
      <c r="S1" s="69"/>
      <c r="T1" s="69"/>
    </row>
    <row r="2" spans="1:20" ht="14.25" customHeight="1">
      <c r="A2" s="1957" t="s">
        <v>119</v>
      </c>
      <c r="B2" s="1958"/>
      <c r="C2" s="1958"/>
      <c r="D2" s="1958"/>
      <c r="E2" s="1958"/>
      <c r="F2" s="1958"/>
      <c r="G2" s="1958"/>
      <c r="H2" s="1958"/>
      <c r="I2" s="1958"/>
      <c r="J2" s="1958"/>
      <c r="K2" s="1958"/>
      <c r="L2" s="1958"/>
      <c r="M2" s="1958"/>
      <c r="N2" s="1958"/>
      <c r="O2" s="1958"/>
      <c r="P2" s="1958"/>
      <c r="Q2" s="1959"/>
      <c r="R2" s="1963" t="s">
        <v>113</v>
      </c>
      <c r="S2" s="1963"/>
      <c r="T2" s="1963"/>
    </row>
    <row r="3" spans="1:20" ht="14.25" customHeight="1">
      <c r="A3" s="1960"/>
      <c r="B3" s="1961"/>
      <c r="C3" s="1961"/>
      <c r="D3" s="1961"/>
      <c r="E3" s="1961"/>
      <c r="F3" s="1961"/>
      <c r="G3" s="1961"/>
      <c r="H3" s="1961"/>
      <c r="I3" s="1961"/>
      <c r="J3" s="1961"/>
      <c r="K3" s="1961"/>
      <c r="L3" s="1961"/>
      <c r="M3" s="1961"/>
      <c r="N3" s="1961"/>
      <c r="O3" s="1961"/>
      <c r="P3" s="1961"/>
      <c r="Q3" s="1962"/>
      <c r="R3" s="70" t="s">
        <v>120</v>
      </c>
      <c r="S3" s="70" t="s">
        <v>121</v>
      </c>
      <c r="T3" s="70" t="s">
        <v>122</v>
      </c>
    </row>
    <row r="4" spans="1:20" ht="24.95" customHeight="1">
      <c r="A4" s="1964" t="s">
        <v>141</v>
      </c>
      <c r="B4" s="1965"/>
      <c r="C4" s="1965"/>
      <c r="D4" s="1965"/>
      <c r="E4" s="1965"/>
      <c r="F4" s="1965"/>
      <c r="G4" s="1965"/>
      <c r="H4" s="1965"/>
      <c r="I4" s="1965"/>
      <c r="J4" s="1965"/>
      <c r="K4" s="1965"/>
      <c r="L4" s="1965"/>
      <c r="M4" s="1965"/>
      <c r="N4" s="1965"/>
      <c r="O4" s="1965"/>
      <c r="P4" s="1965"/>
      <c r="Q4" s="1965"/>
      <c r="R4" s="1965"/>
      <c r="S4" s="1965"/>
      <c r="T4" s="1966"/>
    </row>
    <row r="5" spans="1:20" ht="32.1" customHeight="1">
      <c r="A5" s="71">
        <v>1</v>
      </c>
      <c r="B5" s="1955" t="s">
        <v>142</v>
      </c>
      <c r="C5" s="1955"/>
      <c r="D5" s="1955"/>
      <c r="E5" s="1955"/>
      <c r="F5" s="1955"/>
      <c r="G5" s="1955"/>
      <c r="H5" s="1955"/>
      <c r="I5" s="1955"/>
      <c r="J5" s="1955"/>
      <c r="K5" s="1955"/>
      <c r="L5" s="1955"/>
      <c r="M5" s="1955"/>
      <c r="N5" s="1955"/>
      <c r="O5" s="1955"/>
      <c r="P5" s="1955"/>
      <c r="Q5" s="1956"/>
      <c r="R5" s="72" t="s">
        <v>0</v>
      </c>
      <c r="S5" s="72" t="s">
        <v>0</v>
      </c>
      <c r="T5" s="72" t="s">
        <v>0</v>
      </c>
    </row>
    <row r="6" spans="1:20" ht="30" customHeight="1">
      <c r="A6" s="71">
        <v>2</v>
      </c>
      <c r="B6" s="1955" t="s">
        <v>143</v>
      </c>
      <c r="C6" s="1955"/>
      <c r="D6" s="1955"/>
      <c r="E6" s="1955"/>
      <c r="F6" s="1955"/>
      <c r="G6" s="1955"/>
      <c r="H6" s="1955"/>
      <c r="I6" s="1955"/>
      <c r="J6" s="1955"/>
      <c r="K6" s="1955"/>
      <c r="L6" s="1955"/>
      <c r="M6" s="1955"/>
      <c r="N6" s="1955"/>
      <c r="O6" s="1955"/>
      <c r="P6" s="1955"/>
      <c r="Q6" s="1956"/>
      <c r="R6" s="72" t="s">
        <v>0</v>
      </c>
      <c r="S6" s="72" t="s">
        <v>0</v>
      </c>
      <c r="T6" s="72" t="s">
        <v>0</v>
      </c>
    </row>
    <row r="7" spans="1:20" ht="32.1" customHeight="1">
      <c r="A7" s="71">
        <v>3</v>
      </c>
      <c r="B7" s="1955" t="s">
        <v>144</v>
      </c>
      <c r="C7" s="1955"/>
      <c r="D7" s="1955"/>
      <c r="E7" s="1955"/>
      <c r="F7" s="1955"/>
      <c r="G7" s="1955"/>
      <c r="H7" s="1955"/>
      <c r="I7" s="1955"/>
      <c r="J7" s="1955"/>
      <c r="K7" s="1955"/>
      <c r="L7" s="1955"/>
      <c r="M7" s="1955"/>
      <c r="N7" s="1955"/>
      <c r="O7" s="1955"/>
      <c r="P7" s="1955"/>
      <c r="Q7" s="1956"/>
      <c r="R7" s="72" t="s">
        <v>0</v>
      </c>
      <c r="S7" s="72" t="s">
        <v>0</v>
      </c>
      <c r="T7" s="72" t="s">
        <v>0</v>
      </c>
    </row>
    <row r="8" spans="1:20" ht="21.75" customHeight="1">
      <c r="A8" s="71">
        <v>4</v>
      </c>
      <c r="B8" s="1955" t="s">
        <v>145</v>
      </c>
      <c r="C8" s="1955"/>
      <c r="D8" s="1955"/>
      <c r="E8" s="1955"/>
      <c r="F8" s="1955"/>
      <c r="G8" s="1955"/>
      <c r="H8" s="1955"/>
      <c r="I8" s="1955"/>
      <c r="J8" s="1955"/>
      <c r="K8" s="1955"/>
      <c r="L8" s="1955"/>
      <c r="M8" s="1955"/>
      <c r="N8" s="1955"/>
      <c r="O8" s="1955"/>
      <c r="P8" s="1955"/>
      <c r="Q8" s="1956"/>
      <c r="R8" s="72" t="s">
        <v>0</v>
      </c>
      <c r="S8" s="72" t="s">
        <v>0</v>
      </c>
      <c r="T8" s="72" t="s">
        <v>0</v>
      </c>
    </row>
    <row r="9" spans="1:20" ht="32.1" customHeight="1">
      <c r="A9" s="71">
        <v>5</v>
      </c>
      <c r="B9" s="1955" t="s">
        <v>420</v>
      </c>
      <c r="C9" s="1955"/>
      <c r="D9" s="1955"/>
      <c r="E9" s="1955"/>
      <c r="F9" s="1955"/>
      <c r="G9" s="1955"/>
      <c r="H9" s="1955"/>
      <c r="I9" s="1955"/>
      <c r="J9" s="1955"/>
      <c r="K9" s="1955"/>
      <c r="L9" s="1955"/>
      <c r="M9" s="1955"/>
      <c r="N9" s="1955"/>
      <c r="O9" s="1955"/>
      <c r="P9" s="1955"/>
      <c r="Q9" s="1956"/>
      <c r="R9" s="72" t="s">
        <v>0</v>
      </c>
      <c r="S9" s="72" t="s">
        <v>0</v>
      </c>
      <c r="T9" s="72" t="s">
        <v>0</v>
      </c>
    </row>
    <row r="10" spans="1:20" ht="21.75" customHeight="1">
      <c r="A10" s="71">
        <v>6</v>
      </c>
      <c r="B10" s="1955" t="s">
        <v>146</v>
      </c>
      <c r="C10" s="1955"/>
      <c r="D10" s="1955"/>
      <c r="E10" s="1955"/>
      <c r="F10" s="1955"/>
      <c r="G10" s="1955"/>
      <c r="H10" s="1955"/>
      <c r="I10" s="1955"/>
      <c r="J10" s="1955"/>
      <c r="K10" s="1955"/>
      <c r="L10" s="1955"/>
      <c r="M10" s="1955"/>
      <c r="N10" s="1955"/>
      <c r="O10" s="1955"/>
      <c r="P10" s="1955"/>
      <c r="Q10" s="1956"/>
      <c r="R10" s="72" t="s">
        <v>0</v>
      </c>
      <c r="S10" s="72" t="s">
        <v>0</v>
      </c>
      <c r="T10" s="72" t="s">
        <v>0</v>
      </c>
    </row>
    <row r="11" spans="1:20" ht="39" customHeight="1">
      <c r="A11" s="71">
        <v>7</v>
      </c>
      <c r="B11" s="1955" t="s">
        <v>147</v>
      </c>
      <c r="C11" s="1955"/>
      <c r="D11" s="1955"/>
      <c r="E11" s="1955"/>
      <c r="F11" s="1955"/>
      <c r="G11" s="1955"/>
      <c r="H11" s="1955"/>
      <c r="I11" s="1955"/>
      <c r="J11" s="1955"/>
      <c r="K11" s="1955"/>
      <c r="L11" s="1955"/>
      <c r="M11" s="1955"/>
      <c r="N11" s="1955"/>
      <c r="O11" s="1955"/>
      <c r="P11" s="1955"/>
      <c r="Q11" s="1956"/>
      <c r="R11" s="72" t="s">
        <v>0</v>
      </c>
      <c r="S11" s="72" t="s">
        <v>0</v>
      </c>
      <c r="T11" s="72" t="s">
        <v>0</v>
      </c>
    </row>
    <row r="12" spans="1:20" ht="21.75" customHeight="1">
      <c r="A12" s="71">
        <v>8</v>
      </c>
      <c r="B12" s="1955" t="s">
        <v>421</v>
      </c>
      <c r="C12" s="1955"/>
      <c r="D12" s="1955"/>
      <c r="E12" s="1955"/>
      <c r="F12" s="1955"/>
      <c r="G12" s="1955"/>
      <c r="H12" s="1955"/>
      <c r="I12" s="1955"/>
      <c r="J12" s="1955"/>
      <c r="K12" s="1955"/>
      <c r="L12" s="1955"/>
      <c r="M12" s="1955"/>
      <c r="N12" s="1955"/>
      <c r="O12" s="1955"/>
      <c r="P12" s="1955"/>
      <c r="Q12" s="1956"/>
      <c r="R12" s="72" t="s">
        <v>0</v>
      </c>
      <c r="S12" s="72" t="s">
        <v>0</v>
      </c>
      <c r="T12" s="72" t="s">
        <v>0</v>
      </c>
    </row>
    <row r="13" spans="1:20" ht="21.75" customHeight="1">
      <c r="A13" s="71">
        <v>9</v>
      </c>
      <c r="B13" s="1955" t="s">
        <v>148</v>
      </c>
      <c r="C13" s="1955"/>
      <c r="D13" s="1955"/>
      <c r="E13" s="1955"/>
      <c r="F13" s="1955"/>
      <c r="G13" s="1955"/>
      <c r="H13" s="1955"/>
      <c r="I13" s="1955"/>
      <c r="J13" s="1955"/>
      <c r="K13" s="1955"/>
      <c r="L13" s="1955"/>
      <c r="M13" s="1955"/>
      <c r="N13" s="1955"/>
      <c r="O13" s="1955"/>
      <c r="P13" s="1955"/>
      <c r="Q13" s="1956"/>
      <c r="R13" s="72" t="s">
        <v>0</v>
      </c>
      <c r="S13" s="72" t="s">
        <v>0</v>
      </c>
      <c r="T13" s="72" t="s">
        <v>0</v>
      </c>
    </row>
    <row r="14" spans="1:20" ht="21.75" customHeight="1">
      <c r="A14" s="71">
        <v>10</v>
      </c>
      <c r="B14" s="1955" t="s">
        <v>149</v>
      </c>
      <c r="C14" s="1955"/>
      <c r="D14" s="1955"/>
      <c r="E14" s="1955"/>
      <c r="F14" s="1955"/>
      <c r="G14" s="1955"/>
      <c r="H14" s="1955"/>
      <c r="I14" s="1955"/>
      <c r="J14" s="1955"/>
      <c r="K14" s="1955"/>
      <c r="L14" s="1955"/>
      <c r="M14" s="1955"/>
      <c r="N14" s="1955"/>
      <c r="O14" s="1955"/>
      <c r="P14" s="1955"/>
      <c r="Q14" s="1956"/>
      <c r="R14" s="72" t="s">
        <v>0</v>
      </c>
      <c r="S14" s="72" t="s">
        <v>0</v>
      </c>
      <c r="T14" s="72" t="s">
        <v>0</v>
      </c>
    </row>
    <row r="15" spans="1:20" ht="21.75" customHeight="1">
      <c r="A15" s="71">
        <v>11</v>
      </c>
      <c r="B15" s="1955" t="s">
        <v>150</v>
      </c>
      <c r="C15" s="1955"/>
      <c r="D15" s="1955"/>
      <c r="E15" s="1955"/>
      <c r="F15" s="1955"/>
      <c r="G15" s="1955"/>
      <c r="H15" s="1955"/>
      <c r="I15" s="1955"/>
      <c r="J15" s="1955"/>
      <c r="K15" s="1955"/>
      <c r="L15" s="1955"/>
      <c r="M15" s="1955"/>
      <c r="N15" s="1955"/>
      <c r="O15" s="1955"/>
      <c r="P15" s="1955"/>
      <c r="Q15" s="1956"/>
      <c r="R15" s="72" t="s">
        <v>0</v>
      </c>
      <c r="S15" s="72" t="s">
        <v>0</v>
      </c>
      <c r="T15" s="72" t="s">
        <v>0</v>
      </c>
    </row>
    <row r="16" spans="1:20" ht="21.75" customHeight="1">
      <c r="A16" s="71">
        <v>12</v>
      </c>
      <c r="B16" s="1955" t="s">
        <v>422</v>
      </c>
      <c r="C16" s="1955"/>
      <c r="D16" s="1955"/>
      <c r="E16" s="1955"/>
      <c r="F16" s="1955"/>
      <c r="G16" s="1955"/>
      <c r="H16" s="1955"/>
      <c r="I16" s="1955"/>
      <c r="J16" s="1955"/>
      <c r="K16" s="1955"/>
      <c r="L16" s="1955"/>
      <c r="M16" s="1955"/>
      <c r="N16" s="1955"/>
      <c r="O16" s="1955"/>
      <c r="P16" s="1955"/>
      <c r="Q16" s="1956"/>
      <c r="R16" s="72" t="s">
        <v>0</v>
      </c>
      <c r="S16" s="72" t="s">
        <v>0</v>
      </c>
      <c r="T16" s="72" t="s">
        <v>0</v>
      </c>
    </row>
    <row r="17" spans="1:20" ht="32.1" customHeight="1">
      <c r="A17" s="71">
        <v>13</v>
      </c>
      <c r="B17" s="1955" t="s">
        <v>151</v>
      </c>
      <c r="C17" s="1955"/>
      <c r="D17" s="1955"/>
      <c r="E17" s="1955"/>
      <c r="F17" s="1955"/>
      <c r="G17" s="1955"/>
      <c r="H17" s="1955"/>
      <c r="I17" s="1955"/>
      <c r="J17" s="1955"/>
      <c r="K17" s="1955"/>
      <c r="L17" s="1955"/>
      <c r="M17" s="1955"/>
      <c r="N17" s="1955"/>
      <c r="O17" s="1955"/>
      <c r="P17" s="1955"/>
      <c r="Q17" s="1956"/>
      <c r="R17" s="72" t="s">
        <v>0</v>
      </c>
      <c r="S17" s="72" t="s">
        <v>0</v>
      </c>
      <c r="T17" s="72" t="s">
        <v>0</v>
      </c>
    </row>
    <row r="18" spans="1:20" ht="21.75" customHeight="1">
      <c r="A18" s="71">
        <v>14</v>
      </c>
      <c r="B18" s="1955" t="s">
        <v>152</v>
      </c>
      <c r="C18" s="1955"/>
      <c r="D18" s="1955"/>
      <c r="E18" s="1955"/>
      <c r="F18" s="1955"/>
      <c r="G18" s="1955"/>
      <c r="H18" s="1955"/>
      <c r="I18" s="1955"/>
      <c r="J18" s="1955"/>
      <c r="K18" s="1955"/>
      <c r="L18" s="1955"/>
      <c r="M18" s="1955"/>
      <c r="N18" s="1955"/>
      <c r="O18" s="1955"/>
      <c r="P18" s="1955"/>
      <c r="Q18" s="1956"/>
      <c r="R18" s="72" t="s">
        <v>0</v>
      </c>
      <c r="S18" s="72" t="s">
        <v>0</v>
      </c>
      <c r="T18" s="72" t="s">
        <v>0</v>
      </c>
    </row>
    <row r="19" spans="1:20" ht="21.75" customHeight="1">
      <c r="A19" s="71">
        <v>15</v>
      </c>
      <c r="B19" s="1967" t="s">
        <v>153</v>
      </c>
      <c r="C19" s="1967"/>
      <c r="D19" s="1967"/>
      <c r="E19" s="1967"/>
      <c r="F19" s="1967"/>
      <c r="G19" s="1967"/>
      <c r="H19" s="1967"/>
      <c r="I19" s="1967"/>
      <c r="J19" s="1967"/>
      <c r="K19" s="1967"/>
      <c r="L19" s="1967"/>
      <c r="M19" s="1967"/>
      <c r="N19" s="1967"/>
      <c r="O19" s="1967"/>
      <c r="P19" s="1967"/>
      <c r="Q19" s="1942"/>
      <c r="R19" s="72" t="s">
        <v>0</v>
      </c>
      <c r="S19" s="72" t="s">
        <v>0</v>
      </c>
      <c r="T19" s="72" t="s">
        <v>0</v>
      </c>
    </row>
    <row r="20" spans="1:20" ht="32.1" customHeight="1">
      <c r="A20" s="71">
        <v>16</v>
      </c>
      <c r="B20" s="1967" t="s">
        <v>154</v>
      </c>
      <c r="C20" s="1967"/>
      <c r="D20" s="1967"/>
      <c r="E20" s="1967"/>
      <c r="F20" s="1967"/>
      <c r="G20" s="1967"/>
      <c r="H20" s="1967"/>
      <c r="I20" s="1967"/>
      <c r="J20" s="1967"/>
      <c r="K20" s="1967"/>
      <c r="L20" s="1967"/>
      <c r="M20" s="1967"/>
      <c r="N20" s="1967"/>
      <c r="O20" s="1967"/>
      <c r="P20" s="1967"/>
      <c r="Q20" s="1942"/>
      <c r="R20" s="72" t="s">
        <v>0</v>
      </c>
      <c r="S20" s="72" t="s">
        <v>0</v>
      </c>
      <c r="T20" s="72" t="s">
        <v>0</v>
      </c>
    </row>
    <row r="21" spans="1:20" ht="24.95" customHeight="1">
      <c r="A21" s="1964" t="s">
        <v>155</v>
      </c>
      <c r="B21" s="1965"/>
      <c r="C21" s="1965"/>
      <c r="D21" s="1965"/>
      <c r="E21" s="1965"/>
      <c r="F21" s="1965"/>
      <c r="G21" s="1965"/>
      <c r="H21" s="1965"/>
      <c r="I21" s="1965"/>
      <c r="J21" s="1965"/>
      <c r="K21" s="1965"/>
      <c r="L21" s="1965"/>
      <c r="M21" s="1965"/>
      <c r="N21" s="1965"/>
      <c r="O21" s="1965"/>
      <c r="P21" s="1965"/>
      <c r="Q21" s="1965"/>
      <c r="R21" s="1965"/>
      <c r="S21" s="1965"/>
      <c r="T21" s="1966"/>
    </row>
    <row r="22" spans="1:20" ht="32.1" customHeight="1">
      <c r="A22" s="71">
        <v>1</v>
      </c>
      <c r="B22" s="1967" t="s">
        <v>156</v>
      </c>
      <c r="C22" s="1967"/>
      <c r="D22" s="1967"/>
      <c r="E22" s="1967"/>
      <c r="F22" s="1967"/>
      <c r="G22" s="1967"/>
      <c r="H22" s="1967"/>
      <c r="I22" s="1967"/>
      <c r="J22" s="1967"/>
      <c r="K22" s="1967"/>
      <c r="L22" s="1967"/>
      <c r="M22" s="1967"/>
      <c r="N22" s="1967"/>
      <c r="O22" s="1967"/>
      <c r="P22" s="1967"/>
      <c r="Q22" s="1942"/>
      <c r="R22" s="72" t="s">
        <v>0</v>
      </c>
      <c r="S22" s="72" t="s">
        <v>0</v>
      </c>
      <c r="T22" s="72" t="s">
        <v>0</v>
      </c>
    </row>
    <row r="23" spans="1:20" ht="21.75" customHeight="1">
      <c r="A23" s="71">
        <v>2</v>
      </c>
      <c r="B23" s="1967" t="s">
        <v>157</v>
      </c>
      <c r="C23" s="1967"/>
      <c r="D23" s="1967"/>
      <c r="E23" s="1967"/>
      <c r="F23" s="1967"/>
      <c r="G23" s="1967"/>
      <c r="H23" s="1967"/>
      <c r="I23" s="1967"/>
      <c r="J23" s="1967"/>
      <c r="K23" s="1967"/>
      <c r="L23" s="1967"/>
      <c r="M23" s="1967"/>
      <c r="N23" s="1967"/>
      <c r="O23" s="1967"/>
      <c r="P23" s="1967"/>
      <c r="Q23" s="1942"/>
      <c r="R23" s="72" t="s">
        <v>0</v>
      </c>
      <c r="S23" s="72" t="s">
        <v>0</v>
      </c>
      <c r="T23" s="72" t="s">
        <v>0</v>
      </c>
    </row>
    <row r="24" spans="1:20" ht="24.95" customHeight="1">
      <c r="A24" s="1964" t="s">
        <v>158</v>
      </c>
      <c r="B24" s="1965"/>
      <c r="C24" s="1965"/>
      <c r="D24" s="1965"/>
      <c r="E24" s="1965"/>
      <c r="F24" s="1965"/>
      <c r="G24" s="1965"/>
      <c r="H24" s="1965"/>
      <c r="I24" s="1965"/>
      <c r="J24" s="1965"/>
      <c r="K24" s="1965"/>
      <c r="L24" s="1965"/>
      <c r="M24" s="1965"/>
      <c r="N24" s="1965"/>
      <c r="O24" s="1965"/>
      <c r="P24" s="1965"/>
      <c r="Q24" s="1965"/>
      <c r="R24" s="1965"/>
      <c r="S24" s="1965"/>
      <c r="T24" s="1966"/>
    </row>
    <row r="25" spans="1:20" ht="32.1" customHeight="1">
      <c r="A25" s="71">
        <v>1</v>
      </c>
      <c r="B25" s="1967" t="s">
        <v>159</v>
      </c>
      <c r="C25" s="1967"/>
      <c r="D25" s="1967"/>
      <c r="E25" s="1967"/>
      <c r="F25" s="1967"/>
      <c r="G25" s="1967"/>
      <c r="H25" s="1967"/>
      <c r="I25" s="1967"/>
      <c r="J25" s="1967"/>
      <c r="K25" s="1967"/>
      <c r="L25" s="1967"/>
      <c r="M25" s="1967"/>
      <c r="N25" s="1967"/>
      <c r="O25" s="1967"/>
      <c r="P25" s="1967"/>
      <c r="Q25" s="1942"/>
      <c r="R25" s="72" t="s">
        <v>0</v>
      </c>
      <c r="S25" s="72" t="s">
        <v>0</v>
      </c>
      <c r="T25" s="72" t="s">
        <v>0</v>
      </c>
    </row>
    <row r="26" spans="1:20" ht="32.1" customHeight="1">
      <c r="A26" s="71">
        <v>2</v>
      </c>
      <c r="B26" s="1967" t="s">
        <v>160</v>
      </c>
      <c r="C26" s="1967"/>
      <c r="D26" s="1967"/>
      <c r="E26" s="1967"/>
      <c r="F26" s="1967"/>
      <c r="G26" s="1967"/>
      <c r="H26" s="1967"/>
      <c r="I26" s="1967"/>
      <c r="J26" s="1967"/>
      <c r="K26" s="1967"/>
      <c r="L26" s="1967"/>
      <c r="M26" s="1967"/>
      <c r="N26" s="1967"/>
      <c r="O26" s="1967"/>
      <c r="P26" s="1967"/>
      <c r="Q26" s="1942"/>
      <c r="R26" s="72" t="s">
        <v>0</v>
      </c>
      <c r="S26" s="72" t="s">
        <v>0</v>
      </c>
      <c r="T26" s="72" t="s">
        <v>0</v>
      </c>
    </row>
    <row r="27" spans="1:20" ht="21.75" customHeight="1">
      <c r="A27" s="71">
        <v>3</v>
      </c>
      <c r="B27" s="1967" t="s">
        <v>161</v>
      </c>
      <c r="C27" s="1967"/>
      <c r="D27" s="1967"/>
      <c r="E27" s="1967"/>
      <c r="F27" s="1967"/>
      <c r="G27" s="1967"/>
      <c r="H27" s="1967"/>
      <c r="I27" s="1967"/>
      <c r="J27" s="1967"/>
      <c r="K27" s="1967"/>
      <c r="L27" s="1967"/>
      <c r="M27" s="1967"/>
      <c r="N27" s="1967"/>
      <c r="O27" s="1967"/>
      <c r="P27" s="1967"/>
      <c r="Q27" s="1942"/>
      <c r="R27" s="72" t="s">
        <v>0</v>
      </c>
      <c r="S27" s="72" t="s">
        <v>0</v>
      </c>
      <c r="T27" s="72" t="s">
        <v>0</v>
      </c>
    </row>
    <row r="28" spans="1:20" ht="21.75" customHeight="1">
      <c r="A28" s="71">
        <v>4</v>
      </c>
      <c r="B28" s="1967" t="s">
        <v>162</v>
      </c>
      <c r="C28" s="1967"/>
      <c r="D28" s="1967"/>
      <c r="E28" s="1967"/>
      <c r="F28" s="1967"/>
      <c r="G28" s="1967"/>
      <c r="H28" s="1967"/>
      <c r="I28" s="1967"/>
      <c r="J28" s="1967"/>
      <c r="K28" s="1967"/>
      <c r="L28" s="1967"/>
      <c r="M28" s="1967"/>
      <c r="N28" s="1967"/>
      <c r="O28" s="1967"/>
      <c r="P28" s="1967"/>
      <c r="Q28" s="1942"/>
      <c r="R28" s="72" t="s">
        <v>0</v>
      </c>
      <c r="S28" s="72" t="s">
        <v>0</v>
      </c>
      <c r="T28" s="72" t="s">
        <v>0</v>
      </c>
    </row>
    <row r="29" spans="1:20" ht="21.75" customHeight="1">
      <c r="A29" s="71">
        <v>5</v>
      </c>
      <c r="B29" s="1967" t="s">
        <v>423</v>
      </c>
      <c r="C29" s="1967"/>
      <c r="D29" s="1967"/>
      <c r="E29" s="1967"/>
      <c r="F29" s="1967"/>
      <c r="G29" s="1967"/>
      <c r="H29" s="1967"/>
      <c r="I29" s="1967"/>
      <c r="J29" s="1967"/>
      <c r="K29" s="1967"/>
      <c r="L29" s="1967"/>
      <c r="M29" s="1967"/>
      <c r="N29" s="1967"/>
      <c r="O29" s="1967"/>
      <c r="P29" s="1967"/>
      <c r="Q29" s="1942"/>
      <c r="R29" s="72" t="s">
        <v>0</v>
      </c>
      <c r="S29" s="72" t="s">
        <v>0</v>
      </c>
      <c r="T29" s="72" t="s">
        <v>0</v>
      </c>
    </row>
    <row r="30" spans="1:20" ht="21.75" customHeight="1">
      <c r="A30" s="71">
        <v>6</v>
      </c>
      <c r="B30" s="1967" t="s">
        <v>163</v>
      </c>
      <c r="C30" s="1967"/>
      <c r="D30" s="1967"/>
      <c r="E30" s="1967"/>
      <c r="F30" s="1967"/>
      <c r="G30" s="1967"/>
      <c r="H30" s="1967"/>
      <c r="I30" s="1967"/>
      <c r="J30" s="1967"/>
      <c r="K30" s="1967"/>
      <c r="L30" s="1967"/>
      <c r="M30" s="1967"/>
      <c r="N30" s="1967"/>
      <c r="O30" s="1967"/>
      <c r="P30" s="1967"/>
      <c r="Q30" s="1942"/>
      <c r="R30" s="72" t="s">
        <v>0</v>
      </c>
      <c r="S30" s="72" t="s">
        <v>0</v>
      </c>
      <c r="T30" s="72" t="s">
        <v>0</v>
      </c>
    </row>
    <row r="31" spans="1:20" ht="21.75" customHeight="1">
      <c r="A31" s="71">
        <v>7</v>
      </c>
      <c r="B31" s="1967" t="s">
        <v>164</v>
      </c>
      <c r="C31" s="1967"/>
      <c r="D31" s="1967"/>
      <c r="E31" s="1967"/>
      <c r="F31" s="1967"/>
      <c r="G31" s="1967"/>
      <c r="H31" s="1967"/>
      <c r="I31" s="1967"/>
      <c r="J31" s="1967"/>
      <c r="K31" s="1967"/>
      <c r="L31" s="1967"/>
      <c r="M31" s="1967"/>
      <c r="N31" s="1967"/>
      <c r="O31" s="1967"/>
      <c r="P31" s="1967"/>
      <c r="Q31" s="1942"/>
      <c r="R31" s="72" t="s">
        <v>0</v>
      </c>
      <c r="S31" s="72" t="s">
        <v>0</v>
      </c>
      <c r="T31" s="72" t="s">
        <v>0</v>
      </c>
    </row>
    <row r="32" spans="1:20" ht="61.5" customHeight="1">
      <c r="A32" s="1969" t="s">
        <v>165</v>
      </c>
      <c r="B32" s="1968"/>
      <c r="C32" s="1968"/>
      <c r="D32" s="1968"/>
      <c r="E32" s="1968"/>
      <c r="F32" s="1968"/>
      <c r="G32" s="1968"/>
      <c r="H32" s="1968"/>
      <c r="I32" s="1968"/>
      <c r="J32" s="1968"/>
      <c r="K32" s="1968"/>
      <c r="L32" s="1968"/>
      <c r="M32" s="1968"/>
      <c r="N32" s="1968"/>
      <c r="O32" s="1968"/>
      <c r="P32" s="1968"/>
      <c r="Q32" s="1968"/>
      <c r="R32" s="1968"/>
      <c r="S32" s="1968"/>
      <c r="T32" s="1968"/>
    </row>
    <row r="33" spans="1:17" ht="42" customHeight="1">
      <c r="A33" s="75"/>
      <c r="B33" s="75"/>
      <c r="C33" s="75"/>
      <c r="D33" s="75"/>
      <c r="E33" s="75"/>
      <c r="F33" s="75"/>
      <c r="G33" s="75"/>
      <c r="H33" s="75"/>
      <c r="I33" s="75"/>
      <c r="J33" s="75"/>
      <c r="K33" s="75"/>
      <c r="L33" s="75"/>
      <c r="M33" s="75"/>
      <c r="N33" s="75"/>
      <c r="O33" s="75"/>
      <c r="P33" s="75"/>
      <c r="Q33" s="75"/>
    </row>
    <row r="34" spans="1:17" ht="42" customHeight="1">
      <c r="A34" s="75"/>
      <c r="B34" s="75"/>
      <c r="C34" s="75"/>
      <c r="D34" s="75"/>
      <c r="E34" s="75"/>
      <c r="F34" s="75"/>
      <c r="G34" s="75"/>
      <c r="H34" s="75"/>
      <c r="I34" s="75"/>
      <c r="J34" s="75"/>
      <c r="K34" s="75"/>
      <c r="L34" s="75"/>
      <c r="M34" s="75"/>
      <c r="N34" s="75"/>
      <c r="O34" s="75"/>
      <c r="P34" s="75"/>
      <c r="Q34" s="75"/>
    </row>
    <row r="35" spans="1:17" ht="42" customHeight="1">
      <c r="A35" s="75"/>
      <c r="B35" s="75"/>
      <c r="C35" s="75"/>
      <c r="D35" s="75"/>
      <c r="E35" s="75"/>
      <c r="F35" s="75"/>
      <c r="G35" s="75"/>
      <c r="H35" s="75"/>
      <c r="I35" s="75"/>
      <c r="J35" s="75"/>
      <c r="K35" s="75"/>
      <c r="L35" s="75"/>
      <c r="M35" s="75"/>
      <c r="N35" s="75"/>
      <c r="O35" s="75"/>
      <c r="P35" s="75"/>
      <c r="Q35" s="75"/>
    </row>
    <row r="36" spans="1:17" ht="42" customHeight="1">
      <c r="A36" s="75"/>
      <c r="B36" s="75"/>
      <c r="C36" s="75"/>
      <c r="D36" s="75"/>
      <c r="E36" s="75"/>
      <c r="F36" s="75"/>
      <c r="G36" s="75"/>
      <c r="H36" s="75"/>
      <c r="I36" s="75"/>
      <c r="J36" s="75"/>
      <c r="K36" s="75"/>
      <c r="L36" s="75"/>
      <c r="M36" s="75"/>
      <c r="N36" s="75"/>
      <c r="O36" s="75"/>
      <c r="P36" s="75"/>
      <c r="Q36" s="75"/>
    </row>
    <row r="37" spans="1:17" ht="42" customHeight="1">
      <c r="A37" s="75"/>
      <c r="B37" s="75"/>
      <c r="C37" s="75"/>
      <c r="D37" s="75"/>
      <c r="E37" s="75"/>
      <c r="F37" s="75"/>
      <c r="G37" s="75"/>
      <c r="H37" s="75"/>
      <c r="I37" s="75"/>
      <c r="J37" s="75"/>
      <c r="K37" s="75"/>
      <c r="L37" s="75"/>
      <c r="M37" s="75"/>
      <c r="N37" s="75"/>
      <c r="O37" s="75"/>
      <c r="P37" s="75"/>
      <c r="Q37" s="75"/>
    </row>
    <row r="38" spans="1:17" ht="42" customHeight="1">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row r="49" spans="1:17">
      <c r="A49" s="75"/>
      <c r="B49" s="75"/>
      <c r="C49" s="75"/>
      <c r="D49" s="75"/>
      <c r="E49" s="75"/>
      <c r="F49" s="75"/>
      <c r="G49" s="75"/>
      <c r="H49" s="75"/>
      <c r="I49" s="75"/>
      <c r="J49" s="75"/>
      <c r="K49" s="75"/>
      <c r="L49" s="75"/>
      <c r="M49" s="75"/>
      <c r="N49" s="75"/>
      <c r="O49" s="75"/>
      <c r="P49" s="75"/>
      <c r="Q49" s="75"/>
    </row>
    <row r="50" spans="1:17">
      <c r="A50" s="75"/>
      <c r="B50" s="75"/>
      <c r="C50" s="75"/>
      <c r="D50" s="75"/>
      <c r="E50" s="75"/>
      <c r="F50" s="75"/>
      <c r="G50" s="75"/>
      <c r="H50" s="75"/>
      <c r="I50" s="75"/>
      <c r="J50" s="75"/>
      <c r="K50" s="75"/>
      <c r="L50" s="75"/>
      <c r="M50" s="75"/>
      <c r="N50" s="75"/>
      <c r="O50" s="75"/>
      <c r="P50" s="75"/>
      <c r="Q50" s="75"/>
    </row>
    <row r="51" spans="1:17">
      <c r="A51" s="75"/>
      <c r="B51" s="75"/>
      <c r="C51" s="75"/>
      <c r="D51" s="75"/>
      <c r="E51" s="75"/>
      <c r="F51" s="75"/>
      <c r="G51" s="75"/>
      <c r="H51" s="75"/>
      <c r="I51" s="75"/>
      <c r="J51" s="75"/>
      <c r="K51" s="75"/>
      <c r="L51" s="75"/>
      <c r="M51" s="75"/>
      <c r="N51" s="75"/>
      <c r="O51" s="75"/>
      <c r="P51" s="75"/>
      <c r="Q51" s="75"/>
    </row>
    <row r="52" spans="1:17">
      <c r="A52" s="75"/>
      <c r="B52" s="75"/>
      <c r="C52" s="75"/>
      <c r="D52" s="75"/>
      <c r="E52" s="75"/>
      <c r="F52" s="75"/>
      <c r="G52" s="75"/>
      <c r="H52" s="75"/>
      <c r="I52" s="75"/>
      <c r="J52" s="75"/>
      <c r="K52" s="75"/>
      <c r="L52" s="75"/>
      <c r="M52" s="75"/>
      <c r="N52" s="75"/>
      <c r="O52" s="75"/>
      <c r="P52" s="75"/>
      <c r="Q52" s="75"/>
    </row>
    <row r="53" spans="1:17">
      <c r="A53" s="75"/>
      <c r="B53" s="75"/>
      <c r="C53" s="75"/>
      <c r="D53" s="75"/>
      <c r="E53" s="75"/>
      <c r="F53" s="75"/>
      <c r="G53" s="75"/>
      <c r="H53" s="75"/>
      <c r="I53" s="75"/>
      <c r="J53" s="75"/>
      <c r="K53" s="75"/>
      <c r="L53" s="75"/>
      <c r="M53" s="75"/>
      <c r="N53" s="75"/>
      <c r="O53" s="75"/>
      <c r="P53" s="75"/>
      <c r="Q53" s="75"/>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102" orientation="portrait" useFirstPageNumber="1" r:id="rId1"/>
  <headerFooter>
    <oddFooter>&amp;C&amp;P&amp;R&amp;9介護老人保健施設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915" t="s">
        <v>1297</v>
      </c>
      <c r="B1" s="915"/>
      <c r="C1" s="915"/>
      <c r="D1" s="915"/>
      <c r="E1" s="915"/>
      <c r="F1" s="915"/>
      <c r="G1" s="915"/>
      <c r="H1" s="915"/>
      <c r="I1" s="915"/>
      <c r="J1" s="915"/>
      <c r="K1" s="915"/>
      <c r="L1" s="915"/>
      <c r="M1" s="915"/>
      <c r="N1" s="915"/>
      <c r="O1" s="915"/>
      <c r="P1" s="915"/>
      <c r="Q1" s="915"/>
      <c r="R1" s="915"/>
      <c r="S1" s="915"/>
      <c r="T1" s="915"/>
      <c r="U1" s="915"/>
      <c r="V1" s="915"/>
      <c r="W1" s="915"/>
      <c r="X1" s="915"/>
      <c r="Y1" s="915"/>
      <c r="Z1" s="915"/>
    </row>
    <row r="2" spans="1:26" s="25" customFormat="1" ht="48.75" customHeight="1">
      <c r="A2" s="265"/>
      <c r="B2" s="914" t="s">
        <v>1826</v>
      </c>
      <c r="C2" s="919"/>
      <c r="D2" s="919"/>
      <c r="E2" s="919"/>
      <c r="F2" s="919"/>
      <c r="G2" s="919"/>
      <c r="H2" s="919"/>
      <c r="I2" s="919"/>
      <c r="J2" s="919"/>
      <c r="K2" s="919"/>
      <c r="L2" s="919"/>
      <c r="M2" s="919"/>
      <c r="N2" s="919"/>
      <c r="O2" s="919"/>
      <c r="P2" s="919"/>
      <c r="Q2" s="919"/>
      <c r="R2" s="919"/>
      <c r="S2" s="919"/>
      <c r="T2" s="919"/>
      <c r="U2" s="919"/>
      <c r="V2" s="919"/>
      <c r="W2" s="919"/>
      <c r="X2" s="919"/>
      <c r="Y2" s="919"/>
      <c r="Z2" s="919"/>
    </row>
    <row r="3" spans="1:26" s="25" customFormat="1" ht="18.75" customHeight="1">
      <c r="A3" s="265"/>
      <c r="B3" s="915" t="s">
        <v>30</v>
      </c>
      <c r="C3" s="915"/>
      <c r="D3" s="915"/>
      <c r="E3" s="915"/>
      <c r="F3" s="915"/>
      <c r="G3" s="915"/>
      <c r="H3" s="915"/>
      <c r="I3" s="915"/>
      <c r="J3" s="915"/>
      <c r="K3" s="915"/>
      <c r="L3" s="915"/>
      <c r="M3" s="915"/>
      <c r="N3" s="915"/>
      <c r="O3" s="915"/>
      <c r="P3" s="915"/>
      <c r="Q3" s="915"/>
      <c r="R3" s="915"/>
      <c r="S3" s="915"/>
      <c r="T3" s="915"/>
      <c r="U3" s="915"/>
      <c r="V3" s="915"/>
      <c r="W3" s="915"/>
      <c r="X3" s="915"/>
      <c r="Y3" s="915"/>
      <c r="Z3" s="915"/>
    </row>
    <row r="4" spans="1:26" s="331" customFormat="1" ht="24" customHeight="1">
      <c r="A4" s="22"/>
      <c r="B4" s="32"/>
      <c r="C4" s="875" t="s">
        <v>31</v>
      </c>
      <c r="D4" s="876"/>
      <c r="E4" s="876"/>
      <c r="F4" s="877"/>
      <c r="G4" s="34"/>
      <c r="H4" s="878" t="s">
        <v>23</v>
      </c>
      <c r="I4" s="879"/>
      <c r="J4" s="879"/>
      <c r="K4" s="879"/>
      <c r="L4" s="879"/>
      <c r="M4" s="879"/>
      <c r="N4" s="879"/>
      <c r="O4" s="879"/>
      <c r="P4" s="879"/>
      <c r="Q4" s="879"/>
      <c r="R4" s="879"/>
      <c r="S4" s="879"/>
      <c r="T4" s="879"/>
      <c r="U4" s="879"/>
      <c r="V4" s="879"/>
      <c r="W4" s="879"/>
      <c r="X4" s="879"/>
      <c r="Y4" s="879"/>
      <c r="Z4" s="880"/>
    </row>
    <row r="5" spans="1:26" ht="35.1" customHeight="1">
      <c r="A5" s="22"/>
      <c r="B5" s="32"/>
      <c r="C5" s="881" t="s">
        <v>51</v>
      </c>
      <c r="D5" s="882"/>
      <c r="E5" s="882"/>
      <c r="F5" s="883"/>
      <c r="G5" s="42"/>
      <c r="H5" s="890" t="s">
        <v>41</v>
      </c>
      <c r="I5" s="890"/>
      <c r="J5" s="890"/>
      <c r="K5" s="890"/>
      <c r="L5" s="890"/>
      <c r="M5" s="890"/>
      <c r="N5" s="890"/>
      <c r="O5" s="890"/>
      <c r="P5" s="890"/>
      <c r="Q5" s="890"/>
      <c r="R5" s="890"/>
      <c r="S5" s="890"/>
      <c r="T5" s="890"/>
      <c r="U5" s="890"/>
      <c r="V5" s="890"/>
      <c r="W5" s="890"/>
      <c r="X5" s="890"/>
      <c r="Y5" s="890"/>
      <c r="Z5" s="891"/>
    </row>
    <row r="6" spans="1:26" ht="24" customHeight="1">
      <c r="A6" s="22"/>
      <c r="B6" s="32"/>
      <c r="C6" s="884"/>
      <c r="D6" s="885"/>
      <c r="E6" s="885"/>
      <c r="F6" s="886"/>
      <c r="G6" s="43"/>
      <c r="H6" s="917" t="s">
        <v>24</v>
      </c>
      <c r="I6" s="917"/>
      <c r="J6" s="917"/>
      <c r="K6" s="917"/>
      <c r="L6" s="917"/>
      <c r="M6" s="917"/>
      <c r="N6" s="917"/>
      <c r="O6" s="917"/>
      <c r="P6" s="917"/>
      <c r="Q6" s="917"/>
      <c r="R6" s="917"/>
      <c r="S6" s="917"/>
      <c r="T6" s="917"/>
      <c r="U6" s="917"/>
      <c r="V6" s="917"/>
      <c r="W6" s="917"/>
      <c r="X6" s="917"/>
      <c r="Y6" s="917"/>
      <c r="Z6" s="918"/>
    </row>
    <row r="7" spans="1:26" ht="35.1" customHeight="1">
      <c r="A7" s="22"/>
      <c r="B7" s="32"/>
      <c r="C7" s="887"/>
      <c r="D7" s="888"/>
      <c r="E7" s="888"/>
      <c r="F7" s="889"/>
      <c r="G7" s="38"/>
      <c r="H7" s="892" t="s">
        <v>25</v>
      </c>
      <c r="I7" s="892"/>
      <c r="J7" s="892"/>
      <c r="K7" s="892"/>
      <c r="L7" s="892"/>
      <c r="M7" s="892"/>
      <c r="N7" s="892"/>
      <c r="O7" s="892"/>
      <c r="P7" s="892"/>
      <c r="Q7" s="892"/>
      <c r="R7" s="892"/>
      <c r="S7" s="892"/>
      <c r="T7" s="892"/>
      <c r="U7" s="892"/>
      <c r="V7" s="892"/>
      <c r="W7" s="892"/>
      <c r="X7" s="892"/>
      <c r="Y7" s="892"/>
      <c r="Z7" s="893"/>
    </row>
    <row r="8" spans="1:26" ht="24" customHeight="1">
      <c r="A8" s="22"/>
      <c r="B8" s="32"/>
      <c r="C8" s="894" t="s">
        <v>32</v>
      </c>
      <c r="D8" s="895"/>
      <c r="E8" s="895"/>
      <c r="F8" s="896"/>
      <c r="G8" s="900" t="s">
        <v>36</v>
      </c>
      <c r="H8" s="901"/>
      <c r="I8" s="901"/>
      <c r="J8" s="901"/>
      <c r="K8" s="36" t="s">
        <v>29</v>
      </c>
      <c r="L8" s="35"/>
      <c r="M8" s="866" t="s">
        <v>37</v>
      </c>
      <c r="N8" s="867"/>
      <c r="O8" s="894" t="s">
        <v>33</v>
      </c>
      <c r="P8" s="895"/>
      <c r="Q8" s="895"/>
      <c r="R8" s="896"/>
      <c r="S8" s="902" t="s">
        <v>36</v>
      </c>
      <c r="T8" s="901"/>
      <c r="U8" s="901"/>
      <c r="V8" s="903"/>
      <c r="W8" s="39" t="s">
        <v>29</v>
      </c>
      <c r="X8" s="35"/>
      <c r="Y8" s="866" t="s">
        <v>37</v>
      </c>
      <c r="Z8" s="867"/>
    </row>
    <row r="9" spans="1:26" ht="24" customHeight="1">
      <c r="A9" s="22"/>
      <c r="B9" s="32"/>
      <c r="C9" s="897"/>
      <c r="D9" s="898"/>
      <c r="E9" s="898"/>
      <c r="F9" s="899"/>
      <c r="G9" s="868" t="s">
        <v>26</v>
      </c>
      <c r="H9" s="869"/>
      <c r="I9" s="869"/>
      <c r="J9" s="870"/>
      <c r="K9" s="37"/>
      <c r="L9" s="40" t="s">
        <v>34</v>
      </c>
      <c r="M9" s="37"/>
      <c r="N9" s="41" t="s">
        <v>35</v>
      </c>
      <c r="O9" s="897"/>
      <c r="P9" s="898"/>
      <c r="Q9" s="898"/>
      <c r="R9" s="899"/>
      <c r="S9" s="38"/>
      <c r="T9" s="871" t="s">
        <v>38</v>
      </c>
      <c r="U9" s="871"/>
      <c r="V9" s="872"/>
      <c r="W9" s="37"/>
      <c r="X9" s="873" t="s">
        <v>39</v>
      </c>
      <c r="Y9" s="871"/>
      <c r="Z9" s="874"/>
    </row>
    <row r="10" spans="1:26" s="332" customFormat="1" ht="36" customHeight="1">
      <c r="A10" s="45"/>
      <c r="B10" s="44"/>
      <c r="C10" s="916" t="s">
        <v>43</v>
      </c>
      <c r="D10" s="916"/>
      <c r="E10" s="916"/>
      <c r="F10" s="916"/>
      <c r="G10" s="916"/>
      <c r="H10" s="916"/>
      <c r="I10" s="916"/>
      <c r="J10" s="916"/>
      <c r="K10" s="916"/>
      <c r="L10" s="916"/>
      <c r="M10" s="916"/>
      <c r="N10" s="916"/>
      <c r="O10" s="916"/>
      <c r="P10" s="916"/>
      <c r="Q10" s="916"/>
      <c r="R10" s="916"/>
      <c r="S10" s="916"/>
      <c r="T10" s="916"/>
      <c r="U10" s="916"/>
      <c r="V10" s="916"/>
      <c r="W10" s="916"/>
      <c r="X10" s="916"/>
      <c r="Y10" s="916"/>
      <c r="Z10" s="916"/>
    </row>
    <row r="11" spans="1:26" ht="20.100000000000001" customHeight="1">
      <c r="A11" s="914"/>
      <c r="B11" s="914"/>
      <c r="C11" s="914"/>
      <c r="D11" s="914"/>
      <c r="E11" s="914"/>
      <c r="F11" s="914"/>
      <c r="G11" s="914"/>
      <c r="H11" s="914"/>
      <c r="I11" s="914"/>
      <c r="J11" s="914"/>
      <c r="K11" s="914"/>
      <c r="L11" s="914"/>
      <c r="M11" s="914"/>
      <c r="N11" s="914"/>
      <c r="O11" s="914"/>
      <c r="P11" s="914"/>
      <c r="Q11" s="914"/>
      <c r="R11" s="914"/>
      <c r="S11" s="914"/>
      <c r="T11" s="914"/>
      <c r="U11" s="914"/>
      <c r="V11" s="914"/>
      <c r="W11" s="914"/>
      <c r="X11" s="914"/>
      <c r="Y11" s="914"/>
      <c r="Z11" s="914"/>
    </row>
    <row r="12" spans="1:26" s="25" customFormat="1" ht="18.75" customHeight="1">
      <c r="A12" s="265"/>
      <c r="B12" s="915" t="s">
        <v>40</v>
      </c>
      <c r="C12" s="915"/>
      <c r="D12" s="915"/>
      <c r="E12" s="915"/>
      <c r="F12" s="915"/>
      <c r="G12" s="915"/>
      <c r="H12" s="915"/>
      <c r="I12" s="915"/>
      <c r="J12" s="915"/>
      <c r="K12" s="915"/>
      <c r="L12" s="915"/>
      <c r="M12" s="915"/>
      <c r="N12" s="915"/>
      <c r="O12" s="915"/>
      <c r="P12" s="915"/>
      <c r="Q12" s="915"/>
      <c r="R12" s="915"/>
      <c r="S12" s="915"/>
      <c r="T12" s="915"/>
      <c r="U12" s="915"/>
      <c r="V12" s="915"/>
      <c r="W12" s="915"/>
      <c r="X12" s="915"/>
      <c r="Y12" s="915"/>
      <c r="Z12" s="915"/>
    </row>
    <row r="13" spans="1:26" s="331" customFormat="1" ht="24" customHeight="1">
      <c r="A13" s="22"/>
      <c r="B13" s="32"/>
      <c r="C13" s="875" t="s">
        <v>31</v>
      </c>
      <c r="D13" s="876"/>
      <c r="E13" s="876"/>
      <c r="F13" s="877"/>
      <c r="G13" s="34"/>
      <c r="H13" s="878" t="s">
        <v>23</v>
      </c>
      <c r="I13" s="879"/>
      <c r="J13" s="879"/>
      <c r="K13" s="879"/>
      <c r="L13" s="879"/>
      <c r="M13" s="879"/>
      <c r="N13" s="879"/>
      <c r="O13" s="879"/>
      <c r="P13" s="879"/>
      <c r="Q13" s="879"/>
      <c r="R13" s="879"/>
      <c r="S13" s="879"/>
      <c r="T13" s="879"/>
      <c r="U13" s="879"/>
      <c r="V13" s="879"/>
      <c r="W13" s="879"/>
      <c r="X13" s="879"/>
      <c r="Y13" s="879"/>
      <c r="Z13" s="880"/>
    </row>
    <row r="14" spans="1:26" ht="35.1" customHeight="1">
      <c r="A14" s="22"/>
      <c r="B14" s="32"/>
      <c r="C14" s="881" t="s">
        <v>51</v>
      </c>
      <c r="D14" s="882"/>
      <c r="E14" s="882"/>
      <c r="F14" s="883"/>
      <c r="G14" s="42"/>
      <c r="H14" s="890" t="s">
        <v>27</v>
      </c>
      <c r="I14" s="890"/>
      <c r="J14" s="890"/>
      <c r="K14" s="890"/>
      <c r="L14" s="890"/>
      <c r="M14" s="890"/>
      <c r="N14" s="890"/>
      <c r="O14" s="890"/>
      <c r="P14" s="890"/>
      <c r="Q14" s="890"/>
      <c r="R14" s="890"/>
      <c r="S14" s="890"/>
      <c r="T14" s="890"/>
      <c r="U14" s="890"/>
      <c r="V14" s="890"/>
      <c r="W14" s="890"/>
      <c r="X14" s="890"/>
      <c r="Y14" s="890"/>
      <c r="Z14" s="891"/>
    </row>
    <row r="15" spans="1:26" ht="24" customHeight="1">
      <c r="A15" s="22"/>
      <c r="B15" s="32"/>
      <c r="C15" s="884"/>
      <c r="D15" s="885"/>
      <c r="E15" s="885"/>
      <c r="F15" s="886"/>
      <c r="G15" s="43"/>
      <c r="H15" s="917" t="s">
        <v>42</v>
      </c>
      <c r="I15" s="917"/>
      <c r="J15" s="917"/>
      <c r="K15" s="917"/>
      <c r="L15" s="917"/>
      <c r="M15" s="917"/>
      <c r="N15" s="917"/>
      <c r="O15" s="917"/>
      <c r="P15" s="917"/>
      <c r="Q15" s="917"/>
      <c r="R15" s="917"/>
      <c r="S15" s="917"/>
      <c r="T15" s="917"/>
      <c r="U15" s="917"/>
      <c r="V15" s="917"/>
      <c r="W15" s="917"/>
      <c r="X15" s="917"/>
      <c r="Y15" s="917"/>
      <c r="Z15" s="918"/>
    </row>
    <row r="16" spans="1:26" ht="24" customHeight="1">
      <c r="A16" s="22"/>
      <c r="B16" s="32"/>
      <c r="C16" s="887"/>
      <c r="D16" s="888"/>
      <c r="E16" s="888"/>
      <c r="F16" s="889"/>
      <c r="G16" s="38"/>
      <c r="H16" s="892" t="s">
        <v>28</v>
      </c>
      <c r="I16" s="892"/>
      <c r="J16" s="892"/>
      <c r="K16" s="892"/>
      <c r="L16" s="892"/>
      <c r="M16" s="892"/>
      <c r="N16" s="892"/>
      <c r="O16" s="892"/>
      <c r="P16" s="892"/>
      <c r="Q16" s="892"/>
      <c r="R16" s="892"/>
      <c r="S16" s="892"/>
      <c r="T16" s="892"/>
      <c r="U16" s="892"/>
      <c r="V16" s="892"/>
      <c r="W16" s="892"/>
      <c r="X16" s="892"/>
      <c r="Y16" s="892"/>
      <c r="Z16" s="893"/>
    </row>
    <row r="17" spans="1:26" ht="24" customHeight="1">
      <c r="A17" s="22"/>
      <c r="B17" s="32"/>
      <c r="C17" s="894" t="s">
        <v>32</v>
      </c>
      <c r="D17" s="895"/>
      <c r="E17" s="895"/>
      <c r="F17" s="896"/>
      <c r="G17" s="900" t="s">
        <v>36</v>
      </c>
      <c r="H17" s="901"/>
      <c r="I17" s="901"/>
      <c r="J17" s="901"/>
      <c r="K17" s="36" t="s">
        <v>29</v>
      </c>
      <c r="L17" s="35"/>
      <c r="M17" s="866" t="s">
        <v>37</v>
      </c>
      <c r="N17" s="867"/>
      <c r="O17" s="894" t="s">
        <v>33</v>
      </c>
      <c r="P17" s="895"/>
      <c r="Q17" s="895"/>
      <c r="R17" s="896"/>
      <c r="S17" s="902" t="s">
        <v>36</v>
      </c>
      <c r="T17" s="901"/>
      <c r="U17" s="901"/>
      <c r="V17" s="903"/>
      <c r="W17" s="39" t="s">
        <v>29</v>
      </c>
      <c r="X17" s="35"/>
      <c r="Y17" s="866" t="s">
        <v>37</v>
      </c>
      <c r="Z17" s="867"/>
    </row>
    <row r="18" spans="1:26" ht="24" customHeight="1">
      <c r="A18" s="22"/>
      <c r="B18" s="32"/>
      <c r="C18" s="897"/>
      <c r="D18" s="898"/>
      <c r="E18" s="898"/>
      <c r="F18" s="899"/>
      <c r="G18" s="868" t="s">
        <v>26</v>
      </c>
      <c r="H18" s="869"/>
      <c r="I18" s="869"/>
      <c r="J18" s="870"/>
      <c r="K18" s="37"/>
      <c r="L18" s="40" t="s">
        <v>34</v>
      </c>
      <c r="M18" s="37"/>
      <c r="N18" s="41" t="s">
        <v>35</v>
      </c>
      <c r="O18" s="897"/>
      <c r="P18" s="898"/>
      <c r="Q18" s="898"/>
      <c r="R18" s="899"/>
      <c r="S18" s="38"/>
      <c r="T18" s="871" t="s">
        <v>38</v>
      </c>
      <c r="U18" s="871"/>
      <c r="V18" s="872"/>
      <c r="W18" s="37"/>
      <c r="X18" s="873" t="s">
        <v>39</v>
      </c>
      <c r="Y18" s="871"/>
      <c r="Z18" s="874"/>
    </row>
    <row r="19" spans="1:26" ht="20.100000000000001" customHeight="1">
      <c r="A19" s="914"/>
      <c r="B19" s="914"/>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row>
    <row r="20" spans="1:26" s="25" customFormat="1" ht="24" customHeight="1">
      <c r="A20" s="915" t="s">
        <v>1298</v>
      </c>
      <c r="B20" s="915"/>
      <c r="C20" s="915"/>
      <c r="D20" s="915"/>
      <c r="E20" s="915"/>
      <c r="F20" s="915"/>
      <c r="G20" s="915"/>
      <c r="H20" s="915"/>
      <c r="I20" s="915"/>
      <c r="J20" s="915"/>
      <c r="K20" s="915"/>
      <c r="L20" s="915"/>
      <c r="M20" s="915"/>
      <c r="N20" s="915"/>
      <c r="O20" s="915"/>
      <c r="P20" s="915"/>
      <c r="Q20" s="915"/>
      <c r="R20" s="915"/>
      <c r="S20" s="915"/>
      <c r="T20" s="915"/>
      <c r="U20" s="915"/>
      <c r="V20" s="915"/>
      <c r="W20" s="915"/>
      <c r="X20" s="915"/>
      <c r="Y20" s="915"/>
      <c r="Z20" s="915"/>
    </row>
    <row r="21" spans="1:26" ht="35.1" customHeight="1">
      <c r="A21" s="22"/>
      <c r="B21" s="47"/>
      <c r="C21" s="904" t="s">
        <v>44</v>
      </c>
      <c r="D21" s="905"/>
      <c r="E21" s="905"/>
      <c r="F21" s="906"/>
      <c r="G21" s="48"/>
      <c r="H21" s="878" t="s">
        <v>46</v>
      </c>
      <c r="I21" s="879"/>
      <c r="J21" s="879"/>
      <c r="K21" s="879"/>
      <c r="L21" s="879"/>
      <c r="M21" s="879"/>
      <c r="N21" s="33"/>
      <c r="O21" s="879" t="s">
        <v>45</v>
      </c>
      <c r="P21" s="879"/>
      <c r="Q21" s="879"/>
      <c r="R21" s="879"/>
      <c r="S21" s="879"/>
      <c r="T21" s="879"/>
      <c r="U21" s="879"/>
      <c r="V21" s="879"/>
      <c r="W21" s="879"/>
      <c r="X21" s="879"/>
      <c r="Y21" s="879"/>
      <c r="Z21" s="880"/>
    </row>
    <row r="22" spans="1:26" ht="24" customHeight="1">
      <c r="A22" s="22"/>
      <c r="B22" s="47"/>
      <c r="C22" s="904" t="s">
        <v>52</v>
      </c>
      <c r="D22" s="905"/>
      <c r="E22" s="905"/>
      <c r="F22" s="906"/>
      <c r="G22" s="907" t="s">
        <v>53</v>
      </c>
      <c r="H22" s="908"/>
      <c r="I22" s="909"/>
      <c r="J22" s="910"/>
      <c r="K22" s="910"/>
      <c r="L22" s="911"/>
      <c r="M22" s="912" t="s">
        <v>54</v>
      </c>
      <c r="N22" s="908"/>
      <c r="O22" s="909"/>
      <c r="P22" s="910"/>
      <c r="Q22" s="910"/>
      <c r="R22" s="910"/>
      <c r="S22" s="910"/>
      <c r="T22" s="910"/>
      <c r="U22" s="910"/>
      <c r="V22" s="910"/>
      <c r="W22" s="910"/>
      <c r="X22" s="910"/>
      <c r="Y22" s="910"/>
      <c r="Z22" s="913"/>
    </row>
    <row r="23" spans="1:26" s="331" customFormat="1" ht="24" customHeight="1">
      <c r="A23" s="22"/>
      <c r="B23" s="44"/>
      <c r="C23" s="875" t="s">
        <v>47</v>
      </c>
      <c r="D23" s="876"/>
      <c r="E23" s="876"/>
      <c r="F23" s="877"/>
      <c r="G23" s="34"/>
      <c r="H23" s="878" t="s">
        <v>23</v>
      </c>
      <c r="I23" s="879"/>
      <c r="J23" s="879"/>
      <c r="K23" s="879"/>
      <c r="L23" s="879"/>
      <c r="M23" s="879"/>
      <c r="N23" s="879"/>
      <c r="O23" s="879"/>
      <c r="P23" s="879"/>
      <c r="Q23" s="879"/>
      <c r="R23" s="879"/>
      <c r="S23" s="879"/>
      <c r="T23" s="879"/>
      <c r="U23" s="879"/>
      <c r="V23" s="879"/>
      <c r="W23" s="879"/>
      <c r="X23" s="879"/>
      <c r="Y23" s="879"/>
      <c r="Z23" s="880"/>
    </row>
    <row r="24" spans="1:26" ht="35.1" customHeight="1">
      <c r="A24" s="22"/>
      <c r="B24" s="44"/>
      <c r="C24" s="881" t="s">
        <v>50</v>
      </c>
      <c r="D24" s="882"/>
      <c r="E24" s="882"/>
      <c r="F24" s="883"/>
      <c r="G24" s="42"/>
      <c r="H24" s="890" t="s">
        <v>1299</v>
      </c>
      <c r="I24" s="890"/>
      <c r="J24" s="890"/>
      <c r="K24" s="890"/>
      <c r="L24" s="890"/>
      <c r="M24" s="890"/>
      <c r="N24" s="890"/>
      <c r="O24" s="890"/>
      <c r="P24" s="890"/>
      <c r="Q24" s="890"/>
      <c r="R24" s="890"/>
      <c r="S24" s="890"/>
      <c r="T24" s="890"/>
      <c r="U24" s="890"/>
      <c r="V24" s="890"/>
      <c r="W24" s="890"/>
      <c r="X24" s="890"/>
      <c r="Y24" s="890"/>
      <c r="Z24" s="891"/>
    </row>
    <row r="25" spans="1:26" ht="35.1" customHeight="1">
      <c r="A25" s="22"/>
      <c r="B25" s="44"/>
      <c r="C25" s="884"/>
      <c r="D25" s="885"/>
      <c r="E25" s="885"/>
      <c r="F25" s="886"/>
      <c r="G25" s="43"/>
      <c r="H25" s="890" t="s">
        <v>48</v>
      </c>
      <c r="I25" s="890"/>
      <c r="J25" s="890"/>
      <c r="K25" s="890"/>
      <c r="L25" s="890"/>
      <c r="M25" s="890"/>
      <c r="N25" s="890"/>
      <c r="O25" s="890"/>
      <c r="P25" s="890"/>
      <c r="Q25" s="890"/>
      <c r="R25" s="890"/>
      <c r="S25" s="890"/>
      <c r="T25" s="890"/>
      <c r="U25" s="890"/>
      <c r="V25" s="890"/>
      <c r="W25" s="890"/>
      <c r="X25" s="890"/>
      <c r="Y25" s="890"/>
      <c r="Z25" s="891"/>
    </row>
    <row r="26" spans="1:26" ht="24" customHeight="1">
      <c r="A26" s="22"/>
      <c r="B26" s="44"/>
      <c r="C26" s="887"/>
      <c r="D26" s="888"/>
      <c r="E26" s="888"/>
      <c r="F26" s="889"/>
      <c r="G26" s="38"/>
      <c r="H26" s="892" t="s">
        <v>49</v>
      </c>
      <c r="I26" s="892"/>
      <c r="J26" s="892"/>
      <c r="K26" s="892"/>
      <c r="L26" s="892"/>
      <c r="M26" s="892"/>
      <c r="N26" s="892"/>
      <c r="O26" s="892"/>
      <c r="P26" s="892"/>
      <c r="Q26" s="892"/>
      <c r="R26" s="892"/>
      <c r="S26" s="892"/>
      <c r="T26" s="892"/>
      <c r="U26" s="892"/>
      <c r="V26" s="892"/>
      <c r="W26" s="892"/>
      <c r="X26" s="892"/>
      <c r="Y26" s="892"/>
      <c r="Z26" s="893"/>
    </row>
    <row r="27" spans="1:26" ht="24" customHeight="1">
      <c r="A27" s="22"/>
      <c r="B27" s="44"/>
      <c r="C27" s="894" t="s">
        <v>32</v>
      </c>
      <c r="D27" s="895"/>
      <c r="E27" s="895"/>
      <c r="F27" s="896"/>
      <c r="G27" s="900" t="s">
        <v>36</v>
      </c>
      <c r="H27" s="901"/>
      <c r="I27" s="901"/>
      <c r="J27" s="901"/>
      <c r="K27" s="36" t="s">
        <v>29</v>
      </c>
      <c r="L27" s="35"/>
      <c r="M27" s="866" t="s">
        <v>37</v>
      </c>
      <c r="N27" s="867"/>
      <c r="O27" s="894" t="s">
        <v>33</v>
      </c>
      <c r="P27" s="895"/>
      <c r="Q27" s="895"/>
      <c r="R27" s="896"/>
      <c r="S27" s="902" t="s">
        <v>36</v>
      </c>
      <c r="T27" s="901"/>
      <c r="U27" s="901"/>
      <c r="V27" s="903"/>
      <c r="W27" s="39" t="s">
        <v>29</v>
      </c>
      <c r="X27" s="35"/>
      <c r="Y27" s="866" t="s">
        <v>37</v>
      </c>
      <c r="Z27" s="867"/>
    </row>
    <row r="28" spans="1:26" ht="24" customHeight="1">
      <c r="A28" s="22"/>
      <c r="B28" s="44"/>
      <c r="C28" s="897"/>
      <c r="D28" s="898"/>
      <c r="E28" s="898"/>
      <c r="F28" s="899"/>
      <c r="G28" s="868" t="s">
        <v>26</v>
      </c>
      <c r="H28" s="869"/>
      <c r="I28" s="869"/>
      <c r="J28" s="870"/>
      <c r="K28" s="37"/>
      <c r="L28" s="40" t="s">
        <v>34</v>
      </c>
      <c r="M28" s="37"/>
      <c r="N28" s="41" t="s">
        <v>35</v>
      </c>
      <c r="O28" s="897"/>
      <c r="P28" s="898"/>
      <c r="Q28" s="898"/>
      <c r="R28" s="899"/>
      <c r="S28" s="38"/>
      <c r="T28" s="871" t="s">
        <v>38</v>
      </c>
      <c r="U28" s="871"/>
      <c r="V28" s="872"/>
      <c r="W28" s="37"/>
      <c r="X28" s="873" t="s">
        <v>39</v>
      </c>
      <c r="Y28" s="871"/>
      <c r="Z28" s="874"/>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915" t="s">
        <v>1300</v>
      </c>
      <c r="B1" s="915"/>
      <c r="C1" s="915"/>
      <c r="D1" s="915"/>
      <c r="E1" s="915"/>
      <c r="F1" s="915"/>
      <c r="G1" s="915"/>
      <c r="H1" s="915"/>
      <c r="I1" s="915"/>
      <c r="J1" s="915"/>
      <c r="K1" s="915"/>
      <c r="L1" s="915"/>
      <c r="M1" s="915"/>
      <c r="N1" s="915"/>
      <c r="O1" s="915"/>
      <c r="P1" s="915"/>
      <c r="Q1" s="915"/>
      <c r="R1" s="915"/>
      <c r="S1" s="915"/>
      <c r="T1" s="915"/>
      <c r="U1" s="915"/>
      <c r="V1" s="915"/>
      <c r="W1" s="915"/>
      <c r="X1" s="915"/>
      <c r="Y1" s="915"/>
      <c r="Z1" s="915"/>
    </row>
    <row r="2" spans="1:26" ht="76.5" customHeight="1">
      <c r="A2" s="265"/>
      <c r="B2" s="914" t="s">
        <v>1301</v>
      </c>
      <c r="C2" s="919"/>
      <c r="D2" s="919"/>
      <c r="E2" s="919"/>
      <c r="F2" s="919"/>
      <c r="G2" s="919"/>
      <c r="H2" s="919"/>
      <c r="I2" s="919"/>
      <c r="J2" s="919"/>
      <c r="K2" s="919"/>
      <c r="L2" s="919"/>
      <c r="M2" s="919"/>
      <c r="N2" s="919"/>
      <c r="O2" s="919"/>
      <c r="P2" s="919"/>
      <c r="Q2" s="919"/>
      <c r="R2" s="919"/>
      <c r="S2" s="919"/>
      <c r="T2" s="919"/>
      <c r="U2" s="919"/>
      <c r="V2" s="919"/>
      <c r="W2" s="919"/>
      <c r="X2" s="919"/>
      <c r="Y2" s="919"/>
      <c r="Z2" s="919"/>
    </row>
    <row r="3" spans="1:26" ht="36.75" customHeight="1">
      <c r="A3" s="22"/>
      <c r="B3" s="46"/>
      <c r="C3" s="963" t="s">
        <v>56</v>
      </c>
      <c r="D3" s="964"/>
      <c r="E3" s="964"/>
      <c r="F3" s="965"/>
      <c r="G3" s="48"/>
      <c r="H3" s="878" t="s">
        <v>46</v>
      </c>
      <c r="I3" s="879"/>
      <c r="J3" s="879"/>
      <c r="K3" s="879"/>
      <c r="L3" s="879"/>
      <c r="M3" s="879"/>
      <c r="N3" s="33"/>
      <c r="O3" s="879" t="s">
        <v>45</v>
      </c>
      <c r="P3" s="879"/>
      <c r="Q3" s="879"/>
      <c r="R3" s="879"/>
      <c r="S3" s="879"/>
      <c r="T3" s="879"/>
      <c r="U3" s="879"/>
      <c r="V3" s="879"/>
      <c r="W3" s="879"/>
      <c r="X3" s="879"/>
      <c r="Y3" s="879"/>
      <c r="Z3" s="880"/>
    </row>
    <row r="4" spans="1:26" ht="24" customHeight="1">
      <c r="A4" s="22"/>
      <c r="B4" s="46"/>
      <c r="C4" s="904" t="s">
        <v>55</v>
      </c>
      <c r="D4" s="905"/>
      <c r="E4" s="905"/>
      <c r="F4" s="906"/>
      <c r="G4" s="907" t="s">
        <v>53</v>
      </c>
      <c r="H4" s="908"/>
      <c r="I4" s="909"/>
      <c r="J4" s="910"/>
      <c r="K4" s="910"/>
      <c r="L4" s="911"/>
      <c r="M4" s="912" t="s">
        <v>54</v>
      </c>
      <c r="N4" s="908"/>
      <c r="O4" s="909"/>
      <c r="P4" s="910"/>
      <c r="Q4" s="910"/>
      <c r="R4" s="910"/>
      <c r="S4" s="910"/>
      <c r="T4" s="910"/>
      <c r="U4" s="910"/>
      <c r="V4" s="910"/>
      <c r="W4" s="910"/>
      <c r="X4" s="910"/>
      <c r="Y4" s="910"/>
      <c r="Z4" s="913"/>
    </row>
    <row r="5" spans="1:26" s="331" customFormat="1" ht="24" customHeight="1">
      <c r="A5" s="22"/>
      <c r="B5" s="32"/>
      <c r="C5" s="875" t="s">
        <v>47</v>
      </c>
      <c r="D5" s="876"/>
      <c r="E5" s="876"/>
      <c r="F5" s="877"/>
      <c r="G5" s="34"/>
      <c r="H5" s="878" t="s">
        <v>23</v>
      </c>
      <c r="I5" s="879"/>
      <c r="J5" s="879"/>
      <c r="K5" s="879"/>
      <c r="L5" s="951"/>
      <c r="M5" s="951"/>
      <c r="N5" s="951"/>
      <c r="O5" s="951"/>
      <c r="P5" s="951"/>
      <c r="Q5" s="951"/>
      <c r="R5" s="951"/>
      <c r="S5" s="951"/>
      <c r="T5" s="951"/>
      <c r="U5" s="951"/>
      <c r="V5" s="951"/>
      <c r="W5" s="951"/>
      <c r="X5" s="951"/>
      <c r="Y5" s="951"/>
      <c r="Z5" s="952"/>
    </row>
    <row r="6" spans="1:26" ht="21" customHeight="1">
      <c r="A6" s="22"/>
      <c r="B6" s="32"/>
      <c r="C6" s="881" t="s">
        <v>1302</v>
      </c>
      <c r="D6" s="953"/>
      <c r="E6" s="953"/>
      <c r="F6" s="954"/>
      <c r="G6" s="43"/>
      <c r="H6" s="920" t="s">
        <v>65</v>
      </c>
      <c r="I6" s="890"/>
      <c r="J6" s="890"/>
      <c r="K6" s="890"/>
      <c r="L6" s="961"/>
      <c r="M6" s="961"/>
      <c r="N6" s="961"/>
      <c r="O6" s="961"/>
      <c r="P6" s="961"/>
      <c r="Q6" s="961"/>
      <c r="R6" s="961"/>
      <c r="S6" s="961"/>
      <c r="T6" s="961"/>
      <c r="U6" s="961"/>
      <c r="V6" s="961"/>
      <c r="W6" s="961"/>
      <c r="X6" s="961"/>
      <c r="Y6" s="961"/>
      <c r="Z6" s="962"/>
    </row>
    <row r="7" spans="1:26" ht="21" customHeight="1">
      <c r="A7" s="22"/>
      <c r="B7" s="32"/>
      <c r="C7" s="955"/>
      <c r="D7" s="956"/>
      <c r="E7" s="956"/>
      <c r="F7" s="957"/>
      <c r="G7" s="43"/>
      <c r="H7" s="920" t="s">
        <v>1303</v>
      </c>
      <c r="I7" s="890"/>
      <c r="J7" s="890"/>
      <c r="K7" s="890"/>
      <c r="L7" s="890"/>
      <c r="M7" s="890"/>
      <c r="N7" s="890"/>
      <c r="O7" s="890"/>
      <c r="P7" s="890"/>
      <c r="Q7" s="890"/>
      <c r="R7" s="890"/>
      <c r="S7" s="890"/>
      <c r="T7" s="890"/>
      <c r="U7" s="890"/>
      <c r="V7" s="890"/>
      <c r="W7" s="890"/>
      <c r="X7" s="890"/>
      <c r="Y7" s="890"/>
      <c r="Z7" s="891"/>
    </row>
    <row r="8" spans="1:26" ht="21" customHeight="1">
      <c r="A8" s="22"/>
      <c r="B8" s="32"/>
      <c r="C8" s="955"/>
      <c r="D8" s="956"/>
      <c r="E8" s="956"/>
      <c r="F8" s="957"/>
      <c r="G8" s="43"/>
      <c r="H8" s="920" t="s">
        <v>57</v>
      </c>
      <c r="I8" s="890"/>
      <c r="J8" s="890"/>
      <c r="K8" s="890"/>
      <c r="L8" s="890"/>
      <c r="M8" s="890"/>
      <c r="N8" s="890"/>
      <c r="O8" s="890"/>
      <c r="P8" s="890"/>
      <c r="Q8" s="890"/>
      <c r="R8" s="890"/>
      <c r="S8" s="890"/>
      <c r="T8" s="890"/>
      <c r="U8" s="890"/>
      <c r="V8" s="890"/>
      <c r="W8" s="890"/>
      <c r="X8" s="890"/>
      <c r="Y8" s="890"/>
      <c r="Z8" s="891"/>
    </row>
    <row r="9" spans="1:26" ht="21" customHeight="1">
      <c r="A9" s="22"/>
      <c r="B9" s="32"/>
      <c r="C9" s="955"/>
      <c r="D9" s="956"/>
      <c r="E9" s="956"/>
      <c r="F9" s="957"/>
      <c r="G9" s="43"/>
      <c r="H9" s="920" t="s">
        <v>58</v>
      </c>
      <c r="I9" s="890"/>
      <c r="J9" s="890"/>
      <c r="K9" s="890"/>
      <c r="L9" s="890"/>
      <c r="M9" s="890"/>
      <c r="N9" s="890"/>
      <c r="O9" s="890"/>
      <c r="P9" s="890"/>
      <c r="Q9" s="890"/>
      <c r="R9" s="890"/>
      <c r="S9" s="890"/>
      <c r="T9" s="890"/>
      <c r="U9" s="890"/>
      <c r="V9" s="890"/>
      <c r="W9" s="890"/>
      <c r="X9" s="890"/>
      <c r="Y9" s="890"/>
      <c r="Z9" s="891"/>
    </row>
    <row r="10" spans="1:26" ht="21" customHeight="1">
      <c r="A10" s="22"/>
      <c r="B10" s="32"/>
      <c r="C10" s="955"/>
      <c r="D10" s="956"/>
      <c r="E10" s="956"/>
      <c r="F10" s="957"/>
      <c r="G10" s="43"/>
      <c r="H10" s="920" t="s">
        <v>59</v>
      </c>
      <c r="I10" s="890"/>
      <c r="J10" s="890"/>
      <c r="K10" s="890"/>
      <c r="L10" s="890"/>
      <c r="M10" s="890"/>
      <c r="N10" s="890"/>
      <c r="O10" s="890"/>
      <c r="P10" s="890"/>
      <c r="Q10" s="890"/>
      <c r="R10" s="890"/>
      <c r="S10" s="890"/>
      <c r="T10" s="890"/>
      <c r="U10" s="890"/>
      <c r="V10" s="890"/>
      <c r="W10" s="890"/>
      <c r="X10" s="890"/>
      <c r="Y10" s="890"/>
      <c r="Z10" s="891"/>
    </row>
    <row r="11" spans="1:26" ht="21" customHeight="1">
      <c r="A11" s="22"/>
      <c r="B11" s="32"/>
      <c r="C11" s="955"/>
      <c r="D11" s="956"/>
      <c r="E11" s="956"/>
      <c r="F11" s="957"/>
      <c r="G11" s="43"/>
      <c r="H11" s="920" t="s">
        <v>60</v>
      </c>
      <c r="I11" s="890"/>
      <c r="J11" s="890"/>
      <c r="K11" s="890"/>
      <c r="L11" s="890"/>
      <c r="M11" s="890"/>
      <c r="N11" s="890"/>
      <c r="O11" s="890"/>
      <c r="P11" s="890"/>
      <c r="Q11" s="890"/>
      <c r="R11" s="890"/>
      <c r="S11" s="890"/>
      <c r="T11" s="890"/>
      <c r="U11" s="890"/>
      <c r="V11" s="890"/>
      <c r="W11" s="890"/>
      <c r="X11" s="890"/>
      <c r="Y11" s="890"/>
      <c r="Z11" s="891"/>
    </row>
    <row r="12" spans="1:26" ht="21" customHeight="1">
      <c r="A12" s="22"/>
      <c r="B12" s="32"/>
      <c r="C12" s="955"/>
      <c r="D12" s="956"/>
      <c r="E12" s="956"/>
      <c r="F12" s="957"/>
      <c r="G12" s="43"/>
      <c r="H12" s="920" t="s">
        <v>61</v>
      </c>
      <c r="I12" s="890"/>
      <c r="J12" s="890"/>
      <c r="K12" s="890"/>
      <c r="L12" s="890"/>
      <c r="M12" s="890"/>
      <c r="N12" s="890"/>
      <c r="O12" s="890"/>
      <c r="P12" s="890"/>
      <c r="Q12" s="890"/>
      <c r="R12" s="890"/>
      <c r="S12" s="890"/>
      <c r="T12" s="890"/>
      <c r="U12" s="890"/>
      <c r="V12" s="890"/>
      <c r="W12" s="890"/>
      <c r="X12" s="890"/>
      <c r="Y12" s="890"/>
      <c r="Z12" s="891"/>
    </row>
    <row r="13" spans="1:26" ht="21" customHeight="1">
      <c r="A13" s="22"/>
      <c r="B13" s="32"/>
      <c r="C13" s="955"/>
      <c r="D13" s="956"/>
      <c r="E13" s="956"/>
      <c r="F13" s="957"/>
      <c r="G13" s="43"/>
      <c r="H13" s="920" t="s">
        <v>62</v>
      </c>
      <c r="I13" s="890"/>
      <c r="J13" s="890"/>
      <c r="K13" s="890"/>
      <c r="L13" s="890"/>
      <c r="M13" s="890"/>
      <c r="N13" s="890"/>
      <c r="O13" s="890"/>
      <c r="P13" s="890"/>
      <c r="Q13" s="890"/>
      <c r="R13" s="890"/>
      <c r="S13" s="890"/>
      <c r="T13" s="890"/>
      <c r="U13" s="890"/>
      <c r="V13" s="890"/>
      <c r="W13" s="890"/>
      <c r="X13" s="890"/>
      <c r="Y13" s="890"/>
      <c r="Z13" s="891"/>
    </row>
    <row r="14" spans="1:26" ht="21" customHeight="1">
      <c r="A14" s="22"/>
      <c r="B14" s="32"/>
      <c r="C14" s="958"/>
      <c r="D14" s="959"/>
      <c r="E14" s="959"/>
      <c r="F14" s="960"/>
      <c r="G14" s="38"/>
      <c r="H14" s="892" t="s">
        <v>63</v>
      </c>
      <c r="I14" s="892"/>
      <c r="J14" s="892"/>
      <c r="K14" s="892"/>
      <c r="L14" s="892"/>
      <c r="M14" s="892"/>
      <c r="N14" s="892"/>
      <c r="O14" s="892"/>
      <c r="P14" s="892"/>
      <c r="Q14" s="892"/>
      <c r="R14" s="892"/>
      <c r="S14" s="892"/>
      <c r="T14" s="892"/>
      <c r="U14" s="892"/>
      <c r="V14" s="892"/>
      <c r="W14" s="892"/>
      <c r="X14" s="892"/>
      <c r="Y14" s="892"/>
      <c r="Z14" s="893"/>
    </row>
    <row r="15" spans="1:26" ht="24" customHeight="1">
      <c r="A15" s="22"/>
      <c r="B15" s="32"/>
      <c r="C15" s="894" t="s">
        <v>32</v>
      </c>
      <c r="D15" s="895"/>
      <c r="E15" s="895"/>
      <c r="F15" s="896"/>
      <c r="G15" s="900" t="s">
        <v>36</v>
      </c>
      <c r="H15" s="901"/>
      <c r="I15" s="901"/>
      <c r="J15" s="901"/>
      <c r="K15" s="36" t="s">
        <v>29</v>
      </c>
      <c r="L15" s="35"/>
      <c r="M15" s="866" t="s">
        <v>37</v>
      </c>
      <c r="N15" s="867"/>
      <c r="O15" s="894" t="s">
        <v>64</v>
      </c>
      <c r="P15" s="895"/>
      <c r="Q15" s="895"/>
      <c r="R15" s="896"/>
      <c r="S15" s="900" t="s">
        <v>36</v>
      </c>
      <c r="T15" s="901"/>
      <c r="U15" s="901"/>
      <c r="V15" s="901"/>
      <c r="W15" s="36" t="s">
        <v>29</v>
      </c>
      <c r="X15" s="35"/>
      <c r="Y15" s="866" t="s">
        <v>37</v>
      </c>
      <c r="Z15" s="867"/>
    </row>
    <row r="16" spans="1:26" ht="24" customHeight="1">
      <c r="A16" s="22"/>
      <c r="B16" s="32"/>
      <c r="C16" s="897"/>
      <c r="D16" s="898"/>
      <c r="E16" s="898"/>
      <c r="F16" s="899"/>
      <c r="G16" s="868" t="s">
        <v>26</v>
      </c>
      <c r="H16" s="869"/>
      <c r="I16" s="869"/>
      <c r="J16" s="870"/>
      <c r="K16" s="37"/>
      <c r="L16" s="40" t="s">
        <v>34</v>
      </c>
      <c r="M16" s="37"/>
      <c r="N16" s="41" t="s">
        <v>35</v>
      </c>
      <c r="O16" s="897"/>
      <c r="P16" s="898"/>
      <c r="Q16" s="898"/>
      <c r="R16" s="899"/>
      <c r="S16" s="868" t="s">
        <v>26</v>
      </c>
      <c r="T16" s="869"/>
      <c r="U16" s="869"/>
      <c r="V16" s="870"/>
      <c r="W16" s="37"/>
      <c r="X16" s="40" t="s">
        <v>34</v>
      </c>
      <c r="Y16" s="37"/>
      <c r="Z16" s="41" t="s">
        <v>35</v>
      </c>
    </row>
    <row r="17" spans="1:28" ht="6.75" customHeight="1">
      <c r="A17" s="914"/>
      <c r="B17" s="914"/>
      <c r="C17" s="914"/>
      <c r="D17" s="914"/>
      <c r="E17" s="914"/>
      <c r="F17" s="914"/>
      <c r="G17" s="914"/>
      <c r="H17" s="914"/>
      <c r="I17" s="914"/>
      <c r="J17" s="914"/>
      <c r="K17" s="914"/>
      <c r="L17" s="914"/>
      <c r="M17" s="914"/>
      <c r="N17" s="914"/>
      <c r="O17" s="914"/>
      <c r="P17" s="914"/>
      <c r="Q17" s="914"/>
      <c r="R17" s="914"/>
      <c r="S17" s="914"/>
      <c r="T17" s="914"/>
      <c r="U17" s="914"/>
      <c r="V17" s="914"/>
      <c r="W17" s="914"/>
      <c r="X17" s="914"/>
      <c r="Y17" s="914"/>
      <c r="Z17" s="914"/>
    </row>
    <row r="18" spans="1:28" ht="21.75" customHeight="1">
      <c r="A18" s="915" t="s">
        <v>1831</v>
      </c>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row>
    <row r="19" spans="1:28" ht="83.25" customHeight="1">
      <c r="A19" s="265"/>
      <c r="B19" s="265"/>
      <c r="C19" s="931" t="s">
        <v>1832</v>
      </c>
      <c r="D19" s="931"/>
      <c r="E19" s="931"/>
      <c r="F19" s="931"/>
      <c r="G19" s="931"/>
      <c r="H19" s="931"/>
      <c r="I19" s="931"/>
      <c r="J19" s="931"/>
      <c r="K19" s="931"/>
      <c r="L19" s="931"/>
      <c r="M19" s="931"/>
      <c r="N19" s="931"/>
      <c r="O19" s="931"/>
      <c r="P19" s="931"/>
      <c r="Q19" s="931"/>
      <c r="R19" s="931"/>
      <c r="S19" s="931"/>
      <c r="T19" s="931"/>
      <c r="U19" s="931"/>
      <c r="V19" s="931"/>
      <c r="W19" s="931"/>
      <c r="X19" s="931"/>
      <c r="Y19" s="931"/>
      <c r="Z19" s="931"/>
    </row>
    <row r="20" spans="1:28" ht="24" customHeight="1">
      <c r="A20" s="22"/>
      <c r="B20" s="46"/>
      <c r="C20" s="932" t="s">
        <v>1833</v>
      </c>
      <c r="D20" s="933"/>
      <c r="E20" s="933"/>
      <c r="F20" s="934"/>
      <c r="G20" s="902" t="s">
        <v>36</v>
      </c>
      <c r="H20" s="938"/>
      <c r="I20" s="938"/>
      <c r="J20" s="939"/>
      <c r="K20" s="943" t="s">
        <v>29</v>
      </c>
      <c r="L20" s="945"/>
      <c r="M20" s="947" t="s">
        <v>37</v>
      </c>
      <c r="N20" s="948"/>
      <c r="O20" s="894" t="s">
        <v>32</v>
      </c>
      <c r="P20" s="895"/>
      <c r="Q20" s="895"/>
      <c r="R20" s="896"/>
      <c r="S20" s="900" t="s">
        <v>36</v>
      </c>
      <c r="T20" s="901"/>
      <c r="U20" s="901"/>
      <c r="V20" s="901"/>
      <c r="W20" s="36" t="s">
        <v>29</v>
      </c>
      <c r="X20" s="35"/>
      <c r="Y20" s="866" t="s">
        <v>37</v>
      </c>
      <c r="Z20" s="867"/>
      <c r="AA20" s="333"/>
      <c r="AB20" s="334"/>
    </row>
    <row r="21" spans="1:28" ht="24" customHeight="1">
      <c r="A21" s="22"/>
      <c r="B21" s="46"/>
      <c r="C21" s="935"/>
      <c r="D21" s="936"/>
      <c r="E21" s="936"/>
      <c r="F21" s="937"/>
      <c r="G21" s="940"/>
      <c r="H21" s="941"/>
      <c r="I21" s="941"/>
      <c r="J21" s="942"/>
      <c r="K21" s="944"/>
      <c r="L21" s="946"/>
      <c r="M21" s="949"/>
      <c r="N21" s="950"/>
      <c r="O21" s="897"/>
      <c r="P21" s="898"/>
      <c r="Q21" s="898"/>
      <c r="R21" s="899"/>
      <c r="S21" s="868" t="s">
        <v>26</v>
      </c>
      <c r="T21" s="869"/>
      <c r="U21" s="869"/>
      <c r="V21" s="870"/>
      <c r="W21" s="37"/>
      <c r="X21" s="40" t="s">
        <v>34</v>
      </c>
      <c r="Y21" s="37"/>
      <c r="Z21" s="41" t="s">
        <v>35</v>
      </c>
      <c r="AA21" s="333"/>
      <c r="AB21" s="334"/>
    </row>
    <row r="22" spans="1:28" ht="24" customHeight="1">
      <c r="A22" s="22"/>
      <c r="B22" s="46"/>
      <c r="C22" s="904" t="s">
        <v>1304</v>
      </c>
      <c r="D22" s="905"/>
      <c r="E22" s="905"/>
      <c r="F22" s="906"/>
      <c r="G22" s="907" t="s">
        <v>53</v>
      </c>
      <c r="H22" s="908"/>
      <c r="I22" s="909"/>
      <c r="J22" s="910"/>
      <c r="K22" s="910"/>
      <c r="L22" s="911"/>
      <c r="M22" s="912" t="s">
        <v>54</v>
      </c>
      <c r="N22" s="908"/>
      <c r="O22" s="909"/>
      <c r="P22" s="910"/>
      <c r="Q22" s="910"/>
      <c r="R22" s="910"/>
      <c r="S22" s="910"/>
      <c r="T22" s="910"/>
      <c r="U22" s="910"/>
      <c r="V22" s="910"/>
      <c r="W22" s="910"/>
      <c r="X22" s="910"/>
      <c r="Y22" s="910"/>
      <c r="Z22" s="913"/>
    </row>
    <row r="23" spans="1:28" ht="35.1" customHeight="1">
      <c r="A23" s="22"/>
      <c r="B23" s="46"/>
      <c r="C23" s="875" t="s">
        <v>1305</v>
      </c>
      <c r="D23" s="876"/>
      <c r="E23" s="876"/>
      <c r="F23" s="877"/>
      <c r="G23" s="34"/>
      <c r="H23" s="926" t="s">
        <v>1306</v>
      </c>
      <c r="I23" s="927"/>
      <c r="J23" s="927"/>
      <c r="K23" s="927"/>
      <c r="L23" s="927"/>
      <c r="M23" s="927"/>
      <c r="N23" s="927"/>
      <c r="O23" s="927"/>
      <c r="P23" s="927"/>
      <c r="Q23" s="927"/>
      <c r="R23" s="927"/>
      <c r="S23" s="927"/>
      <c r="T23" s="927"/>
      <c r="U23" s="927"/>
      <c r="V23" s="927"/>
      <c r="W23" s="927"/>
      <c r="X23" s="927"/>
      <c r="Y23" s="927"/>
      <c r="Z23" s="928"/>
      <c r="AA23" s="333"/>
      <c r="AB23" s="334"/>
    </row>
    <row r="24" spans="1:28" s="331" customFormat="1" ht="21" customHeight="1">
      <c r="A24" s="22"/>
      <c r="B24" s="32"/>
      <c r="C24" s="875" t="s">
        <v>47</v>
      </c>
      <c r="D24" s="876"/>
      <c r="E24" s="876"/>
      <c r="F24" s="877"/>
      <c r="G24" s="34"/>
      <c r="H24" s="879" t="s">
        <v>23</v>
      </c>
      <c r="I24" s="879"/>
      <c r="J24" s="929"/>
      <c r="K24" s="929"/>
      <c r="L24" s="929"/>
      <c r="M24" s="929"/>
      <c r="N24" s="929"/>
      <c r="O24" s="929"/>
      <c r="P24" s="929"/>
      <c r="Q24" s="929"/>
      <c r="R24" s="929"/>
      <c r="S24" s="929"/>
      <c r="T24" s="929"/>
      <c r="U24" s="929"/>
      <c r="V24" s="929"/>
      <c r="W24" s="929"/>
      <c r="X24" s="929"/>
      <c r="Y24" s="929"/>
      <c r="Z24" s="930"/>
    </row>
    <row r="25" spans="1:28" ht="21" customHeight="1">
      <c r="A25" s="22"/>
      <c r="B25" s="32"/>
      <c r="C25" s="881" t="s">
        <v>50</v>
      </c>
      <c r="D25" s="882"/>
      <c r="E25" s="882"/>
      <c r="F25" s="883"/>
      <c r="G25" s="335"/>
      <c r="H25" s="924" t="s">
        <v>1834</v>
      </c>
      <c r="I25" s="924"/>
      <c r="J25" s="924"/>
      <c r="K25" s="924"/>
      <c r="L25" s="924"/>
      <c r="M25" s="924"/>
      <c r="N25" s="924"/>
      <c r="O25" s="924"/>
      <c r="P25" s="924"/>
      <c r="Q25" s="924"/>
      <c r="R25" s="924"/>
      <c r="S25" s="924"/>
      <c r="T25" s="924"/>
      <c r="U25" s="924"/>
      <c r="V25" s="924"/>
      <c r="W25" s="924"/>
      <c r="X25" s="924"/>
      <c r="Y25" s="924"/>
      <c r="Z25" s="925"/>
    </row>
    <row r="26" spans="1:28" ht="21" customHeight="1">
      <c r="A26" s="22"/>
      <c r="B26" s="32"/>
      <c r="C26" s="884"/>
      <c r="D26" s="885"/>
      <c r="E26" s="885"/>
      <c r="F26" s="886"/>
      <c r="G26" s="43"/>
      <c r="H26" s="920" t="s">
        <v>1835</v>
      </c>
      <c r="I26" s="890"/>
      <c r="J26" s="890"/>
      <c r="K26" s="890"/>
      <c r="L26" s="890"/>
      <c r="M26" s="890"/>
      <c r="N26" s="890"/>
      <c r="O26" s="890"/>
      <c r="P26" s="890"/>
      <c r="Q26" s="890"/>
      <c r="R26" s="890"/>
      <c r="S26" s="890"/>
      <c r="T26" s="890"/>
      <c r="U26" s="890"/>
      <c r="V26" s="890"/>
      <c r="W26" s="890"/>
      <c r="X26" s="890"/>
      <c r="Y26" s="890"/>
      <c r="Z26" s="891"/>
    </row>
    <row r="27" spans="1:28" ht="21" customHeight="1">
      <c r="A27" s="22"/>
      <c r="B27" s="32"/>
      <c r="C27" s="884"/>
      <c r="D27" s="885"/>
      <c r="E27" s="885"/>
      <c r="F27" s="886"/>
      <c r="G27" s="43"/>
      <c r="H27" s="920" t="s">
        <v>1836</v>
      </c>
      <c r="I27" s="890"/>
      <c r="J27" s="890"/>
      <c r="K27" s="890"/>
      <c r="L27" s="890"/>
      <c r="M27" s="890"/>
      <c r="N27" s="890"/>
      <c r="O27" s="890"/>
      <c r="P27" s="890"/>
      <c r="Q27" s="890"/>
      <c r="R27" s="890"/>
      <c r="S27" s="890"/>
      <c r="T27" s="890"/>
      <c r="U27" s="890"/>
      <c r="V27" s="890"/>
      <c r="W27" s="890"/>
      <c r="X27" s="890"/>
      <c r="Y27" s="890"/>
      <c r="Z27" s="891"/>
    </row>
    <row r="28" spans="1:28" ht="21" customHeight="1">
      <c r="A28" s="22"/>
      <c r="B28" s="32"/>
      <c r="C28" s="884"/>
      <c r="D28" s="885"/>
      <c r="E28" s="885"/>
      <c r="F28" s="886"/>
      <c r="G28" s="43"/>
      <c r="H28" s="920" t="s">
        <v>1837</v>
      </c>
      <c r="I28" s="890"/>
      <c r="J28" s="890"/>
      <c r="K28" s="890"/>
      <c r="L28" s="890"/>
      <c r="M28" s="890"/>
      <c r="N28" s="890"/>
      <c r="O28" s="890"/>
      <c r="P28" s="890"/>
      <c r="Q28" s="890"/>
      <c r="R28" s="890"/>
      <c r="S28" s="890"/>
      <c r="T28" s="890"/>
      <c r="U28" s="890"/>
      <c r="V28" s="890"/>
      <c r="W28" s="890"/>
      <c r="X28" s="890"/>
      <c r="Y28" s="890"/>
      <c r="Z28" s="891"/>
    </row>
    <row r="29" spans="1:28" ht="21" customHeight="1">
      <c r="A29" s="22"/>
      <c r="B29" s="32"/>
      <c r="C29" s="884"/>
      <c r="D29" s="885"/>
      <c r="E29" s="885"/>
      <c r="F29" s="886"/>
      <c r="G29" s="43"/>
      <c r="H29" s="920" t="s">
        <v>1838</v>
      </c>
      <c r="I29" s="890"/>
      <c r="J29" s="890"/>
      <c r="K29" s="890"/>
      <c r="L29" s="890"/>
      <c r="M29" s="890"/>
      <c r="N29" s="890"/>
      <c r="O29" s="890"/>
      <c r="P29" s="890"/>
      <c r="Q29" s="890"/>
      <c r="R29" s="890"/>
      <c r="S29" s="890"/>
      <c r="T29" s="890"/>
      <c r="U29" s="890"/>
      <c r="V29" s="890"/>
      <c r="W29" s="890"/>
      <c r="X29" s="890"/>
      <c r="Y29" s="890"/>
      <c r="Z29" s="891"/>
    </row>
    <row r="30" spans="1:28" ht="21" customHeight="1">
      <c r="A30" s="22"/>
      <c r="B30" s="32"/>
      <c r="C30" s="884"/>
      <c r="D30" s="885"/>
      <c r="E30" s="885"/>
      <c r="F30" s="886"/>
      <c r="G30" s="43"/>
      <c r="H30" s="920" t="s">
        <v>1307</v>
      </c>
      <c r="I30" s="890"/>
      <c r="J30" s="890"/>
      <c r="K30" s="890"/>
      <c r="L30" s="890"/>
      <c r="M30" s="890"/>
      <c r="N30" s="890"/>
      <c r="O30" s="890"/>
      <c r="P30" s="890"/>
      <c r="Q30" s="890"/>
      <c r="R30" s="890"/>
      <c r="S30" s="890"/>
      <c r="T30" s="890"/>
      <c r="U30" s="890"/>
      <c r="V30" s="890"/>
      <c r="W30" s="890"/>
      <c r="X30" s="890"/>
      <c r="Y30" s="890"/>
      <c r="Z30" s="891"/>
    </row>
    <row r="31" spans="1:28" ht="21" customHeight="1">
      <c r="A31" s="22"/>
      <c r="B31" s="32"/>
      <c r="C31" s="887"/>
      <c r="D31" s="888"/>
      <c r="E31" s="888"/>
      <c r="F31" s="889"/>
      <c r="G31" s="38"/>
      <c r="H31" s="921" t="s">
        <v>1839</v>
      </c>
      <c r="I31" s="892"/>
      <c r="J31" s="892"/>
      <c r="K31" s="892"/>
      <c r="L31" s="892"/>
      <c r="M31" s="892"/>
      <c r="N31" s="892"/>
      <c r="O31" s="892"/>
      <c r="P31" s="892"/>
      <c r="Q31" s="892"/>
      <c r="R31" s="892"/>
      <c r="S31" s="892"/>
      <c r="T31" s="892"/>
      <c r="U31" s="892"/>
      <c r="V31" s="892"/>
      <c r="W31" s="892"/>
      <c r="X31" s="892"/>
      <c r="Y31" s="892"/>
      <c r="Z31" s="893"/>
    </row>
    <row r="53" spans="1:24" ht="21.75" customHeight="1">
      <c r="A53" s="22"/>
      <c r="B53" s="27"/>
      <c r="C53" s="27"/>
      <c r="D53" s="27"/>
      <c r="E53" s="22"/>
      <c r="F53" s="22"/>
      <c r="G53" s="22"/>
      <c r="H53" s="29"/>
      <c r="I53" s="29"/>
      <c r="J53" s="29"/>
      <c r="K53" s="29"/>
      <c r="L53" s="29"/>
      <c r="M53" s="29"/>
      <c r="N53" s="29"/>
      <c r="O53" s="29"/>
      <c r="P53" s="29"/>
      <c r="Q53" s="29"/>
      <c r="R53" s="29"/>
      <c r="S53" s="29"/>
      <c r="T53" s="29"/>
      <c r="U53" s="22"/>
      <c r="V53" s="22"/>
      <c r="W53" s="22"/>
      <c r="X53" s="22"/>
    </row>
    <row r="54" spans="1:24" ht="21.75" customHeight="1">
      <c r="A54" s="22"/>
      <c r="B54" s="27"/>
      <c r="C54" s="27"/>
      <c r="D54" s="27"/>
      <c r="E54" s="22"/>
      <c r="F54" s="22"/>
      <c r="G54" s="22"/>
      <c r="H54" s="29"/>
      <c r="I54" s="29"/>
      <c r="J54" s="29"/>
      <c r="K54" s="29"/>
      <c r="L54" s="29"/>
      <c r="M54" s="29"/>
      <c r="N54" s="29"/>
      <c r="O54" s="29"/>
      <c r="P54" s="29"/>
      <c r="Q54" s="29"/>
      <c r="R54" s="29"/>
      <c r="S54" s="29"/>
      <c r="T54" s="29"/>
      <c r="U54" s="22"/>
      <c r="V54" s="22"/>
      <c r="W54" s="22"/>
      <c r="X54" s="22"/>
    </row>
    <row r="55" spans="1:24" ht="21.75" customHeight="1">
      <c r="A55" s="22"/>
      <c r="B55" s="27"/>
      <c r="C55" s="27"/>
      <c r="D55" s="27"/>
      <c r="E55" s="22"/>
      <c r="F55" s="22"/>
      <c r="G55" s="22"/>
      <c r="H55" s="29"/>
      <c r="I55" s="29"/>
      <c r="J55" s="29"/>
      <c r="K55" s="29"/>
      <c r="L55" s="29"/>
      <c r="M55" s="29"/>
      <c r="N55" s="29"/>
      <c r="O55" s="29"/>
      <c r="P55" s="29"/>
      <c r="Q55" s="29"/>
      <c r="R55" s="29"/>
      <c r="S55" s="29"/>
      <c r="T55" s="29"/>
      <c r="U55" s="22"/>
      <c r="V55" s="22"/>
      <c r="W55" s="22"/>
      <c r="X55" s="22"/>
    </row>
    <row r="56" spans="1:24" ht="21.75" customHeight="1">
      <c r="A56" s="22"/>
      <c r="B56" s="30"/>
      <c r="C56" s="30"/>
      <c r="D56" s="30"/>
      <c r="E56" s="30"/>
      <c r="F56" s="30"/>
      <c r="G56" s="30"/>
      <c r="H56" s="30"/>
      <c r="I56" s="30"/>
      <c r="J56" s="30"/>
      <c r="K56" s="30"/>
      <c r="L56" s="30"/>
      <c r="M56" s="30"/>
      <c r="N56" s="30"/>
      <c r="O56" s="30"/>
      <c r="P56" s="30"/>
      <c r="Q56" s="30"/>
      <c r="R56" s="30"/>
      <c r="S56" s="30"/>
      <c r="T56" s="30"/>
      <c r="U56" s="30"/>
      <c r="V56" s="30"/>
      <c r="W56" s="30"/>
      <c r="X56" s="30"/>
    </row>
    <row r="57" spans="1:24" ht="21.75" customHeight="1">
      <c r="A57" s="22"/>
      <c r="B57" s="27"/>
      <c r="C57" s="27"/>
      <c r="D57" s="27"/>
      <c r="E57" s="27"/>
      <c r="F57" s="27"/>
      <c r="G57" s="27"/>
      <c r="H57" s="27"/>
      <c r="I57" s="27"/>
      <c r="J57" s="27"/>
      <c r="K57" s="27"/>
      <c r="L57" s="27"/>
      <c r="M57" s="27"/>
      <c r="N57" s="27"/>
      <c r="O57" s="27"/>
      <c r="P57" s="27"/>
      <c r="Q57" s="27"/>
      <c r="R57" s="27"/>
      <c r="S57" s="27"/>
      <c r="T57" s="27"/>
      <c r="U57" s="27"/>
      <c r="V57" s="27"/>
      <c r="W57" s="27"/>
      <c r="X57" s="27"/>
    </row>
    <row r="58" spans="1:24" ht="12.75" customHeight="1">
      <c r="A58" s="922"/>
      <c r="B58" s="922"/>
      <c r="C58" s="922"/>
      <c r="D58" s="922"/>
      <c r="E58" s="922"/>
      <c r="F58" s="922"/>
      <c r="G58" s="922"/>
      <c r="H58" s="922"/>
      <c r="I58" s="922"/>
      <c r="J58" s="922"/>
      <c r="K58" s="922"/>
      <c r="L58" s="922"/>
      <c r="M58" s="922"/>
      <c r="N58" s="922"/>
      <c r="O58" s="922"/>
      <c r="P58" s="922"/>
      <c r="Q58" s="922"/>
      <c r="R58" s="922"/>
      <c r="S58" s="922"/>
      <c r="T58" s="922"/>
      <c r="U58" s="922"/>
      <c r="V58" s="922"/>
      <c r="W58" s="922"/>
      <c r="X58" s="922"/>
    </row>
    <row r="59" spans="1:24" s="28" customFormat="1" ht="18" customHeight="1">
      <c r="A59" s="923"/>
      <c r="B59" s="923"/>
      <c r="C59" s="923"/>
      <c r="D59" s="923"/>
      <c r="E59" s="923"/>
      <c r="F59" s="923"/>
      <c r="G59" s="923"/>
      <c r="H59" s="923"/>
      <c r="I59" s="923"/>
      <c r="J59" s="923"/>
      <c r="K59" s="923"/>
      <c r="L59" s="923"/>
      <c r="M59" s="923"/>
      <c r="N59" s="923"/>
      <c r="O59" s="923"/>
      <c r="P59" s="923"/>
      <c r="Q59" s="923"/>
      <c r="R59" s="923"/>
      <c r="S59" s="923"/>
      <c r="T59" s="923"/>
      <c r="U59" s="923"/>
      <c r="V59" s="923"/>
      <c r="W59" s="923"/>
      <c r="X59" s="923"/>
    </row>
    <row r="60" spans="1:24" s="28" customFormat="1" ht="15.75" customHeight="1"/>
    <row r="61" spans="1:24" ht="18" customHeight="1">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8" customHeight="1">
      <c r="A62" s="28"/>
      <c r="B62" s="25"/>
      <c r="C62" s="25"/>
      <c r="D62" s="25"/>
      <c r="E62" s="25"/>
      <c r="F62" s="25"/>
      <c r="G62" s="25"/>
      <c r="H62" s="25"/>
      <c r="I62" s="25"/>
      <c r="J62" s="25"/>
      <c r="K62" s="25"/>
      <c r="L62" s="25"/>
      <c r="M62" s="25"/>
      <c r="N62" s="25"/>
      <c r="O62" s="25"/>
      <c r="P62" s="28"/>
      <c r="Q62" s="28"/>
      <c r="R62" s="28"/>
      <c r="S62" s="28"/>
      <c r="T62" s="28"/>
      <c r="U62" s="28"/>
      <c r="V62" s="28"/>
      <c r="W62" s="28"/>
      <c r="X62" s="28"/>
    </row>
    <row r="63" spans="1:24" ht="18" customHeight="1">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8" customHeight="1">
      <c r="A64" s="28"/>
      <c r="B64" s="28"/>
      <c r="C64" s="28"/>
      <c r="D64" s="28"/>
      <c r="E64" s="28"/>
      <c r="F64" s="28"/>
      <c r="G64" s="28"/>
      <c r="H64" s="28"/>
      <c r="I64" s="28"/>
      <c r="J64" s="28"/>
      <c r="K64" s="28"/>
      <c r="L64" s="28"/>
      <c r="M64" s="28"/>
      <c r="N64" s="28"/>
      <c r="O64" s="28"/>
      <c r="Q64" s="28"/>
      <c r="R64" s="28"/>
      <c r="S64" s="28"/>
      <c r="T64" s="28"/>
      <c r="U64" s="28"/>
      <c r="V64" s="28"/>
      <c r="W64" s="28"/>
      <c r="X64" s="28"/>
    </row>
    <row r="65" spans="1:24" ht="18" customHeight="1">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8" customHeight="1">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8" customHeight="1">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8" customHeight="1">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8" customHeight="1">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8" customHeight="1">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8" customHeight="1">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8" customHeight="1">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8" customHeight="1">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8" customHeight="1">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8" customHeight="1">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8" customHeight="1">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8" customHeight="1">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9"/>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63" t="s">
        <v>1851</v>
      </c>
      <c r="B1" s="364"/>
      <c r="C1" s="364"/>
      <c r="D1" s="364"/>
      <c r="E1" s="364"/>
      <c r="F1" s="364"/>
      <c r="G1" s="364"/>
      <c r="H1" s="364"/>
      <c r="I1" s="364"/>
      <c r="J1" s="364"/>
      <c r="K1" s="364"/>
      <c r="L1" s="364"/>
      <c r="M1" s="364"/>
      <c r="N1" s="364"/>
      <c r="O1" s="364"/>
      <c r="P1" s="364"/>
      <c r="Q1" s="364"/>
      <c r="R1" s="364"/>
      <c r="S1" s="364"/>
      <c r="T1" s="364"/>
      <c r="U1" s="364"/>
      <c r="V1" s="364"/>
      <c r="W1" s="365"/>
      <c r="X1" s="365"/>
      <c r="Y1" s="365"/>
      <c r="Z1" s="365"/>
    </row>
    <row r="2" spans="1:26" ht="16.5" customHeight="1">
      <c r="A2" s="363"/>
      <c r="B2" s="364"/>
      <c r="C2" s="364"/>
      <c r="D2" s="364"/>
      <c r="E2" s="364"/>
      <c r="F2" s="364"/>
      <c r="G2" s="364"/>
      <c r="H2" s="364"/>
      <c r="I2" s="364"/>
      <c r="J2" s="364"/>
      <c r="K2" s="364"/>
      <c r="L2" s="364"/>
      <c r="M2" s="364"/>
      <c r="N2" s="364"/>
      <c r="O2" s="364"/>
      <c r="P2" s="364"/>
      <c r="Q2" s="364"/>
      <c r="R2" s="364"/>
      <c r="S2" s="364"/>
      <c r="T2" s="364"/>
      <c r="U2" s="364"/>
      <c r="V2" s="364"/>
      <c r="W2" s="365"/>
      <c r="X2" s="365"/>
      <c r="Y2" s="365"/>
      <c r="Z2" s="365"/>
    </row>
    <row r="3" spans="1:26" ht="21.75" customHeight="1">
      <c r="A3" s="364"/>
      <c r="B3" s="364"/>
      <c r="C3" s="975" t="s">
        <v>1400</v>
      </c>
      <c r="D3" s="975"/>
      <c r="E3" s="975"/>
      <c r="F3" s="976" t="s">
        <v>1409</v>
      </c>
      <c r="G3" s="977"/>
      <c r="H3" s="978"/>
      <c r="I3" s="976" t="s">
        <v>1401</v>
      </c>
      <c r="J3" s="977"/>
      <c r="K3" s="978"/>
      <c r="L3" s="976" t="s">
        <v>1402</v>
      </c>
      <c r="M3" s="977"/>
      <c r="N3" s="978"/>
      <c r="Q3" s="369"/>
      <c r="R3" s="976" t="s">
        <v>1410</v>
      </c>
      <c r="S3" s="977"/>
      <c r="T3" s="977"/>
      <c r="U3" s="977"/>
      <c r="V3" s="977"/>
      <c r="W3" s="977"/>
      <c r="X3" s="977"/>
      <c r="Y3" s="977"/>
      <c r="Z3" s="978"/>
    </row>
    <row r="4" spans="1:26" ht="21.75" customHeight="1">
      <c r="A4" s="364"/>
      <c r="B4" s="364"/>
      <c r="C4" s="975"/>
      <c r="D4" s="975"/>
      <c r="E4" s="975"/>
      <c r="F4" s="979"/>
      <c r="G4" s="980"/>
      <c r="H4" s="981"/>
      <c r="I4" s="979"/>
      <c r="J4" s="980"/>
      <c r="K4" s="981"/>
      <c r="L4" s="979"/>
      <c r="M4" s="980"/>
      <c r="N4" s="981"/>
      <c r="Q4" s="369"/>
      <c r="R4" s="979"/>
      <c r="S4" s="980"/>
      <c r="T4" s="980"/>
      <c r="U4" s="980"/>
      <c r="V4" s="980"/>
      <c r="W4" s="980"/>
      <c r="X4" s="980"/>
      <c r="Y4" s="980"/>
      <c r="Z4" s="981"/>
    </row>
    <row r="5" spans="1:26" ht="23.25" customHeight="1">
      <c r="A5" s="364"/>
      <c r="B5" s="364"/>
      <c r="C5" s="982" t="s">
        <v>1403</v>
      </c>
      <c r="D5" s="982"/>
      <c r="E5" s="982"/>
      <c r="F5" s="983"/>
      <c r="G5" s="984"/>
      <c r="H5" s="370" t="s">
        <v>1404</v>
      </c>
      <c r="I5" s="983"/>
      <c r="J5" s="984"/>
      <c r="K5" s="370" t="s">
        <v>1404</v>
      </c>
      <c r="L5" s="983"/>
      <c r="M5" s="984"/>
      <c r="N5" s="370" t="s">
        <v>1404</v>
      </c>
      <c r="R5" s="987"/>
      <c r="S5" s="988"/>
      <c r="T5" s="371" t="s">
        <v>1411</v>
      </c>
      <c r="U5" s="372"/>
      <c r="V5" s="372"/>
      <c r="W5" s="373" t="s">
        <v>1412</v>
      </c>
      <c r="X5" s="374"/>
      <c r="Y5" s="372" t="s">
        <v>1404</v>
      </c>
      <c r="Z5" s="375" t="s">
        <v>1413</v>
      </c>
    </row>
    <row r="6" spans="1:26" ht="23.25" customHeight="1">
      <c r="A6" s="364"/>
      <c r="B6" s="364"/>
      <c r="C6" s="989" t="s">
        <v>1405</v>
      </c>
      <c r="D6" s="989"/>
      <c r="E6" s="989"/>
      <c r="F6" s="966"/>
      <c r="G6" s="967"/>
      <c r="H6" s="376" t="s">
        <v>1404</v>
      </c>
      <c r="I6" s="966"/>
      <c r="J6" s="967"/>
      <c r="K6" s="376" t="s">
        <v>1404</v>
      </c>
      <c r="L6" s="966"/>
      <c r="M6" s="967"/>
      <c r="N6" s="376" t="s">
        <v>1404</v>
      </c>
      <c r="R6" s="968"/>
      <c r="S6" s="969"/>
      <c r="T6" s="377" t="s">
        <v>1414</v>
      </c>
      <c r="U6" s="378"/>
      <c r="V6" s="378"/>
      <c r="W6" s="379" t="s">
        <v>1412</v>
      </c>
      <c r="X6" s="380"/>
      <c r="Y6" s="378" t="s">
        <v>1404</v>
      </c>
      <c r="Z6" s="381" t="s">
        <v>1413</v>
      </c>
    </row>
    <row r="7" spans="1:26" s="28" customFormat="1" ht="23.25" customHeight="1">
      <c r="A7" s="367"/>
      <c r="B7" s="368"/>
      <c r="C7" s="970" t="s">
        <v>1406</v>
      </c>
      <c r="D7" s="970"/>
      <c r="E7" s="970"/>
      <c r="F7" s="971"/>
      <c r="G7" s="972"/>
      <c r="H7" s="366" t="s">
        <v>1404</v>
      </c>
      <c r="I7" s="971"/>
      <c r="J7" s="972"/>
      <c r="K7" s="366" t="s">
        <v>1404</v>
      </c>
      <c r="L7" s="971"/>
      <c r="M7" s="972"/>
      <c r="N7" s="366" t="s">
        <v>1404</v>
      </c>
      <c r="O7" s="364"/>
      <c r="P7" s="364"/>
      <c r="Q7" s="23"/>
      <c r="R7" s="973"/>
      <c r="S7" s="974"/>
      <c r="T7" s="382" t="s">
        <v>1415</v>
      </c>
      <c r="U7" s="383"/>
      <c r="V7" s="383"/>
      <c r="W7" s="384" t="s">
        <v>1412</v>
      </c>
      <c r="X7" s="385"/>
      <c r="Y7" s="383" t="s">
        <v>1404</v>
      </c>
      <c r="Z7" s="386" t="s">
        <v>1413</v>
      </c>
    </row>
    <row r="8" spans="1:26" s="28" customFormat="1" ht="25.5" customHeight="1">
      <c r="A8" s="23"/>
      <c r="B8" s="23"/>
      <c r="C8" s="986" t="s">
        <v>1416</v>
      </c>
      <c r="D8" s="986"/>
      <c r="E8" s="986"/>
      <c r="F8" s="986"/>
      <c r="G8" s="986"/>
      <c r="H8" s="986"/>
      <c r="I8" s="986"/>
      <c r="J8" s="986"/>
      <c r="K8" s="986"/>
      <c r="L8" s="986"/>
      <c r="M8" s="986"/>
      <c r="N8" s="986"/>
      <c r="O8" s="986"/>
      <c r="P8" s="986"/>
      <c r="Q8" s="986"/>
      <c r="R8" s="986"/>
      <c r="S8" s="986"/>
      <c r="T8" s="986"/>
      <c r="U8" s="986"/>
      <c r="V8" s="986"/>
      <c r="W8" s="986"/>
      <c r="X8" s="986"/>
      <c r="Y8" s="986"/>
      <c r="Z8" s="986"/>
    </row>
    <row r="9" spans="1:26" s="28" customFormat="1" ht="25.5" customHeight="1">
      <c r="A9" s="23"/>
      <c r="B9" s="23"/>
      <c r="C9" s="986"/>
      <c r="D9" s="986"/>
      <c r="E9" s="986"/>
      <c r="F9" s="986"/>
      <c r="G9" s="986"/>
      <c r="H9" s="986"/>
      <c r="I9" s="986"/>
      <c r="J9" s="986"/>
      <c r="K9" s="986"/>
      <c r="L9" s="986"/>
      <c r="M9" s="986"/>
      <c r="N9" s="986"/>
      <c r="O9" s="986"/>
      <c r="P9" s="986"/>
      <c r="Q9" s="986"/>
      <c r="R9" s="986"/>
      <c r="S9" s="986"/>
      <c r="T9" s="986"/>
      <c r="U9" s="986"/>
      <c r="V9" s="986"/>
      <c r="W9" s="986"/>
      <c r="X9" s="986"/>
      <c r="Y9" s="986"/>
      <c r="Z9" s="986"/>
    </row>
    <row r="10" spans="1:26">
      <c r="A10" s="22"/>
      <c r="B10" s="22"/>
      <c r="C10" s="22"/>
      <c r="D10" s="22"/>
      <c r="E10" s="22"/>
      <c r="F10" s="22"/>
      <c r="G10" s="22"/>
      <c r="H10" s="27"/>
      <c r="I10" s="22"/>
      <c r="J10" s="22"/>
      <c r="K10" s="22"/>
      <c r="L10" s="22"/>
      <c r="M10" s="22"/>
      <c r="N10" s="22"/>
      <c r="O10" s="22"/>
      <c r="P10" s="22"/>
      <c r="Q10" s="22"/>
      <c r="R10" s="22"/>
      <c r="S10" s="22"/>
      <c r="T10" s="22"/>
      <c r="U10" s="22"/>
      <c r="V10" s="22"/>
      <c r="W10" s="22"/>
      <c r="X10" s="22"/>
      <c r="Y10" s="28"/>
      <c r="Z10" s="28"/>
    </row>
    <row r="11" spans="1:26">
      <c r="A11" s="985" t="s">
        <v>1407</v>
      </c>
      <c r="B11" s="985"/>
      <c r="C11" s="985"/>
      <c r="D11" s="985"/>
      <c r="E11" s="985"/>
      <c r="F11" s="985"/>
      <c r="G11" s="985"/>
      <c r="H11" s="985"/>
      <c r="I11" s="985"/>
      <c r="J11" s="985"/>
      <c r="K11" s="985"/>
      <c r="L11" s="985"/>
      <c r="M11" s="985"/>
      <c r="N11" s="985"/>
      <c r="O11" s="985"/>
      <c r="P11" s="985"/>
      <c r="Q11" s="985"/>
      <c r="R11" s="985"/>
      <c r="S11" s="985"/>
      <c r="T11" s="985"/>
      <c r="U11" s="985"/>
      <c r="V11" s="985"/>
      <c r="W11" s="985"/>
      <c r="X11" s="985"/>
      <c r="Y11" s="985"/>
      <c r="Z11" s="985"/>
    </row>
    <row r="13" spans="1:26" ht="36" customHeight="1">
      <c r="B13" s="46"/>
      <c r="C13" s="904" t="s">
        <v>1408</v>
      </c>
      <c r="D13" s="905"/>
      <c r="E13" s="905"/>
      <c r="F13" s="906"/>
      <c r="G13" s="266"/>
      <c r="H13" s="878" t="s">
        <v>46</v>
      </c>
      <c r="I13" s="879"/>
      <c r="J13" s="879"/>
      <c r="K13" s="879"/>
      <c r="L13" s="879"/>
      <c r="M13" s="879"/>
      <c r="N13" s="31"/>
      <c r="O13" s="879" t="s">
        <v>45</v>
      </c>
      <c r="P13" s="879"/>
      <c r="Q13" s="879"/>
      <c r="R13" s="879"/>
      <c r="S13" s="879"/>
      <c r="T13" s="879"/>
      <c r="U13" s="879"/>
      <c r="V13" s="879"/>
      <c r="W13" s="879"/>
      <c r="X13" s="879"/>
      <c r="Y13" s="879"/>
      <c r="Z13" s="880"/>
    </row>
    <row r="18" spans="1:26" s="28" customFormat="1" ht="21.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1.75" customHeight="1"/>
    <row r="20" spans="1:26" ht="21.75" customHeight="1"/>
    <row r="21" spans="1:26" ht="21.75" customHeight="1"/>
    <row r="22" spans="1:26" ht="21.75" customHeight="1"/>
    <row r="23" spans="1:26" ht="21.75" customHeight="1"/>
    <row r="24" spans="1:26" ht="12.75" customHeight="1"/>
    <row r="25" spans="1:26" s="28" customFormat="1" ht="18"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s="28" customFormat="1" ht="15.7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 customHeight="1">
      <c r="A27" s="22"/>
      <c r="B27" s="22"/>
      <c r="C27" s="22"/>
      <c r="D27" s="22"/>
      <c r="E27" s="22"/>
      <c r="F27" s="22"/>
      <c r="G27" s="22"/>
      <c r="H27" s="27"/>
      <c r="I27" s="22"/>
      <c r="J27" s="22"/>
      <c r="K27" s="22"/>
      <c r="L27" s="22"/>
      <c r="M27" s="22"/>
      <c r="N27" s="22"/>
      <c r="O27" s="22"/>
      <c r="P27" s="22"/>
      <c r="Q27" s="22"/>
      <c r="R27" s="22"/>
      <c r="S27" s="22"/>
      <c r="T27" s="22"/>
      <c r="U27" s="22"/>
      <c r="V27" s="22"/>
      <c r="W27" s="22"/>
      <c r="X27" s="22"/>
      <c r="Y27" s="28"/>
      <c r="Z27" s="28"/>
    </row>
    <row r="28" spans="1:26" ht="18" customHeight="1">
      <c r="A28" s="22"/>
      <c r="B28" s="27"/>
      <c r="C28" s="27"/>
      <c r="D28" s="27"/>
      <c r="E28" s="22"/>
      <c r="F28" s="22"/>
      <c r="G28" s="22"/>
      <c r="H28" s="29"/>
      <c r="I28" s="29"/>
      <c r="J28" s="29"/>
      <c r="K28" s="29"/>
      <c r="L28" s="29"/>
      <c r="M28" s="29"/>
      <c r="N28" s="29"/>
      <c r="O28" s="29"/>
      <c r="P28" s="29"/>
      <c r="Q28" s="29"/>
      <c r="R28" s="29"/>
      <c r="S28" s="29"/>
      <c r="T28" s="29"/>
      <c r="U28" s="22"/>
      <c r="V28" s="22"/>
      <c r="W28" s="22"/>
      <c r="X28" s="22"/>
    </row>
    <row r="29" spans="1:26" ht="18" customHeight="1">
      <c r="A29" s="22"/>
      <c r="B29" s="27"/>
      <c r="C29" s="27"/>
      <c r="D29" s="27"/>
      <c r="E29" s="22"/>
      <c r="F29" s="22"/>
      <c r="G29" s="22"/>
      <c r="H29" s="29"/>
      <c r="I29" s="29"/>
      <c r="J29" s="29"/>
      <c r="K29" s="29"/>
      <c r="L29" s="29"/>
      <c r="M29" s="29"/>
      <c r="N29" s="29"/>
      <c r="O29" s="29"/>
      <c r="P29" s="29"/>
      <c r="Q29" s="29"/>
      <c r="R29" s="29"/>
      <c r="S29" s="29"/>
      <c r="T29" s="29"/>
      <c r="U29" s="22"/>
      <c r="V29" s="22"/>
      <c r="W29" s="22"/>
      <c r="X29" s="22"/>
    </row>
    <row r="30" spans="1:26" ht="18" customHeight="1">
      <c r="A30" s="22"/>
      <c r="B30" s="27"/>
      <c r="C30" s="27"/>
      <c r="D30" s="27"/>
      <c r="E30" s="22"/>
      <c r="F30" s="22"/>
      <c r="G30" s="22"/>
      <c r="H30" s="29"/>
      <c r="I30" s="29"/>
      <c r="J30" s="29"/>
      <c r="K30" s="29"/>
      <c r="L30" s="29"/>
      <c r="M30" s="29"/>
      <c r="N30" s="29"/>
      <c r="O30" s="29"/>
      <c r="P30" s="29"/>
      <c r="Q30" s="29"/>
      <c r="R30" s="29"/>
      <c r="S30" s="29"/>
      <c r="T30" s="29"/>
      <c r="U30" s="22"/>
      <c r="V30" s="22"/>
      <c r="W30" s="22"/>
      <c r="X30" s="22"/>
    </row>
    <row r="31" spans="1:26" ht="18" customHeight="1">
      <c r="A31" s="22"/>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267"/>
      <c r="B32" s="27"/>
      <c r="C32" s="27"/>
      <c r="D32" s="27"/>
      <c r="E32" s="27"/>
      <c r="F32" s="27"/>
      <c r="G32" s="27"/>
      <c r="H32" s="27"/>
      <c r="I32" s="27"/>
      <c r="J32" s="27"/>
      <c r="K32" s="27"/>
      <c r="L32" s="27"/>
      <c r="M32" s="27"/>
      <c r="N32" s="27"/>
      <c r="O32" s="27"/>
      <c r="P32" s="27"/>
      <c r="Q32" s="27"/>
      <c r="R32" s="27"/>
      <c r="S32" s="27"/>
      <c r="T32" s="27"/>
      <c r="U32" s="27"/>
      <c r="V32" s="27"/>
      <c r="W32" s="27"/>
      <c r="X32" s="27"/>
    </row>
    <row r="33" spans="1:26" ht="18" customHeight="1">
      <c r="A33" s="268"/>
      <c r="B33" s="267"/>
      <c r="C33" s="267"/>
      <c r="D33" s="267"/>
      <c r="E33" s="267"/>
      <c r="F33" s="267"/>
      <c r="G33" s="267"/>
      <c r="H33" s="267"/>
      <c r="I33" s="267"/>
      <c r="J33" s="267"/>
      <c r="K33" s="267"/>
      <c r="L33" s="267"/>
      <c r="M33" s="267"/>
      <c r="N33" s="267"/>
      <c r="O33" s="267"/>
      <c r="P33" s="267"/>
      <c r="Q33" s="267"/>
      <c r="R33" s="267"/>
      <c r="S33" s="267"/>
      <c r="T33" s="267"/>
      <c r="U33" s="267"/>
      <c r="V33" s="267"/>
      <c r="W33" s="267"/>
      <c r="X33" s="267"/>
    </row>
    <row r="34" spans="1:26" ht="18" customHeight="1">
      <c r="A34" s="28"/>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8"/>
      <c r="Z34" s="28"/>
    </row>
    <row r="35" spans="1:26"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 customHeight="1">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6" ht="18" customHeight="1">
      <c r="A37" s="28"/>
      <c r="B37" s="25"/>
      <c r="C37" s="25"/>
      <c r="D37" s="25"/>
      <c r="E37" s="25"/>
      <c r="F37" s="25"/>
      <c r="G37" s="25"/>
      <c r="H37" s="25"/>
      <c r="I37" s="25"/>
      <c r="J37" s="25"/>
      <c r="K37" s="25"/>
      <c r="L37" s="25"/>
      <c r="M37" s="25"/>
      <c r="N37" s="25"/>
      <c r="O37" s="25"/>
      <c r="P37" s="28"/>
      <c r="Q37" s="28"/>
      <c r="R37" s="28"/>
      <c r="S37" s="28"/>
      <c r="T37" s="28"/>
      <c r="U37" s="28"/>
      <c r="V37" s="28"/>
      <c r="W37" s="28"/>
      <c r="X37" s="28"/>
    </row>
    <row r="38" spans="1:26"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6" ht="18" customHeight="1">
      <c r="A39" s="28"/>
      <c r="B39" s="28"/>
      <c r="C39" s="28"/>
      <c r="D39" s="28"/>
      <c r="E39" s="28"/>
      <c r="F39" s="28"/>
      <c r="G39" s="28"/>
      <c r="H39" s="28"/>
      <c r="I39" s="28"/>
      <c r="J39" s="28"/>
      <c r="K39" s="28"/>
      <c r="L39" s="28"/>
      <c r="M39" s="28"/>
      <c r="N39" s="28"/>
      <c r="O39" s="28"/>
      <c r="Q39" s="28"/>
      <c r="R39" s="28"/>
      <c r="S39" s="28"/>
      <c r="T39" s="28"/>
      <c r="U39" s="28"/>
      <c r="V39" s="28"/>
      <c r="W39" s="28"/>
      <c r="X39" s="28"/>
    </row>
    <row r="40" spans="1:26"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6"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6"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6"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6"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6"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6"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6"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6"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8" customHeight="1">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5">
    <mergeCell ref="C13:F13"/>
    <mergeCell ref="H13:M13"/>
    <mergeCell ref="O13:Z13"/>
    <mergeCell ref="C3:E4"/>
    <mergeCell ref="F3:H4"/>
    <mergeCell ref="I3:K4"/>
    <mergeCell ref="L3:N4"/>
    <mergeCell ref="R3:Z4"/>
    <mergeCell ref="C5:E5"/>
    <mergeCell ref="F5:G5"/>
    <mergeCell ref="A11:Z11"/>
    <mergeCell ref="C8:Z9"/>
    <mergeCell ref="I5:J5"/>
    <mergeCell ref="L5:M5"/>
    <mergeCell ref="R5:S5"/>
    <mergeCell ref="C6:E6"/>
    <mergeCell ref="F6:G6"/>
    <mergeCell ref="I6:J6"/>
    <mergeCell ref="L6:M6"/>
    <mergeCell ref="R6:S6"/>
    <mergeCell ref="C7:E7"/>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&amp;C&amp;9&amp;P&amp;R&amp;9介護老人保健施設・短期入所療養介護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I131070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I196606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I262142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I327678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I393214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I458750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I524286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I589822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I655358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I720894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I786430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I851966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I917502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I983038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I65541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I131077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I196613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I262149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I327685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I393221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I458757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I524293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I589829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I655365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I720901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I786437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I851973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I917509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I983045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G65534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G131070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G196606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G262142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G327678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G393214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G458750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G524286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G589822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G655358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G720894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G786430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G851966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G917502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G983038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Y65536:Y65538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Y131072:Y131074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Y196608:Y196610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Y262144:Y262146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Y327680:Y327682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Y393216:Y393218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Y458752:Y458754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Y524288:Y524290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Y589824:Y589826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Y655360:Y655362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Y720896:Y720898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Y786432:Y786434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Y851968:Y851970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Y917504:Y917506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Y983040:Y983042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Z65536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Z131072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Z196608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Z262144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Z327680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Z393216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Z458752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Z524288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Z589824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Z655360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Z720896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Z786432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Z851968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Z917504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Z983040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K65540:N65540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G65541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G131077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G196613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G262149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G327685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G393221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G458757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G524293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G589829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G655365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G720901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G786437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G851973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G917509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G983045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Y65543:Y65545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Y131079:Y131081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Y196615:Y196617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Y262151:Y262153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Y327687:Y327689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Y393223:Y393225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Y458759:Y458761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Y524295:Y524297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Y589831:Y589833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Y655367:Y655369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Y720903:Y720905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Y786439:Y786441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Y851975:Y851977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Y917511:Y917513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Y983047:Y983049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Z65543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Z131079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Z196615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Z262151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Z327687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Z393223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Z458759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Z524295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Z589831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Z655367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Z720903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Z786439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Z851975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Z917511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Z983047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I65554:J65555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I131090:J131091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I196626:J196627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I262162:J262163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I327698:J327699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I393234:J393235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I458770:J458771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I524306:J524307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I589842:J589843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I655378:J655379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I720914:J720915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I786450:J786451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I851986:J851987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I917522:J917523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I983058:J983059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P65554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P131090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P196626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P262162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P327698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P393234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P458770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P524306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P589842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P655378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P720914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P786450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P851986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P917522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P983058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S65554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S131090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S196626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S262162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S327698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S393234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S458770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S524306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S589842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S655378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S720914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S786450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S851986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S917522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S983058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V65554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V131090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V196626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V262162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V327698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V393234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V458770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V524306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V589842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V655378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V720914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V786450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V851986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V917522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V983058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Y65556:Y65559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Y131092:Y131095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Y196628:Y196631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Y262164:Y262167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Y327700:Y327703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Y393236:Y393239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Y458772:Y458775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Y524308:Y524311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Y589844:Y589847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Y655380:Y655383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Y720916:Y720919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Y786452:Y786455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Y851988:Y851991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Y917524:Y917527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Y983060:Y983063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H65557:H65559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H131093:H131095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H196629:H196631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H262165:H262167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H327701:H327703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H393237:H393239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H458773:H458775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H524309:H524311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H589845:H589847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H655381:H655383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H720917:H720919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H786453:H786455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H851989:H851991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H917525:H917527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H983061:H983063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I65561:J65561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I131097:J131097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I196633:J196633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I262169:J262169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I327705:J327705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I393241:J393241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I458777:J458777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I524313:J524313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I589849:J589849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I655385:J655385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I720921:J720921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I786457:J786457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I851993:J851993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I917529:J917529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I983065:J983065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W65556:W65559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W131092:W131095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W196628:W196631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W262164:W262167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W327700:W327703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W393236:W393239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W458772:W458775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W524308:W524311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W589844:W589847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W655380:W655383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W720916:W720919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W786452:W786455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W851988:W851991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W917524:W917527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W983060:W983063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K983051:N983051 K917515:N917515 K851979:N851979 K786443:N786443 K720907:N720907 K655371:N655371 K589835:N589835 K524299:N524299 K458763:N458763 K393227:N393227 K327691:N327691 K262155:N262155 K196619:N196619 K131083:N131083 K65547:N65547 K983044:N983044 K917508:N917508 K851972:N851972 K786436:N786436 K720900:N720900 K655364:N655364 K589828:N589828 K524292:N524292 K458756:N458756 K393220:N393220 K327684:N327684 K262148:N262148 K196612:N196612 K131076:N131076 G13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3"/>
  <sheetViews>
    <sheetView view="pageBreakPreview" topLeftCell="A13" zoomScaleNormal="100" zoomScaleSheetLayoutView="100" workbookViewId="0">
      <selection activeCell="B14" sqref="B14:Z14"/>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8" width="2" style="24" customWidth="1"/>
    <col min="259" max="282" width="3.75" style="24" customWidth="1"/>
    <col min="283" max="287" width="12.375" style="24" customWidth="1"/>
    <col min="288" max="296" width="3.375" style="24" customWidth="1"/>
    <col min="297" max="512" width="9" style="24"/>
    <col min="513" max="514" width="2" style="24" customWidth="1"/>
    <col min="515" max="538" width="3.75" style="24" customWidth="1"/>
    <col min="539" max="543" width="12.375" style="24" customWidth="1"/>
    <col min="544" max="552" width="3.375" style="24" customWidth="1"/>
    <col min="553" max="768" width="9" style="24"/>
    <col min="769" max="770" width="2" style="24" customWidth="1"/>
    <col min="771" max="794" width="3.75" style="24" customWidth="1"/>
    <col min="795" max="799" width="12.375" style="24" customWidth="1"/>
    <col min="800" max="808" width="3.375" style="24" customWidth="1"/>
    <col min="809" max="1024" width="9" style="24"/>
    <col min="1025" max="1026" width="2" style="24" customWidth="1"/>
    <col min="1027" max="1050" width="3.75" style="24" customWidth="1"/>
    <col min="1051" max="1055" width="12.375" style="24" customWidth="1"/>
    <col min="1056" max="1064" width="3.375" style="24" customWidth="1"/>
    <col min="1065" max="1280" width="9" style="24"/>
    <col min="1281" max="1282" width="2" style="24" customWidth="1"/>
    <col min="1283" max="1306" width="3.75" style="24" customWidth="1"/>
    <col min="1307" max="1311" width="12.375" style="24" customWidth="1"/>
    <col min="1312" max="1320" width="3.375" style="24" customWidth="1"/>
    <col min="1321" max="1536" width="9" style="24"/>
    <col min="1537" max="1538" width="2" style="24" customWidth="1"/>
    <col min="1539" max="1562" width="3.75" style="24" customWidth="1"/>
    <col min="1563" max="1567" width="12.375" style="24" customWidth="1"/>
    <col min="1568" max="1576" width="3.375" style="24" customWidth="1"/>
    <col min="1577" max="1792" width="9" style="24"/>
    <col min="1793" max="1794" width="2" style="24" customWidth="1"/>
    <col min="1795" max="1818" width="3.75" style="24" customWidth="1"/>
    <col min="1819" max="1823" width="12.375" style="24" customWidth="1"/>
    <col min="1824" max="1832" width="3.375" style="24" customWidth="1"/>
    <col min="1833" max="2048" width="9" style="24"/>
    <col min="2049" max="2050" width="2" style="24" customWidth="1"/>
    <col min="2051" max="2074" width="3.75" style="24" customWidth="1"/>
    <col min="2075" max="2079" width="12.375" style="24" customWidth="1"/>
    <col min="2080" max="2088" width="3.375" style="24" customWidth="1"/>
    <col min="2089" max="2304" width="9" style="24"/>
    <col min="2305" max="2306" width="2" style="24" customWidth="1"/>
    <col min="2307" max="2330" width="3.75" style="24" customWidth="1"/>
    <col min="2331" max="2335" width="12.375" style="24" customWidth="1"/>
    <col min="2336" max="2344" width="3.375" style="24" customWidth="1"/>
    <col min="2345" max="2560" width="9" style="24"/>
    <col min="2561" max="2562" width="2" style="24" customWidth="1"/>
    <col min="2563" max="2586" width="3.75" style="24" customWidth="1"/>
    <col min="2587" max="2591" width="12.375" style="24" customWidth="1"/>
    <col min="2592" max="2600" width="3.375" style="24" customWidth="1"/>
    <col min="2601" max="2816" width="9" style="24"/>
    <col min="2817" max="2818" width="2" style="24" customWidth="1"/>
    <col min="2819" max="2842" width="3.75" style="24" customWidth="1"/>
    <col min="2843" max="2847" width="12.375" style="24" customWidth="1"/>
    <col min="2848" max="2856" width="3.375" style="24" customWidth="1"/>
    <col min="2857" max="3072" width="9" style="24"/>
    <col min="3073" max="3074" width="2" style="24" customWidth="1"/>
    <col min="3075" max="3098" width="3.75" style="24" customWidth="1"/>
    <col min="3099" max="3103" width="12.375" style="24" customWidth="1"/>
    <col min="3104" max="3112" width="3.375" style="24" customWidth="1"/>
    <col min="3113" max="3328" width="9" style="24"/>
    <col min="3329" max="3330" width="2" style="24" customWidth="1"/>
    <col min="3331" max="3354" width="3.75" style="24" customWidth="1"/>
    <col min="3355" max="3359" width="12.375" style="24" customWidth="1"/>
    <col min="3360" max="3368" width="3.375" style="24" customWidth="1"/>
    <col min="3369" max="3584" width="9" style="24"/>
    <col min="3585" max="3586" width="2" style="24" customWidth="1"/>
    <col min="3587" max="3610" width="3.75" style="24" customWidth="1"/>
    <col min="3611" max="3615" width="12.375" style="24" customWidth="1"/>
    <col min="3616" max="3624" width="3.375" style="24" customWidth="1"/>
    <col min="3625" max="3840" width="9" style="24"/>
    <col min="3841" max="3842" width="2" style="24" customWidth="1"/>
    <col min="3843" max="3866" width="3.75" style="24" customWidth="1"/>
    <col min="3867" max="3871" width="12.375" style="24" customWidth="1"/>
    <col min="3872" max="3880" width="3.375" style="24" customWidth="1"/>
    <col min="3881" max="4096" width="9" style="24"/>
    <col min="4097" max="4098" width="2" style="24" customWidth="1"/>
    <col min="4099" max="4122" width="3.75" style="24" customWidth="1"/>
    <col min="4123" max="4127" width="12.375" style="24" customWidth="1"/>
    <col min="4128" max="4136" width="3.375" style="24" customWidth="1"/>
    <col min="4137" max="4352" width="9" style="24"/>
    <col min="4353" max="4354" width="2" style="24" customWidth="1"/>
    <col min="4355" max="4378" width="3.75" style="24" customWidth="1"/>
    <col min="4379" max="4383" width="12.375" style="24" customWidth="1"/>
    <col min="4384" max="4392" width="3.375" style="24" customWidth="1"/>
    <col min="4393" max="4608" width="9" style="24"/>
    <col min="4609" max="4610" width="2" style="24" customWidth="1"/>
    <col min="4611" max="4634" width="3.75" style="24" customWidth="1"/>
    <col min="4635" max="4639" width="12.375" style="24" customWidth="1"/>
    <col min="4640" max="4648" width="3.375" style="24" customWidth="1"/>
    <col min="4649" max="4864" width="9" style="24"/>
    <col min="4865" max="4866" width="2" style="24" customWidth="1"/>
    <col min="4867" max="4890" width="3.75" style="24" customWidth="1"/>
    <col min="4891" max="4895" width="12.375" style="24" customWidth="1"/>
    <col min="4896" max="4904" width="3.375" style="24" customWidth="1"/>
    <col min="4905" max="5120" width="9" style="24"/>
    <col min="5121" max="5122" width="2" style="24" customWidth="1"/>
    <col min="5123" max="5146" width="3.75" style="24" customWidth="1"/>
    <col min="5147" max="5151" width="12.375" style="24" customWidth="1"/>
    <col min="5152" max="5160" width="3.375" style="24" customWidth="1"/>
    <col min="5161" max="5376" width="9" style="24"/>
    <col min="5377" max="5378" width="2" style="24" customWidth="1"/>
    <col min="5379" max="5402" width="3.75" style="24" customWidth="1"/>
    <col min="5403" max="5407" width="12.375" style="24" customWidth="1"/>
    <col min="5408" max="5416" width="3.375" style="24" customWidth="1"/>
    <col min="5417" max="5632" width="9" style="24"/>
    <col min="5633" max="5634" width="2" style="24" customWidth="1"/>
    <col min="5635" max="5658" width="3.75" style="24" customWidth="1"/>
    <col min="5659" max="5663" width="12.375" style="24" customWidth="1"/>
    <col min="5664" max="5672" width="3.375" style="24" customWidth="1"/>
    <col min="5673" max="5888" width="9" style="24"/>
    <col min="5889" max="5890" width="2" style="24" customWidth="1"/>
    <col min="5891" max="5914" width="3.75" style="24" customWidth="1"/>
    <col min="5915" max="5919" width="12.375" style="24" customWidth="1"/>
    <col min="5920" max="5928" width="3.375" style="24" customWidth="1"/>
    <col min="5929" max="6144" width="9" style="24"/>
    <col min="6145" max="6146" width="2" style="24" customWidth="1"/>
    <col min="6147" max="6170" width="3.75" style="24" customWidth="1"/>
    <col min="6171" max="6175" width="12.375" style="24" customWidth="1"/>
    <col min="6176" max="6184" width="3.375" style="24" customWidth="1"/>
    <col min="6185" max="6400" width="9" style="24"/>
    <col min="6401" max="6402" width="2" style="24" customWidth="1"/>
    <col min="6403" max="6426" width="3.75" style="24" customWidth="1"/>
    <col min="6427" max="6431" width="12.375" style="24" customWidth="1"/>
    <col min="6432" max="6440" width="3.375" style="24" customWidth="1"/>
    <col min="6441" max="6656" width="9" style="24"/>
    <col min="6657" max="6658" width="2" style="24" customWidth="1"/>
    <col min="6659" max="6682" width="3.75" style="24" customWidth="1"/>
    <col min="6683" max="6687" width="12.375" style="24" customWidth="1"/>
    <col min="6688" max="6696" width="3.375" style="24" customWidth="1"/>
    <col min="6697" max="6912" width="9" style="24"/>
    <col min="6913" max="6914" width="2" style="24" customWidth="1"/>
    <col min="6915" max="6938" width="3.75" style="24" customWidth="1"/>
    <col min="6939" max="6943" width="12.375" style="24" customWidth="1"/>
    <col min="6944" max="6952" width="3.375" style="24" customWidth="1"/>
    <col min="6953" max="7168" width="9" style="24"/>
    <col min="7169" max="7170" width="2" style="24" customWidth="1"/>
    <col min="7171" max="7194" width="3.75" style="24" customWidth="1"/>
    <col min="7195" max="7199" width="12.375" style="24" customWidth="1"/>
    <col min="7200" max="7208" width="3.375" style="24" customWidth="1"/>
    <col min="7209" max="7424" width="9" style="24"/>
    <col min="7425" max="7426" width="2" style="24" customWidth="1"/>
    <col min="7427" max="7450" width="3.75" style="24" customWidth="1"/>
    <col min="7451" max="7455" width="12.375" style="24" customWidth="1"/>
    <col min="7456" max="7464" width="3.375" style="24" customWidth="1"/>
    <col min="7465" max="7680" width="9" style="24"/>
    <col min="7681" max="7682" width="2" style="24" customWidth="1"/>
    <col min="7683" max="7706" width="3.75" style="24" customWidth="1"/>
    <col min="7707" max="7711" width="12.375" style="24" customWidth="1"/>
    <col min="7712" max="7720" width="3.375" style="24" customWidth="1"/>
    <col min="7721" max="7936" width="9" style="24"/>
    <col min="7937" max="7938" width="2" style="24" customWidth="1"/>
    <col min="7939" max="7962" width="3.75" style="24" customWidth="1"/>
    <col min="7963" max="7967" width="12.375" style="24" customWidth="1"/>
    <col min="7968" max="7976" width="3.375" style="24" customWidth="1"/>
    <col min="7977" max="8192" width="9" style="24"/>
    <col min="8193" max="8194" width="2" style="24" customWidth="1"/>
    <col min="8195" max="8218" width="3.75" style="24" customWidth="1"/>
    <col min="8219" max="8223" width="12.375" style="24" customWidth="1"/>
    <col min="8224" max="8232" width="3.375" style="24" customWidth="1"/>
    <col min="8233" max="8448" width="9" style="24"/>
    <col min="8449" max="8450" width="2" style="24" customWidth="1"/>
    <col min="8451" max="8474" width="3.75" style="24" customWidth="1"/>
    <col min="8475" max="8479" width="12.375" style="24" customWidth="1"/>
    <col min="8480" max="8488" width="3.375" style="24" customWidth="1"/>
    <col min="8489" max="8704" width="9" style="24"/>
    <col min="8705" max="8706" width="2" style="24" customWidth="1"/>
    <col min="8707" max="8730" width="3.75" style="24" customWidth="1"/>
    <col min="8731" max="8735" width="12.375" style="24" customWidth="1"/>
    <col min="8736" max="8744" width="3.375" style="24" customWidth="1"/>
    <col min="8745" max="8960" width="9" style="24"/>
    <col min="8961" max="8962" width="2" style="24" customWidth="1"/>
    <col min="8963" max="8986" width="3.75" style="24" customWidth="1"/>
    <col min="8987" max="8991" width="12.375" style="24" customWidth="1"/>
    <col min="8992" max="9000" width="3.375" style="24" customWidth="1"/>
    <col min="9001" max="9216" width="9" style="24"/>
    <col min="9217" max="9218" width="2" style="24" customWidth="1"/>
    <col min="9219" max="9242" width="3.75" style="24" customWidth="1"/>
    <col min="9243" max="9247" width="12.375" style="24" customWidth="1"/>
    <col min="9248" max="9256" width="3.375" style="24" customWidth="1"/>
    <col min="9257" max="9472" width="9" style="24"/>
    <col min="9473" max="9474" width="2" style="24" customWidth="1"/>
    <col min="9475" max="9498" width="3.75" style="24" customWidth="1"/>
    <col min="9499" max="9503" width="12.375" style="24" customWidth="1"/>
    <col min="9504" max="9512" width="3.375" style="24" customWidth="1"/>
    <col min="9513" max="9728" width="9" style="24"/>
    <col min="9729" max="9730" width="2" style="24" customWidth="1"/>
    <col min="9731" max="9754" width="3.75" style="24" customWidth="1"/>
    <col min="9755" max="9759" width="12.375" style="24" customWidth="1"/>
    <col min="9760" max="9768" width="3.375" style="24" customWidth="1"/>
    <col min="9769" max="9984" width="9" style="24"/>
    <col min="9985" max="9986" width="2" style="24" customWidth="1"/>
    <col min="9987" max="10010" width="3.75" style="24" customWidth="1"/>
    <col min="10011" max="10015" width="12.375" style="24" customWidth="1"/>
    <col min="10016" max="10024" width="3.375" style="24" customWidth="1"/>
    <col min="10025" max="10240" width="9" style="24"/>
    <col min="10241" max="10242" width="2" style="24" customWidth="1"/>
    <col min="10243" max="10266" width="3.75" style="24" customWidth="1"/>
    <col min="10267" max="10271" width="12.375" style="24" customWidth="1"/>
    <col min="10272" max="10280" width="3.375" style="24" customWidth="1"/>
    <col min="10281" max="10496" width="9" style="24"/>
    <col min="10497" max="10498" width="2" style="24" customWidth="1"/>
    <col min="10499" max="10522" width="3.75" style="24" customWidth="1"/>
    <col min="10523" max="10527" width="12.375" style="24" customWidth="1"/>
    <col min="10528" max="10536" width="3.375" style="24" customWidth="1"/>
    <col min="10537" max="10752" width="9" style="24"/>
    <col min="10753" max="10754" width="2" style="24" customWidth="1"/>
    <col min="10755" max="10778" width="3.75" style="24" customWidth="1"/>
    <col min="10779" max="10783" width="12.375" style="24" customWidth="1"/>
    <col min="10784" max="10792" width="3.375" style="24" customWidth="1"/>
    <col min="10793" max="11008" width="9" style="24"/>
    <col min="11009" max="11010" width="2" style="24" customWidth="1"/>
    <col min="11011" max="11034" width="3.75" style="24" customWidth="1"/>
    <col min="11035" max="11039" width="12.375" style="24" customWidth="1"/>
    <col min="11040" max="11048" width="3.375" style="24" customWidth="1"/>
    <col min="11049" max="11264" width="9" style="24"/>
    <col min="11265" max="11266" width="2" style="24" customWidth="1"/>
    <col min="11267" max="11290" width="3.75" style="24" customWidth="1"/>
    <col min="11291" max="11295" width="12.375" style="24" customWidth="1"/>
    <col min="11296" max="11304" width="3.375" style="24" customWidth="1"/>
    <col min="11305" max="11520" width="9" style="24"/>
    <col min="11521" max="11522" width="2" style="24" customWidth="1"/>
    <col min="11523" max="11546" width="3.75" style="24" customWidth="1"/>
    <col min="11547" max="11551" width="12.375" style="24" customWidth="1"/>
    <col min="11552" max="11560" width="3.375" style="24" customWidth="1"/>
    <col min="11561" max="11776" width="9" style="24"/>
    <col min="11777" max="11778" width="2" style="24" customWidth="1"/>
    <col min="11779" max="11802" width="3.75" style="24" customWidth="1"/>
    <col min="11803" max="11807" width="12.375" style="24" customWidth="1"/>
    <col min="11808" max="11816" width="3.375" style="24" customWidth="1"/>
    <col min="11817" max="12032" width="9" style="24"/>
    <col min="12033" max="12034" width="2" style="24" customWidth="1"/>
    <col min="12035" max="12058" width="3.75" style="24" customWidth="1"/>
    <col min="12059" max="12063" width="12.375" style="24" customWidth="1"/>
    <col min="12064" max="12072" width="3.375" style="24" customWidth="1"/>
    <col min="12073" max="12288" width="9" style="24"/>
    <col min="12289" max="12290" width="2" style="24" customWidth="1"/>
    <col min="12291" max="12314" width="3.75" style="24" customWidth="1"/>
    <col min="12315" max="12319" width="12.375" style="24" customWidth="1"/>
    <col min="12320" max="12328" width="3.375" style="24" customWidth="1"/>
    <col min="12329" max="12544" width="9" style="24"/>
    <col min="12545" max="12546" width="2" style="24" customWidth="1"/>
    <col min="12547" max="12570" width="3.75" style="24" customWidth="1"/>
    <col min="12571" max="12575" width="12.375" style="24" customWidth="1"/>
    <col min="12576" max="12584" width="3.375" style="24" customWidth="1"/>
    <col min="12585" max="12800" width="9" style="24"/>
    <col min="12801" max="12802" width="2" style="24" customWidth="1"/>
    <col min="12803" max="12826" width="3.75" style="24" customWidth="1"/>
    <col min="12827" max="12831" width="12.375" style="24" customWidth="1"/>
    <col min="12832" max="12840" width="3.375" style="24" customWidth="1"/>
    <col min="12841" max="13056" width="9" style="24"/>
    <col min="13057" max="13058" width="2" style="24" customWidth="1"/>
    <col min="13059" max="13082" width="3.75" style="24" customWidth="1"/>
    <col min="13083" max="13087" width="12.375" style="24" customWidth="1"/>
    <col min="13088" max="13096" width="3.375" style="24" customWidth="1"/>
    <col min="13097" max="13312" width="9" style="24"/>
    <col min="13313" max="13314" width="2" style="24" customWidth="1"/>
    <col min="13315" max="13338" width="3.75" style="24" customWidth="1"/>
    <col min="13339" max="13343" width="12.375" style="24" customWidth="1"/>
    <col min="13344" max="13352" width="3.375" style="24" customWidth="1"/>
    <col min="13353" max="13568" width="9" style="24"/>
    <col min="13569" max="13570" width="2" style="24" customWidth="1"/>
    <col min="13571" max="13594" width="3.75" style="24" customWidth="1"/>
    <col min="13595" max="13599" width="12.375" style="24" customWidth="1"/>
    <col min="13600" max="13608" width="3.375" style="24" customWidth="1"/>
    <col min="13609" max="13824" width="9" style="24"/>
    <col min="13825" max="13826" width="2" style="24" customWidth="1"/>
    <col min="13827" max="13850" width="3.75" style="24" customWidth="1"/>
    <col min="13851" max="13855" width="12.375" style="24" customWidth="1"/>
    <col min="13856" max="13864" width="3.375" style="24" customWidth="1"/>
    <col min="13865" max="14080" width="9" style="24"/>
    <col min="14081" max="14082" width="2" style="24" customWidth="1"/>
    <col min="14083" max="14106" width="3.75" style="24" customWidth="1"/>
    <col min="14107" max="14111" width="12.375" style="24" customWidth="1"/>
    <col min="14112" max="14120" width="3.375" style="24" customWidth="1"/>
    <col min="14121" max="14336" width="9" style="24"/>
    <col min="14337" max="14338" width="2" style="24" customWidth="1"/>
    <col min="14339" max="14362" width="3.75" style="24" customWidth="1"/>
    <col min="14363" max="14367" width="12.375" style="24" customWidth="1"/>
    <col min="14368" max="14376" width="3.375" style="24" customWidth="1"/>
    <col min="14377" max="14592" width="9" style="24"/>
    <col min="14593" max="14594" width="2" style="24" customWidth="1"/>
    <col min="14595" max="14618" width="3.75" style="24" customWidth="1"/>
    <col min="14619" max="14623" width="12.375" style="24" customWidth="1"/>
    <col min="14624" max="14632" width="3.375" style="24" customWidth="1"/>
    <col min="14633" max="14848" width="9" style="24"/>
    <col min="14849" max="14850" width="2" style="24" customWidth="1"/>
    <col min="14851" max="14874" width="3.75" style="24" customWidth="1"/>
    <col min="14875" max="14879" width="12.375" style="24" customWidth="1"/>
    <col min="14880" max="14888" width="3.375" style="24" customWidth="1"/>
    <col min="14889" max="15104" width="9" style="24"/>
    <col min="15105" max="15106" width="2" style="24" customWidth="1"/>
    <col min="15107" max="15130" width="3.75" style="24" customWidth="1"/>
    <col min="15131" max="15135" width="12.375" style="24" customWidth="1"/>
    <col min="15136" max="15144" width="3.375" style="24" customWidth="1"/>
    <col min="15145" max="15360" width="9" style="24"/>
    <col min="15361" max="15362" width="2" style="24" customWidth="1"/>
    <col min="15363" max="15386" width="3.75" style="24" customWidth="1"/>
    <col min="15387" max="15391" width="12.375" style="24" customWidth="1"/>
    <col min="15392" max="15400" width="3.375" style="24" customWidth="1"/>
    <col min="15401" max="15616" width="9" style="24"/>
    <col min="15617" max="15618" width="2" style="24" customWidth="1"/>
    <col min="15619" max="15642" width="3.75" style="24" customWidth="1"/>
    <col min="15643" max="15647" width="12.375" style="24" customWidth="1"/>
    <col min="15648" max="15656" width="3.375" style="24" customWidth="1"/>
    <col min="15657" max="15872" width="9" style="24"/>
    <col min="15873" max="15874" width="2" style="24" customWidth="1"/>
    <col min="15875" max="15898" width="3.75" style="24" customWidth="1"/>
    <col min="15899" max="15903" width="12.375" style="24" customWidth="1"/>
    <col min="15904" max="15912" width="3.375" style="24" customWidth="1"/>
    <col min="15913" max="16128" width="9" style="24"/>
    <col min="16129" max="16130" width="2" style="24" customWidth="1"/>
    <col min="16131" max="16154" width="3.75" style="24" customWidth="1"/>
    <col min="16155" max="16159" width="12.375" style="24" customWidth="1"/>
    <col min="16160" max="16168" width="3.375" style="24" customWidth="1"/>
    <col min="16169" max="16384" width="9" style="24"/>
  </cols>
  <sheetData>
    <row r="1" spans="1:256" ht="21.75" customHeight="1">
      <c r="A1" s="1086" t="s">
        <v>1827</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row>
    <row r="2" spans="1:256" ht="16.5" customHeight="1">
      <c r="A2" s="45"/>
      <c r="B2" s="1087" t="s">
        <v>1417</v>
      </c>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row>
    <row r="3" spans="1:256" ht="26.25" customHeight="1">
      <c r="A3" s="45"/>
      <c r="B3" s="46"/>
      <c r="C3" s="1081" t="s">
        <v>1308</v>
      </c>
      <c r="D3" s="1089"/>
      <c r="E3" s="1089"/>
      <c r="F3" s="1089"/>
      <c r="G3" s="1089"/>
      <c r="H3" s="34"/>
      <c r="I3" s="336" t="s">
        <v>1309</v>
      </c>
      <c r="J3" s="337"/>
      <c r="K3" s="336" t="s">
        <v>1310</v>
      </c>
      <c r="L3" s="337"/>
      <c r="M3" s="336" t="s">
        <v>1311</v>
      </c>
      <c r="N3" s="400"/>
      <c r="O3" s="400" t="s">
        <v>1312</v>
      </c>
      <c r="P3" s="336"/>
      <c r="Q3" s="1090"/>
      <c r="R3" s="1090"/>
      <c r="S3" s="1090"/>
      <c r="T3" s="1090"/>
      <c r="U3" s="1090"/>
      <c r="V3" s="1090"/>
      <c r="W3" s="1090"/>
      <c r="X3" s="1090"/>
      <c r="Y3" s="1090"/>
      <c r="Z3" s="338" t="s">
        <v>1313</v>
      </c>
    </row>
    <row r="4" spans="1:256" ht="26.25" customHeight="1">
      <c r="A4" s="45"/>
      <c r="B4" s="398"/>
      <c r="C4" s="1091" t="s">
        <v>1314</v>
      </c>
      <c r="D4" s="1094" t="s">
        <v>1315</v>
      </c>
      <c r="E4" s="1045"/>
      <c r="F4" s="1045"/>
      <c r="G4" s="1046"/>
      <c r="H4" s="339"/>
      <c r="I4" s="1096" t="s">
        <v>1316</v>
      </c>
      <c r="J4" s="1097"/>
      <c r="K4" s="340"/>
      <c r="L4" s="1098" t="s">
        <v>1317</v>
      </c>
      <c r="M4" s="1098"/>
      <c r="N4" s="341"/>
      <c r="O4" s="1052" t="s">
        <v>1318</v>
      </c>
      <c r="P4" s="1053"/>
      <c r="Q4" s="341"/>
      <c r="R4" s="1050" t="s">
        <v>1319</v>
      </c>
      <c r="S4" s="1051"/>
      <c r="T4" s="341"/>
      <c r="U4" s="1052" t="s">
        <v>1320</v>
      </c>
      <c r="V4" s="1053"/>
      <c r="W4" s="340"/>
      <c r="X4" s="1099" t="s">
        <v>1321</v>
      </c>
      <c r="Y4" s="1099"/>
      <c r="Z4" s="394"/>
    </row>
    <row r="5" spans="1:256" ht="26.25" customHeight="1">
      <c r="A5" s="45"/>
      <c r="B5" s="47"/>
      <c r="C5" s="1092"/>
      <c r="D5" s="1095"/>
      <c r="E5" s="1048"/>
      <c r="F5" s="1048"/>
      <c r="G5" s="1049"/>
      <c r="H5" s="43"/>
      <c r="I5" s="1058" t="s">
        <v>1322</v>
      </c>
      <c r="J5" s="1059"/>
      <c r="K5" s="340"/>
      <c r="L5" s="1100" t="s">
        <v>1323</v>
      </c>
      <c r="M5" s="1101"/>
      <c r="N5" s="397" t="s">
        <v>1324</v>
      </c>
      <c r="O5" s="1102"/>
      <c r="P5" s="1102"/>
      <c r="Q5" s="1102"/>
      <c r="R5" s="1102"/>
      <c r="S5" s="1102"/>
      <c r="T5" s="1102"/>
      <c r="U5" s="395" t="s">
        <v>1313</v>
      </c>
      <c r="V5" s="395"/>
      <c r="W5" s="395"/>
      <c r="X5" s="395"/>
      <c r="Y5" s="395"/>
      <c r="Z5" s="396"/>
    </row>
    <row r="6" spans="1:256" ht="24" customHeight="1">
      <c r="A6" s="45"/>
      <c r="B6" s="45"/>
      <c r="C6" s="1093"/>
      <c r="D6" s="1103" t="s">
        <v>1325</v>
      </c>
      <c r="E6" s="1036"/>
      <c r="F6" s="1036"/>
      <c r="G6" s="1037"/>
      <c r="H6" s="1104"/>
      <c r="I6" s="1090"/>
      <c r="J6" s="342" t="s">
        <v>1326</v>
      </c>
      <c r="K6" s="1105" t="s">
        <v>1327</v>
      </c>
      <c r="L6" s="1106"/>
      <c r="M6" s="1107"/>
      <c r="N6" s="1108"/>
      <c r="O6" s="1108"/>
      <c r="P6" s="1108"/>
      <c r="Q6" s="1108"/>
      <c r="R6" s="1108"/>
      <c r="S6" s="1108"/>
      <c r="T6" s="1108"/>
      <c r="U6" s="1108"/>
      <c r="V6" s="1108"/>
      <c r="W6" s="1108"/>
      <c r="X6" s="1108"/>
      <c r="Y6" s="1108"/>
      <c r="Z6" s="1109"/>
    </row>
    <row r="7" spans="1:256" ht="17.25" customHeight="1">
      <c r="A7" s="399"/>
      <c r="B7" s="399"/>
      <c r="C7" s="1044" t="s">
        <v>1328</v>
      </c>
      <c r="D7" s="1045"/>
      <c r="E7" s="1045"/>
      <c r="F7" s="1045"/>
      <c r="G7" s="1046"/>
      <c r="H7" s="1084" t="s">
        <v>1329</v>
      </c>
      <c r="I7" s="1070"/>
      <c r="J7" s="1070"/>
      <c r="K7" s="1071"/>
      <c r="L7" s="1072"/>
      <c r="M7" s="1068" t="s">
        <v>1330</v>
      </c>
      <c r="N7" s="1085" t="s">
        <v>1331</v>
      </c>
      <c r="O7" s="1085"/>
      <c r="P7" s="1085"/>
      <c r="Q7" s="1071"/>
      <c r="R7" s="1072"/>
      <c r="S7" s="1068" t="s">
        <v>1330</v>
      </c>
      <c r="T7" s="1070" t="s">
        <v>1332</v>
      </c>
      <c r="U7" s="1070"/>
      <c r="V7" s="1070"/>
      <c r="W7" s="1071"/>
      <c r="X7" s="1072"/>
      <c r="Y7" s="1075" t="s">
        <v>1333</v>
      </c>
      <c r="Z7" s="107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row>
    <row r="8" spans="1:256" ht="17.25" customHeight="1">
      <c r="A8" s="387"/>
      <c r="B8" s="387"/>
      <c r="C8" s="1081"/>
      <c r="D8" s="1082"/>
      <c r="E8" s="1082"/>
      <c r="F8" s="1082"/>
      <c r="G8" s="1083"/>
      <c r="H8" s="1079" t="s">
        <v>1334</v>
      </c>
      <c r="I8" s="1080"/>
      <c r="J8" s="1080"/>
      <c r="K8" s="1073"/>
      <c r="L8" s="1074"/>
      <c r="M8" s="1069"/>
      <c r="N8" s="1080" t="s">
        <v>1335</v>
      </c>
      <c r="O8" s="1080"/>
      <c r="P8" s="1080"/>
      <c r="Q8" s="1073"/>
      <c r="R8" s="1074"/>
      <c r="S8" s="1069"/>
      <c r="T8" s="1080" t="s">
        <v>1336</v>
      </c>
      <c r="U8" s="1080"/>
      <c r="V8" s="1080"/>
      <c r="W8" s="1073"/>
      <c r="X8" s="1074"/>
      <c r="Y8" s="1077"/>
      <c r="Z8" s="1078"/>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ht="24.75" customHeight="1">
      <c r="A9" s="387"/>
      <c r="B9" s="387"/>
      <c r="C9" s="1047"/>
      <c r="D9" s="1048"/>
      <c r="E9" s="1048"/>
      <c r="F9" s="1048"/>
      <c r="G9" s="1049"/>
      <c r="H9" s="1038" t="s">
        <v>1337</v>
      </c>
      <c r="I9" s="1039"/>
      <c r="J9" s="1043"/>
      <c r="K9" s="343" t="s">
        <v>1338</v>
      </c>
      <c r="L9" s="344"/>
      <c r="M9" s="345" t="s">
        <v>1339</v>
      </c>
      <c r="N9" s="343" t="s">
        <v>1340</v>
      </c>
      <c r="O9" s="344"/>
      <c r="P9" s="345" t="s">
        <v>1339</v>
      </c>
      <c r="Q9" s="343" t="s">
        <v>1341</v>
      </c>
      <c r="R9" s="344"/>
      <c r="S9" s="346" t="s">
        <v>1339</v>
      </c>
      <c r="T9" s="390"/>
      <c r="U9" s="391"/>
      <c r="V9" s="390"/>
      <c r="W9" s="392"/>
      <c r="X9" s="392"/>
      <c r="Y9" s="392"/>
      <c r="Z9" s="393"/>
    </row>
    <row r="10" spans="1:256" ht="32.25" customHeight="1">
      <c r="A10" s="387"/>
      <c r="B10" s="387"/>
      <c r="C10" s="1044" t="s">
        <v>1342</v>
      </c>
      <c r="D10" s="1045"/>
      <c r="E10" s="1045"/>
      <c r="F10" s="1045"/>
      <c r="G10" s="1046"/>
      <c r="H10" s="43"/>
      <c r="I10" s="1050" t="s">
        <v>1343</v>
      </c>
      <c r="J10" s="1051"/>
      <c r="K10" s="340"/>
      <c r="L10" s="1052" t="s">
        <v>1344</v>
      </c>
      <c r="M10" s="1053"/>
      <c r="N10" s="340"/>
      <c r="O10" s="1050" t="s">
        <v>1345</v>
      </c>
      <c r="P10" s="1054"/>
      <c r="Q10" s="1051"/>
      <c r="R10" s="340"/>
      <c r="S10" s="1052" t="s">
        <v>1346</v>
      </c>
      <c r="T10" s="1055"/>
      <c r="U10" s="1053"/>
      <c r="V10" s="341"/>
      <c r="W10" s="1056" t="s">
        <v>1347</v>
      </c>
      <c r="X10" s="1056"/>
      <c r="Y10" s="1056"/>
      <c r="Z10" s="1057"/>
    </row>
    <row r="11" spans="1:256" ht="32.25" customHeight="1">
      <c r="A11" s="387"/>
      <c r="B11" s="387"/>
      <c r="C11" s="1047"/>
      <c r="D11" s="1048"/>
      <c r="E11" s="1048"/>
      <c r="F11" s="1048"/>
      <c r="G11" s="1049"/>
      <c r="H11" s="43"/>
      <c r="I11" s="1058" t="s">
        <v>1348</v>
      </c>
      <c r="J11" s="1059"/>
      <c r="K11" s="340"/>
      <c r="L11" s="1060" t="s">
        <v>1349</v>
      </c>
      <c r="M11" s="1061"/>
      <c r="N11" s="340"/>
      <c r="O11" s="1062" t="s">
        <v>1350</v>
      </c>
      <c r="P11" s="1063"/>
      <c r="Q11" s="1064"/>
      <c r="R11" s="340"/>
      <c r="S11" s="1065" t="s">
        <v>1351</v>
      </c>
      <c r="T11" s="1066"/>
      <c r="U11" s="1066"/>
      <c r="V11" s="1066"/>
      <c r="W11" s="1066"/>
      <c r="X11" s="1066"/>
      <c r="Y11" s="1066"/>
      <c r="Z11" s="1067"/>
    </row>
    <row r="12" spans="1:256" ht="27" customHeight="1">
      <c r="A12" s="387"/>
      <c r="B12" s="387"/>
      <c r="C12" s="1035" t="s">
        <v>1352</v>
      </c>
      <c r="D12" s="1036"/>
      <c r="E12" s="1036"/>
      <c r="F12" s="1036"/>
      <c r="G12" s="1037"/>
      <c r="H12" s="1038" t="s">
        <v>1353</v>
      </c>
      <c r="I12" s="1039"/>
      <c r="J12" s="1039"/>
      <c r="K12" s="1040"/>
      <c r="L12" s="1041"/>
      <c r="M12" s="1023" t="s">
        <v>1354</v>
      </c>
      <c r="N12" s="1023"/>
      <c r="O12" s="1023"/>
      <c r="P12" s="1023"/>
      <c r="Q12" s="1042" t="s">
        <v>1355</v>
      </c>
      <c r="R12" s="1039"/>
      <c r="S12" s="1043"/>
      <c r="T12" s="1040"/>
      <c r="U12" s="1041"/>
      <c r="V12" s="1041"/>
      <c r="W12" s="1023" t="s">
        <v>1354</v>
      </c>
      <c r="X12" s="1023"/>
      <c r="Y12" s="1023"/>
      <c r="Z12" s="1024"/>
    </row>
    <row r="13" spans="1:256" ht="27.75" customHeight="1">
      <c r="A13" s="387"/>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32"/>
      <c r="Z13" s="332"/>
    </row>
    <row r="14" spans="1:256" ht="16.5" customHeight="1">
      <c r="A14" s="332"/>
      <c r="B14" s="1025" t="s">
        <v>1852</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row>
    <row r="15" spans="1:256" ht="25.5" customHeight="1">
      <c r="A15" s="387"/>
      <c r="B15" s="387"/>
      <c r="C15" s="1026" t="s">
        <v>1356</v>
      </c>
      <c r="D15" s="1026"/>
      <c r="E15" s="1026"/>
      <c r="F15" s="1027" t="s">
        <v>1357</v>
      </c>
      <c r="G15" s="1027"/>
      <c r="H15" s="1027"/>
      <c r="I15" s="1028"/>
      <c r="J15" s="1029" t="s">
        <v>1358</v>
      </c>
      <c r="K15" s="1030"/>
      <c r="L15" s="1030"/>
      <c r="M15" s="1030"/>
      <c r="N15" s="1030"/>
      <c r="O15" s="1031" t="s">
        <v>1359</v>
      </c>
      <c r="P15" s="1031"/>
      <c r="Q15" s="1031"/>
      <c r="R15" s="1032" t="s">
        <v>1360</v>
      </c>
      <c r="S15" s="1032"/>
      <c r="T15" s="1032"/>
      <c r="U15" s="1033"/>
      <c r="V15" s="1034" t="s">
        <v>1361</v>
      </c>
      <c r="W15" s="1027"/>
      <c r="X15" s="1027"/>
      <c r="Y15" s="1027"/>
      <c r="Z15" s="1027"/>
    </row>
    <row r="16" spans="1:256" ht="20.25" customHeight="1">
      <c r="A16" s="387"/>
      <c r="B16" s="387"/>
      <c r="C16" s="1014" t="s">
        <v>1362</v>
      </c>
      <c r="D16" s="1014"/>
      <c r="E16" s="1014"/>
      <c r="F16" s="1015"/>
      <c r="G16" s="1015"/>
      <c r="H16" s="1016"/>
      <c r="I16" s="348" t="s">
        <v>1363</v>
      </c>
      <c r="J16" s="1017"/>
      <c r="K16" s="1015"/>
      <c r="L16" s="1015"/>
      <c r="M16" s="1016"/>
      <c r="N16" s="349" t="s">
        <v>1363</v>
      </c>
      <c r="O16" s="1018" t="s">
        <v>1364</v>
      </c>
      <c r="P16" s="1020" t="s">
        <v>1365</v>
      </c>
      <c r="Q16" s="1021"/>
      <c r="R16" s="1011"/>
      <c r="S16" s="1022"/>
      <c r="T16" s="1022"/>
      <c r="U16" s="350" t="s">
        <v>1366</v>
      </c>
      <c r="V16" s="1009"/>
      <c r="W16" s="1010"/>
      <c r="X16" s="1010"/>
      <c r="Y16" s="1011"/>
      <c r="Z16" s="351" t="s">
        <v>1366</v>
      </c>
    </row>
    <row r="17" spans="1:256" ht="20.25" customHeight="1">
      <c r="A17" s="387"/>
      <c r="B17" s="387"/>
      <c r="C17" s="1005" t="s">
        <v>1367</v>
      </c>
      <c r="D17" s="1005"/>
      <c r="E17" s="1005"/>
      <c r="F17" s="1004"/>
      <c r="G17" s="999"/>
      <c r="H17" s="999"/>
      <c r="I17" s="353" t="s">
        <v>1366</v>
      </c>
      <c r="J17" s="999"/>
      <c r="K17" s="999"/>
      <c r="L17" s="999"/>
      <c r="M17" s="999"/>
      <c r="N17" s="356" t="s">
        <v>1366</v>
      </c>
      <c r="O17" s="1019"/>
      <c r="P17" s="1012" t="s">
        <v>1368</v>
      </c>
      <c r="Q17" s="1005"/>
      <c r="R17" s="1004"/>
      <c r="S17" s="999"/>
      <c r="T17" s="999"/>
      <c r="U17" s="353" t="s">
        <v>1366</v>
      </c>
      <c r="V17" s="1013"/>
      <c r="W17" s="1013"/>
      <c r="X17" s="1013"/>
      <c r="Y17" s="1013"/>
      <c r="Z17" s="347" t="s">
        <v>1366</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20.25" customHeight="1">
      <c r="A18" s="387"/>
      <c r="B18" s="387"/>
      <c r="C18" s="1005" t="s">
        <v>1369</v>
      </c>
      <c r="D18" s="1005"/>
      <c r="E18" s="1005"/>
      <c r="F18" s="1004"/>
      <c r="G18" s="999"/>
      <c r="H18" s="999"/>
      <c r="I18" s="355" t="s">
        <v>1366</v>
      </c>
      <c r="J18" s="999"/>
      <c r="K18" s="999"/>
      <c r="L18" s="999"/>
      <c r="M18" s="999"/>
      <c r="N18" s="356" t="s">
        <v>1366</v>
      </c>
      <c r="O18" s="996" t="s">
        <v>1370</v>
      </c>
      <c r="P18" s="997"/>
      <c r="Q18" s="998"/>
      <c r="R18" s="999"/>
      <c r="S18" s="999"/>
      <c r="T18" s="999"/>
      <c r="U18" s="355" t="s">
        <v>1366</v>
      </c>
      <c r="V18" s="999"/>
      <c r="W18" s="999"/>
      <c r="X18" s="999"/>
      <c r="Y18" s="999"/>
      <c r="Z18" s="356" t="s">
        <v>1366</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20.25" customHeight="1">
      <c r="A19" s="387"/>
      <c r="B19" s="387"/>
      <c r="C19" s="1005" t="s">
        <v>1371</v>
      </c>
      <c r="D19" s="1005"/>
      <c r="E19" s="1005"/>
      <c r="F19" s="1004"/>
      <c r="G19" s="999"/>
      <c r="H19" s="999"/>
      <c r="I19" s="357" t="s">
        <v>1372</v>
      </c>
      <c r="J19" s="999"/>
      <c r="K19" s="999"/>
      <c r="L19" s="999"/>
      <c r="M19" s="999"/>
      <c r="N19" s="358" t="s">
        <v>1373</v>
      </c>
      <c r="O19" s="996" t="s">
        <v>1374</v>
      </c>
      <c r="P19" s="997"/>
      <c r="Q19" s="998"/>
      <c r="R19" s="999"/>
      <c r="S19" s="999"/>
      <c r="T19" s="999"/>
      <c r="U19" s="355" t="s">
        <v>1366</v>
      </c>
      <c r="V19" s="999"/>
      <c r="W19" s="999"/>
      <c r="X19" s="999"/>
      <c r="Y19" s="999"/>
      <c r="Z19" s="356" t="s">
        <v>1366</v>
      </c>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20.25" customHeight="1">
      <c r="A20" s="387"/>
      <c r="B20" s="387"/>
      <c r="C20" s="1005" t="s">
        <v>1375</v>
      </c>
      <c r="D20" s="1005"/>
      <c r="E20" s="1005"/>
      <c r="F20" s="1004"/>
      <c r="G20" s="999"/>
      <c r="H20" s="999"/>
      <c r="I20" s="354" t="s">
        <v>1376</v>
      </c>
      <c r="J20" s="999"/>
      <c r="K20" s="999"/>
      <c r="L20" s="999"/>
      <c r="M20" s="999"/>
      <c r="N20" s="352" t="s">
        <v>1376</v>
      </c>
      <c r="O20" s="1006" t="s">
        <v>1377</v>
      </c>
      <c r="P20" s="1007"/>
      <c r="Q20" s="1008"/>
      <c r="R20" s="999"/>
      <c r="S20" s="999"/>
      <c r="T20" s="999"/>
      <c r="U20" s="355" t="s">
        <v>1366</v>
      </c>
      <c r="V20" s="999"/>
      <c r="W20" s="999"/>
      <c r="X20" s="999"/>
      <c r="Y20" s="999"/>
      <c r="Z20" s="356" t="s">
        <v>1366</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20.25" customHeight="1">
      <c r="A21" s="387"/>
      <c r="B21" s="387"/>
      <c r="C21" s="1005" t="s">
        <v>1378</v>
      </c>
      <c r="D21" s="1005"/>
      <c r="E21" s="1005"/>
      <c r="F21" s="1004"/>
      <c r="G21" s="999"/>
      <c r="H21" s="999"/>
      <c r="I21" s="354" t="s">
        <v>1376</v>
      </c>
      <c r="J21" s="999"/>
      <c r="K21" s="999"/>
      <c r="L21" s="999"/>
      <c r="M21" s="999"/>
      <c r="N21" s="352" t="s">
        <v>1376</v>
      </c>
      <c r="O21" s="996" t="s">
        <v>1379</v>
      </c>
      <c r="P21" s="997"/>
      <c r="Q21" s="998"/>
      <c r="R21" s="999"/>
      <c r="S21" s="999"/>
      <c r="T21" s="999"/>
      <c r="U21" s="355" t="s">
        <v>1366</v>
      </c>
      <c r="V21" s="999"/>
      <c r="W21" s="999"/>
      <c r="X21" s="999"/>
      <c r="Y21" s="999"/>
      <c r="Z21" s="356" t="s">
        <v>1366</v>
      </c>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20.25" customHeight="1">
      <c r="A22" s="387"/>
      <c r="B22" s="387"/>
      <c r="C22" s="1005" t="s">
        <v>1380</v>
      </c>
      <c r="D22" s="1005"/>
      <c r="E22" s="1005"/>
      <c r="F22" s="1004"/>
      <c r="G22" s="999"/>
      <c r="H22" s="999"/>
      <c r="I22" s="354" t="s">
        <v>1376</v>
      </c>
      <c r="J22" s="999"/>
      <c r="K22" s="999"/>
      <c r="L22" s="999"/>
      <c r="M22" s="999"/>
      <c r="N22" s="352" t="s">
        <v>1376</v>
      </c>
      <c r="O22" s="996" t="s">
        <v>1381</v>
      </c>
      <c r="P22" s="997"/>
      <c r="Q22" s="998"/>
      <c r="R22" s="999"/>
      <c r="S22" s="999"/>
      <c r="T22" s="999"/>
      <c r="U22" s="355" t="s">
        <v>1366</v>
      </c>
      <c r="V22" s="999"/>
      <c r="W22" s="999"/>
      <c r="X22" s="999"/>
      <c r="Y22" s="999"/>
      <c r="Z22" s="356" t="s">
        <v>1366</v>
      </c>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20.25" customHeight="1">
      <c r="A23" s="387"/>
      <c r="B23" s="387"/>
      <c r="C23" s="1005" t="s">
        <v>1382</v>
      </c>
      <c r="D23" s="1005"/>
      <c r="E23" s="1005"/>
      <c r="F23" s="1004"/>
      <c r="G23" s="999"/>
      <c r="H23" s="999"/>
      <c r="I23" s="354" t="s">
        <v>1376</v>
      </c>
      <c r="J23" s="999"/>
      <c r="K23" s="999"/>
      <c r="L23" s="999"/>
      <c r="M23" s="999"/>
      <c r="N23" s="352" t="s">
        <v>1376</v>
      </c>
      <c r="O23" s="996" t="s">
        <v>1383</v>
      </c>
      <c r="P23" s="997"/>
      <c r="Q23" s="998"/>
      <c r="R23" s="999"/>
      <c r="S23" s="999"/>
      <c r="T23" s="999"/>
      <c r="U23" s="355" t="s">
        <v>1366</v>
      </c>
      <c r="V23" s="999"/>
      <c r="W23" s="999"/>
      <c r="X23" s="999"/>
      <c r="Y23" s="999"/>
      <c r="Z23" s="356" t="s">
        <v>1366</v>
      </c>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20.25" customHeight="1">
      <c r="A24" s="387"/>
      <c r="B24" s="387"/>
      <c r="C24" s="1005" t="s">
        <v>1384</v>
      </c>
      <c r="D24" s="1005"/>
      <c r="E24" s="1005"/>
      <c r="F24" s="1004"/>
      <c r="G24" s="999"/>
      <c r="H24" s="999"/>
      <c r="I24" s="354" t="s">
        <v>1376</v>
      </c>
      <c r="J24" s="999"/>
      <c r="K24" s="999"/>
      <c r="L24" s="999"/>
      <c r="M24" s="999"/>
      <c r="N24" s="352" t="s">
        <v>1376</v>
      </c>
      <c r="O24" s="996" t="s">
        <v>1385</v>
      </c>
      <c r="P24" s="997"/>
      <c r="Q24" s="998"/>
      <c r="R24" s="999"/>
      <c r="S24" s="999"/>
      <c r="T24" s="999"/>
      <c r="U24" s="355" t="s">
        <v>1366</v>
      </c>
      <c r="V24" s="999"/>
      <c r="W24" s="999"/>
      <c r="X24" s="999"/>
      <c r="Y24" s="999"/>
      <c r="Z24" s="356" t="s">
        <v>1366</v>
      </c>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20.25" customHeight="1">
      <c r="A25" s="387"/>
      <c r="B25" s="387"/>
      <c r="C25" s="1005" t="s">
        <v>1386</v>
      </c>
      <c r="D25" s="1005"/>
      <c r="E25" s="1005"/>
      <c r="F25" s="1004"/>
      <c r="G25" s="999"/>
      <c r="H25" s="999"/>
      <c r="I25" s="355" t="s">
        <v>1366</v>
      </c>
      <c r="J25" s="999"/>
      <c r="K25" s="999"/>
      <c r="L25" s="999"/>
      <c r="M25" s="999"/>
      <c r="N25" s="356" t="s">
        <v>1366</v>
      </c>
      <c r="O25" s="996" t="s">
        <v>1387</v>
      </c>
      <c r="P25" s="997"/>
      <c r="Q25" s="998"/>
      <c r="R25" s="999"/>
      <c r="S25" s="999"/>
      <c r="T25" s="999"/>
      <c r="U25" s="355" t="s">
        <v>1366</v>
      </c>
      <c r="V25" s="999"/>
      <c r="W25" s="999"/>
      <c r="X25" s="999"/>
      <c r="Y25" s="999"/>
      <c r="Z25" s="356" t="s">
        <v>1366</v>
      </c>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20.25" customHeight="1">
      <c r="A26" s="387"/>
      <c r="B26" s="387"/>
      <c r="C26" s="1005" t="s">
        <v>1388</v>
      </c>
      <c r="D26" s="1005"/>
      <c r="E26" s="1005"/>
      <c r="F26" s="1004"/>
      <c r="G26" s="999"/>
      <c r="H26" s="999"/>
      <c r="I26" s="355" t="s">
        <v>1366</v>
      </c>
      <c r="J26" s="999"/>
      <c r="K26" s="999"/>
      <c r="L26" s="999"/>
      <c r="M26" s="999"/>
      <c r="N26" s="356" t="s">
        <v>1366</v>
      </c>
      <c r="O26" s="996" t="s">
        <v>1389</v>
      </c>
      <c r="P26" s="997"/>
      <c r="Q26" s="998"/>
      <c r="R26" s="999"/>
      <c r="S26" s="999"/>
      <c r="T26" s="999"/>
      <c r="U26" s="355" t="s">
        <v>1366</v>
      </c>
      <c r="V26" s="999"/>
      <c r="W26" s="999"/>
      <c r="X26" s="999"/>
      <c r="Y26" s="999"/>
      <c r="Z26" s="356" t="s">
        <v>1366</v>
      </c>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20.25" customHeight="1">
      <c r="A27" s="332"/>
      <c r="B27" s="332"/>
      <c r="C27" s="1003" t="s">
        <v>1390</v>
      </c>
      <c r="D27" s="1003"/>
      <c r="E27" s="1003"/>
      <c r="F27" s="1004"/>
      <c r="G27" s="999"/>
      <c r="H27" s="999"/>
      <c r="I27" s="354" t="s">
        <v>1391</v>
      </c>
      <c r="J27" s="999"/>
      <c r="K27" s="999"/>
      <c r="L27" s="999"/>
      <c r="M27" s="999"/>
      <c r="N27" s="352" t="s">
        <v>1391</v>
      </c>
      <c r="O27" s="996" t="s">
        <v>1392</v>
      </c>
      <c r="P27" s="997"/>
      <c r="Q27" s="998"/>
      <c r="R27" s="999"/>
      <c r="S27" s="999"/>
      <c r="T27" s="999"/>
      <c r="U27" s="355" t="s">
        <v>1366</v>
      </c>
      <c r="V27" s="999"/>
      <c r="W27" s="999"/>
      <c r="X27" s="999"/>
      <c r="Y27" s="999"/>
      <c r="Z27" s="356" t="s">
        <v>1366</v>
      </c>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20.25" customHeight="1">
      <c r="A28" s="332"/>
      <c r="B28" s="332"/>
      <c r="C28" s="1003" t="s">
        <v>1393</v>
      </c>
      <c r="D28" s="1003"/>
      <c r="E28" s="1003"/>
      <c r="F28" s="1004"/>
      <c r="G28" s="999"/>
      <c r="H28" s="999"/>
      <c r="I28" s="354" t="s">
        <v>1391</v>
      </c>
      <c r="J28" s="999"/>
      <c r="K28" s="999"/>
      <c r="L28" s="999"/>
      <c r="M28" s="999"/>
      <c r="N28" s="352" t="s">
        <v>1391</v>
      </c>
      <c r="O28" s="996" t="s">
        <v>1394</v>
      </c>
      <c r="P28" s="997"/>
      <c r="Q28" s="998"/>
      <c r="R28" s="999"/>
      <c r="S28" s="999"/>
      <c r="T28" s="999"/>
      <c r="U28" s="355" t="s">
        <v>1366</v>
      </c>
      <c r="V28" s="999"/>
      <c r="W28" s="999"/>
      <c r="X28" s="999"/>
      <c r="Y28" s="999"/>
      <c r="Z28" s="356" t="s">
        <v>1366</v>
      </c>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20.25" customHeight="1">
      <c r="A29" s="332"/>
      <c r="B29" s="332"/>
      <c r="C29" s="1000" t="s">
        <v>1395</v>
      </c>
      <c r="D29" s="1000"/>
      <c r="E29" s="1000"/>
      <c r="F29" s="1001"/>
      <c r="G29" s="1002"/>
      <c r="H29" s="1002"/>
      <c r="I29" s="359" t="s">
        <v>1391</v>
      </c>
      <c r="J29" s="1002"/>
      <c r="K29" s="1002"/>
      <c r="L29" s="1002"/>
      <c r="M29" s="1002"/>
      <c r="N29" s="360" t="s">
        <v>1391</v>
      </c>
      <c r="O29" s="996" t="s">
        <v>1396</v>
      </c>
      <c r="P29" s="997"/>
      <c r="Q29" s="998"/>
      <c r="R29" s="999"/>
      <c r="S29" s="999"/>
      <c r="T29" s="999"/>
      <c r="U29" s="355" t="s">
        <v>1366</v>
      </c>
      <c r="V29" s="999"/>
      <c r="W29" s="999"/>
      <c r="X29" s="999"/>
      <c r="Y29" s="999"/>
      <c r="Z29" s="356" t="s">
        <v>1366</v>
      </c>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20.25" customHeight="1">
      <c r="A30" s="332"/>
      <c r="B30" s="332"/>
      <c r="C30" s="388"/>
      <c r="D30" s="388"/>
      <c r="E30" s="388"/>
      <c r="F30" s="389"/>
      <c r="G30" s="389"/>
      <c r="H30" s="389"/>
      <c r="I30" s="389"/>
      <c r="J30" s="389"/>
      <c r="K30" s="389"/>
      <c r="L30" s="389"/>
      <c r="M30" s="389"/>
      <c r="N30" s="389"/>
      <c r="O30" s="996" t="s">
        <v>1397</v>
      </c>
      <c r="P30" s="997"/>
      <c r="Q30" s="998"/>
      <c r="R30" s="999"/>
      <c r="S30" s="999"/>
      <c r="T30" s="999"/>
      <c r="U30" s="355" t="s">
        <v>1366</v>
      </c>
      <c r="V30" s="999"/>
      <c r="W30" s="999"/>
      <c r="X30" s="999"/>
      <c r="Y30" s="999"/>
      <c r="Z30" s="356" t="s">
        <v>1366</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20.25" customHeight="1">
      <c r="A31" s="332"/>
      <c r="B31" s="332"/>
      <c r="C31" s="388"/>
      <c r="D31" s="388"/>
      <c r="E31" s="388"/>
      <c r="F31" s="389"/>
      <c r="G31" s="389"/>
      <c r="H31" s="389"/>
      <c r="I31" s="389"/>
      <c r="J31" s="389"/>
      <c r="K31" s="389"/>
      <c r="L31" s="389"/>
      <c r="M31" s="389"/>
      <c r="N31" s="389"/>
      <c r="O31" s="996" t="s">
        <v>1398</v>
      </c>
      <c r="P31" s="997"/>
      <c r="Q31" s="998"/>
      <c r="R31" s="999"/>
      <c r="S31" s="999"/>
      <c r="T31" s="999"/>
      <c r="U31" s="355" t="s">
        <v>1366</v>
      </c>
      <c r="V31" s="999"/>
      <c r="W31" s="999"/>
      <c r="X31" s="999"/>
      <c r="Y31" s="999"/>
      <c r="Z31" s="356" t="s">
        <v>1366</v>
      </c>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20.25" customHeight="1">
      <c r="A32" s="332"/>
      <c r="B32" s="332"/>
      <c r="C32" s="388"/>
      <c r="D32" s="388"/>
      <c r="E32" s="388"/>
      <c r="F32" s="389"/>
      <c r="G32" s="389"/>
      <c r="H32" s="389"/>
      <c r="I32" s="389"/>
      <c r="J32" s="389"/>
      <c r="K32" s="389"/>
      <c r="L32" s="389"/>
      <c r="M32" s="389"/>
      <c r="N32" s="389"/>
      <c r="O32" s="990" t="s">
        <v>1399</v>
      </c>
      <c r="P32" s="991"/>
      <c r="Q32" s="992"/>
      <c r="R32" s="993"/>
      <c r="S32" s="994"/>
      <c r="T32" s="994"/>
      <c r="U32" s="361" t="s">
        <v>1366</v>
      </c>
      <c r="V32" s="995"/>
      <c r="W32" s="994"/>
      <c r="X32" s="994"/>
      <c r="Y32" s="994"/>
      <c r="Z32" s="362" t="s">
        <v>1366</v>
      </c>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6">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row>
  </sheetData>
  <mergeCells count="151">
    <mergeCell ref="A1:Z1"/>
    <mergeCell ref="B2:Z2"/>
    <mergeCell ref="C3:G3"/>
    <mergeCell ref="Q3:Y3"/>
    <mergeCell ref="C4:C6"/>
    <mergeCell ref="D4:G5"/>
    <mergeCell ref="I4:J4"/>
    <mergeCell ref="L4:M4"/>
    <mergeCell ref="O4:P4"/>
    <mergeCell ref="R4:S4"/>
    <mergeCell ref="U4:V4"/>
    <mergeCell ref="X4:Y4"/>
    <mergeCell ref="I5:J5"/>
    <mergeCell ref="L5:M5"/>
    <mergeCell ref="O5:T5"/>
    <mergeCell ref="D6:G6"/>
    <mergeCell ref="H6:I6"/>
    <mergeCell ref="K6:L6"/>
    <mergeCell ref="M6:Z6"/>
    <mergeCell ref="S7:S8"/>
    <mergeCell ref="T7:V7"/>
    <mergeCell ref="W7:X8"/>
    <mergeCell ref="Y7:Z8"/>
    <mergeCell ref="H8:J8"/>
    <mergeCell ref="N8:P8"/>
    <mergeCell ref="T8:V8"/>
    <mergeCell ref="C7:G9"/>
    <mergeCell ref="H7:J7"/>
    <mergeCell ref="K7:L8"/>
    <mergeCell ref="M7:M8"/>
    <mergeCell ref="N7:P7"/>
    <mergeCell ref="Q7:R8"/>
    <mergeCell ref="H9:J9"/>
    <mergeCell ref="C10:G11"/>
    <mergeCell ref="I10:J10"/>
    <mergeCell ref="L10:M10"/>
    <mergeCell ref="O10:Q10"/>
    <mergeCell ref="S10:U10"/>
    <mergeCell ref="W10:Z10"/>
    <mergeCell ref="I11:J11"/>
    <mergeCell ref="L11:M11"/>
    <mergeCell ref="O11:Q11"/>
    <mergeCell ref="S11:Z11"/>
    <mergeCell ref="W12:Z12"/>
    <mergeCell ref="B14:Z14"/>
    <mergeCell ref="C15:E15"/>
    <mergeCell ref="F15:I15"/>
    <mergeCell ref="J15:N15"/>
    <mergeCell ref="O15:Q15"/>
    <mergeCell ref="R15:U15"/>
    <mergeCell ref="V15:Z15"/>
    <mergeCell ref="C12:G12"/>
    <mergeCell ref="H12:J12"/>
    <mergeCell ref="K12:L12"/>
    <mergeCell ref="M12:P12"/>
    <mergeCell ref="Q12:S12"/>
    <mergeCell ref="T12:V12"/>
    <mergeCell ref="V16:Y16"/>
    <mergeCell ref="C17:E17"/>
    <mergeCell ref="F17:H17"/>
    <mergeCell ref="J17:M17"/>
    <mergeCell ref="P17:Q17"/>
    <mergeCell ref="R17:T17"/>
    <mergeCell ref="V17:Y17"/>
    <mergeCell ref="C16:E16"/>
    <mergeCell ref="F16:H16"/>
    <mergeCell ref="J16:M16"/>
    <mergeCell ref="O16:O17"/>
    <mergeCell ref="P16:Q16"/>
    <mergeCell ref="R16:T16"/>
    <mergeCell ref="C19:E19"/>
    <mergeCell ref="F19:H19"/>
    <mergeCell ref="J19:M19"/>
    <mergeCell ref="O19:Q19"/>
    <mergeCell ref="R19:T19"/>
    <mergeCell ref="V19:Y19"/>
    <mergeCell ref="C18:E18"/>
    <mergeCell ref="F18:H18"/>
    <mergeCell ref="J18:M18"/>
    <mergeCell ref="O18:Q18"/>
    <mergeCell ref="R18:T18"/>
    <mergeCell ref="V18:Y18"/>
    <mergeCell ref="C21:E21"/>
    <mergeCell ref="F21:H21"/>
    <mergeCell ref="J21:M21"/>
    <mergeCell ref="O21:Q21"/>
    <mergeCell ref="R21:T21"/>
    <mergeCell ref="V21:Y21"/>
    <mergeCell ref="C20:E20"/>
    <mergeCell ref="F20:H20"/>
    <mergeCell ref="J20:M20"/>
    <mergeCell ref="O20:Q20"/>
    <mergeCell ref="R20:T20"/>
    <mergeCell ref="V20:Y20"/>
    <mergeCell ref="C23:E23"/>
    <mergeCell ref="F23:H23"/>
    <mergeCell ref="J23:M23"/>
    <mergeCell ref="O23:Q23"/>
    <mergeCell ref="R23:T23"/>
    <mergeCell ref="V23:Y23"/>
    <mergeCell ref="C22:E22"/>
    <mergeCell ref="F22:H22"/>
    <mergeCell ref="J22:M22"/>
    <mergeCell ref="O22:Q22"/>
    <mergeCell ref="R22:T22"/>
    <mergeCell ref="V22:Y22"/>
    <mergeCell ref="C25:E25"/>
    <mergeCell ref="F25:H25"/>
    <mergeCell ref="J25:M25"/>
    <mergeCell ref="O25:Q25"/>
    <mergeCell ref="R25:T25"/>
    <mergeCell ref="V25:Y25"/>
    <mergeCell ref="C24:E24"/>
    <mergeCell ref="F24:H24"/>
    <mergeCell ref="J24:M24"/>
    <mergeCell ref="O24:Q24"/>
    <mergeCell ref="R24:T24"/>
    <mergeCell ref="V24:Y24"/>
    <mergeCell ref="C27:E27"/>
    <mergeCell ref="F27:H27"/>
    <mergeCell ref="J27:M27"/>
    <mergeCell ref="O27:Q27"/>
    <mergeCell ref="R27:T27"/>
    <mergeCell ref="V27:Y27"/>
    <mergeCell ref="C26:E26"/>
    <mergeCell ref="F26:H26"/>
    <mergeCell ref="J26:M26"/>
    <mergeCell ref="O26:Q26"/>
    <mergeCell ref="R26:T26"/>
    <mergeCell ref="V26:Y26"/>
    <mergeCell ref="C29:E29"/>
    <mergeCell ref="F29:H29"/>
    <mergeCell ref="J29:M29"/>
    <mergeCell ref="O29:Q29"/>
    <mergeCell ref="R29:T29"/>
    <mergeCell ref="V29:Y29"/>
    <mergeCell ref="C28:E28"/>
    <mergeCell ref="F28:H28"/>
    <mergeCell ref="J28:M28"/>
    <mergeCell ref="O28:Q28"/>
    <mergeCell ref="R28:T28"/>
    <mergeCell ref="V28:Y28"/>
    <mergeCell ref="O32:Q32"/>
    <mergeCell ref="R32:T32"/>
    <mergeCell ref="V32:Y32"/>
    <mergeCell ref="O30:Q30"/>
    <mergeCell ref="R30:T30"/>
    <mergeCell ref="V30:Y30"/>
    <mergeCell ref="O31:Q31"/>
    <mergeCell ref="R31:T31"/>
    <mergeCell ref="V31:Y31"/>
  </mergeCells>
  <phoneticPr fontId="1"/>
  <pageMargins left="0.51181102362204722" right="0.51181102362204722" top="0.35433070866141736" bottom="0.35433070866141736" header="0.31496062992125984" footer="0.31496062992125984"/>
  <pageSetup paperSize="9" firstPageNumber="4" orientation="portrait" useFirstPageNumber="1" r:id="rId1"/>
  <headerFooter>
    <oddFooter>&amp;C&amp;P&amp;R&amp;9介護老人保健施設・短期入所療養介護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I65507:I65535 JE65507:JE65535 TA65507:TA65535 ACW65507:ACW65535 AMS65507:AMS65535 AWO65507:AWO65535 BGK65507:BGK65535 BQG65507:BQG65535 CAC65507:CAC65535 CJY65507:CJY65535 CTU65507:CTU65535 DDQ65507:DDQ65535 DNM65507:DNM65535 DXI65507:DXI65535 EHE65507:EHE65535 ERA65507:ERA65535 FAW65507:FAW65535 FKS65507:FKS65535 FUO65507:FUO65535 GEK65507:GEK65535 GOG65507:GOG65535 GYC65507:GYC65535 HHY65507:HHY65535 HRU65507:HRU65535 IBQ65507:IBQ65535 ILM65507:ILM65535 IVI65507:IVI65535 JFE65507:JFE65535 JPA65507:JPA65535 JYW65507:JYW65535 KIS65507:KIS65535 KSO65507:KSO65535 LCK65507:LCK65535 LMG65507:LMG65535 LWC65507:LWC65535 MFY65507:MFY65535 MPU65507:MPU65535 MZQ65507:MZQ65535 NJM65507:NJM65535 NTI65507:NTI65535 ODE65507:ODE65535 ONA65507:ONA65535 OWW65507:OWW65535 PGS65507:PGS65535 PQO65507:PQO65535 QAK65507:QAK65535 QKG65507:QKG65535 QUC65507:QUC65535 RDY65507:RDY65535 RNU65507:RNU65535 RXQ65507:RXQ65535 SHM65507:SHM65535 SRI65507:SRI65535 TBE65507:TBE65535 TLA65507:TLA65535 TUW65507:TUW65535 UES65507:UES65535 UOO65507:UOO65535 UYK65507:UYK65535 VIG65507:VIG65535 VSC65507:VSC65535 WBY65507:WBY65535 WLU65507:WLU65535 WVQ65507:WVQ65535 I131043:I131071 JE131043:JE131071 TA131043:TA131071 ACW131043:ACW131071 AMS131043:AMS131071 AWO131043:AWO131071 BGK131043:BGK131071 BQG131043:BQG131071 CAC131043:CAC131071 CJY131043:CJY131071 CTU131043:CTU131071 DDQ131043:DDQ131071 DNM131043:DNM131071 DXI131043:DXI131071 EHE131043:EHE131071 ERA131043:ERA131071 FAW131043:FAW131071 FKS131043:FKS131071 FUO131043:FUO131071 GEK131043:GEK131071 GOG131043:GOG131071 GYC131043:GYC131071 HHY131043:HHY131071 HRU131043:HRU131071 IBQ131043:IBQ131071 ILM131043:ILM131071 IVI131043:IVI131071 JFE131043:JFE131071 JPA131043:JPA131071 JYW131043:JYW131071 KIS131043:KIS131071 KSO131043:KSO131071 LCK131043:LCK131071 LMG131043:LMG131071 LWC131043:LWC131071 MFY131043:MFY131071 MPU131043:MPU131071 MZQ131043:MZQ131071 NJM131043:NJM131071 NTI131043:NTI131071 ODE131043:ODE131071 ONA131043:ONA131071 OWW131043:OWW131071 PGS131043:PGS131071 PQO131043:PQO131071 QAK131043:QAK131071 QKG131043:QKG131071 QUC131043:QUC131071 RDY131043:RDY131071 RNU131043:RNU131071 RXQ131043:RXQ131071 SHM131043:SHM131071 SRI131043:SRI131071 TBE131043:TBE131071 TLA131043:TLA131071 TUW131043:TUW131071 UES131043:UES131071 UOO131043:UOO131071 UYK131043:UYK131071 VIG131043:VIG131071 VSC131043:VSC131071 WBY131043:WBY131071 WLU131043:WLU131071 WVQ131043:WVQ131071 I196579:I196607 JE196579:JE196607 TA196579:TA196607 ACW196579:ACW196607 AMS196579:AMS196607 AWO196579:AWO196607 BGK196579:BGK196607 BQG196579:BQG196607 CAC196579:CAC196607 CJY196579:CJY196607 CTU196579:CTU196607 DDQ196579:DDQ196607 DNM196579:DNM196607 DXI196579:DXI196607 EHE196579:EHE196607 ERA196579:ERA196607 FAW196579:FAW196607 FKS196579:FKS196607 FUO196579:FUO196607 GEK196579:GEK196607 GOG196579:GOG196607 GYC196579:GYC196607 HHY196579:HHY196607 HRU196579:HRU196607 IBQ196579:IBQ196607 ILM196579:ILM196607 IVI196579:IVI196607 JFE196579:JFE196607 JPA196579:JPA196607 JYW196579:JYW196607 KIS196579:KIS196607 KSO196579:KSO196607 LCK196579:LCK196607 LMG196579:LMG196607 LWC196579:LWC196607 MFY196579:MFY196607 MPU196579:MPU196607 MZQ196579:MZQ196607 NJM196579:NJM196607 NTI196579:NTI196607 ODE196579:ODE196607 ONA196579:ONA196607 OWW196579:OWW196607 PGS196579:PGS196607 PQO196579:PQO196607 QAK196579:QAK196607 QKG196579:QKG196607 QUC196579:QUC196607 RDY196579:RDY196607 RNU196579:RNU196607 RXQ196579:RXQ196607 SHM196579:SHM196607 SRI196579:SRI196607 TBE196579:TBE196607 TLA196579:TLA196607 TUW196579:TUW196607 UES196579:UES196607 UOO196579:UOO196607 UYK196579:UYK196607 VIG196579:VIG196607 VSC196579:VSC196607 WBY196579:WBY196607 WLU196579:WLU196607 WVQ196579:WVQ196607 I262115:I262143 JE262115:JE262143 TA262115:TA262143 ACW262115:ACW262143 AMS262115:AMS262143 AWO262115:AWO262143 BGK262115:BGK262143 BQG262115:BQG262143 CAC262115:CAC262143 CJY262115:CJY262143 CTU262115:CTU262143 DDQ262115:DDQ262143 DNM262115:DNM262143 DXI262115:DXI262143 EHE262115:EHE262143 ERA262115:ERA262143 FAW262115:FAW262143 FKS262115:FKS262143 FUO262115:FUO262143 GEK262115:GEK262143 GOG262115:GOG262143 GYC262115:GYC262143 HHY262115:HHY262143 HRU262115:HRU262143 IBQ262115:IBQ262143 ILM262115:ILM262143 IVI262115:IVI262143 JFE262115:JFE262143 JPA262115:JPA262143 JYW262115:JYW262143 KIS262115:KIS262143 KSO262115:KSO262143 LCK262115:LCK262143 LMG262115:LMG262143 LWC262115:LWC262143 MFY262115:MFY262143 MPU262115:MPU262143 MZQ262115:MZQ262143 NJM262115:NJM262143 NTI262115:NTI262143 ODE262115:ODE262143 ONA262115:ONA262143 OWW262115:OWW262143 PGS262115:PGS262143 PQO262115:PQO262143 QAK262115:QAK262143 QKG262115:QKG262143 QUC262115:QUC262143 RDY262115:RDY262143 RNU262115:RNU262143 RXQ262115:RXQ262143 SHM262115:SHM262143 SRI262115:SRI262143 TBE262115:TBE262143 TLA262115:TLA262143 TUW262115:TUW262143 UES262115:UES262143 UOO262115:UOO262143 UYK262115:UYK262143 VIG262115:VIG262143 VSC262115:VSC262143 WBY262115:WBY262143 WLU262115:WLU262143 WVQ262115:WVQ262143 I327651:I327679 JE327651:JE327679 TA327651:TA327679 ACW327651:ACW327679 AMS327651:AMS327679 AWO327651:AWO327679 BGK327651:BGK327679 BQG327651:BQG327679 CAC327651:CAC327679 CJY327651:CJY327679 CTU327651:CTU327679 DDQ327651:DDQ327679 DNM327651:DNM327679 DXI327651:DXI327679 EHE327651:EHE327679 ERA327651:ERA327679 FAW327651:FAW327679 FKS327651:FKS327679 FUO327651:FUO327679 GEK327651:GEK327679 GOG327651:GOG327679 GYC327651:GYC327679 HHY327651:HHY327679 HRU327651:HRU327679 IBQ327651:IBQ327679 ILM327651:ILM327679 IVI327651:IVI327679 JFE327651:JFE327679 JPA327651:JPA327679 JYW327651:JYW327679 KIS327651:KIS327679 KSO327651:KSO327679 LCK327651:LCK327679 LMG327651:LMG327679 LWC327651:LWC327679 MFY327651:MFY327679 MPU327651:MPU327679 MZQ327651:MZQ327679 NJM327651:NJM327679 NTI327651:NTI327679 ODE327651:ODE327679 ONA327651:ONA327679 OWW327651:OWW327679 PGS327651:PGS327679 PQO327651:PQO327679 QAK327651:QAK327679 QKG327651:QKG327679 QUC327651:QUC327679 RDY327651:RDY327679 RNU327651:RNU327679 RXQ327651:RXQ327679 SHM327651:SHM327679 SRI327651:SRI327679 TBE327651:TBE327679 TLA327651:TLA327679 TUW327651:TUW327679 UES327651:UES327679 UOO327651:UOO327679 UYK327651:UYK327679 VIG327651:VIG327679 VSC327651:VSC327679 WBY327651:WBY327679 WLU327651:WLU327679 WVQ327651:WVQ327679 I393187:I393215 JE393187:JE393215 TA393187:TA393215 ACW393187:ACW393215 AMS393187:AMS393215 AWO393187:AWO393215 BGK393187:BGK393215 BQG393187:BQG393215 CAC393187:CAC393215 CJY393187:CJY393215 CTU393187:CTU393215 DDQ393187:DDQ393215 DNM393187:DNM393215 DXI393187:DXI393215 EHE393187:EHE393215 ERA393187:ERA393215 FAW393187:FAW393215 FKS393187:FKS393215 FUO393187:FUO393215 GEK393187:GEK393215 GOG393187:GOG393215 GYC393187:GYC393215 HHY393187:HHY393215 HRU393187:HRU393215 IBQ393187:IBQ393215 ILM393187:ILM393215 IVI393187:IVI393215 JFE393187:JFE393215 JPA393187:JPA393215 JYW393187:JYW393215 KIS393187:KIS393215 KSO393187:KSO393215 LCK393187:LCK393215 LMG393187:LMG393215 LWC393187:LWC393215 MFY393187:MFY393215 MPU393187:MPU393215 MZQ393187:MZQ393215 NJM393187:NJM393215 NTI393187:NTI393215 ODE393187:ODE393215 ONA393187:ONA393215 OWW393187:OWW393215 PGS393187:PGS393215 PQO393187:PQO393215 QAK393187:QAK393215 QKG393187:QKG393215 QUC393187:QUC393215 RDY393187:RDY393215 RNU393187:RNU393215 RXQ393187:RXQ393215 SHM393187:SHM393215 SRI393187:SRI393215 TBE393187:TBE393215 TLA393187:TLA393215 TUW393187:TUW393215 UES393187:UES393215 UOO393187:UOO393215 UYK393187:UYK393215 VIG393187:VIG393215 VSC393187:VSC393215 WBY393187:WBY393215 WLU393187:WLU393215 WVQ393187:WVQ393215 I458723:I458751 JE458723:JE458751 TA458723:TA458751 ACW458723:ACW458751 AMS458723:AMS458751 AWO458723:AWO458751 BGK458723:BGK458751 BQG458723:BQG458751 CAC458723:CAC458751 CJY458723:CJY458751 CTU458723:CTU458751 DDQ458723:DDQ458751 DNM458723:DNM458751 DXI458723:DXI458751 EHE458723:EHE458751 ERA458723:ERA458751 FAW458723:FAW458751 FKS458723:FKS458751 FUO458723:FUO458751 GEK458723:GEK458751 GOG458723:GOG458751 GYC458723:GYC458751 HHY458723:HHY458751 HRU458723:HRU458751 IBQ458723:IBQ458751 ILM458723:ILM458751 IVI458723:IVI458751 JFE458723:JFE458751 JPA458723:JPA458751 JYW458723:JYW458751 KIS458723:KIS458751 KSO458723:KSO458751 LCK458723:LCK458751 LMG458723:LMG458751 LWC458723:LWC458751 MFY458723:MFY458751 MPU458723:MPU458751 MZQ458723:MZQ458751 NJM458723:NJM458751 NTI458723:NTI458751 ODE458723:ODE458751 ONA458723:ONA458751 OWW458723:OWW458751 PGS458723:PGS458751 PQO458723:PQO458751 QAK458723:QAK458751 QKG458723:QKG458751 QUC458723:QUC458751 RDY458723:RDY458751 RNU458723:RNU458751 RXQ458723:RXQ458751 SHM458723:SHM458751 SRI458723:SRI458751 TBE458723:TBE458751 TLA458723:TLA458751 TUW458723:TUW458751 UES458723:UES458751 UOO458723:UOO458751 UYK458723:UYK458751 VIG458723:VIG458751 VSC458723:VSC458751 WBY458723:WBY458751 WLU458723:WLU458751 WVQ458723:WVQ458751 I524259:I524287 JE524259:JE524287 TA524259:TA524287 ACW524259:ACW524287 AMS524259:AMS524287 AWO524259:AWO524287 BGK524259:BGK524287 BQG524259:BQG524287 CAC524259:CAC524287 CJY524259:CJY524287 CTU524259:CTU524287 DDQ524259:DDQ524287 DNM524259:DNM524287 DXI524259:DXI524287 EHE524259:EHE524287 ERA524259:ERA524287 FAW524259:FAW524287 FKS524259:FKS524287 FUO524259:FUO524287 GEK524259:GEK524287 GOG524259:GOG524287 GYC524259:GYC524287 HHY524259:HHY524287 HRU524259:HRU524287 IBQ524259:IBQ524287 ILM524259:ILM524287 IVI524259:IVI524287 JFE524259:JFE524287 JPA524259:JPA524287 JYW524259:JYW524287 KIS524259:KIS524287 KSO524259:KSO524287 LCK524259:LCK524287 LMG524259:LMG524287 LWC524259:LWC524287 MFY524259:MFY524287 MPU524259:MPU524287 MZQ524259:MZQ524287 NJM524259:NJM524287 NTI524259:NTI524287 ODE524259:ODE524287 ONA524259:ONA524287 OWW524259:OWW524287 PGS524259:PGS524287 PQO524259:PQO524287 QAK524259:QAK524287 QKG524259:QKG524287 QUC524259:QUC524287 RDY524259:RDY524287 RNU524259:RNU524287 RXQ524259:RXQ524287 SHM524259:SHM524287 SRI524259:SRI524287 TBE524259:TBE524287 TLA524259:TLA524287 TUW524259:TUW524287 UES524259:UES524287 UOO524259:UOO524287 UYK524259:UYK524287 VIG524259:VIG524287 VSC524259:VSC524287 WBY524259:WBY524287 WLU524259:WLU524287 WVQ524259:WVQ524287 I589795:I589823 JE589795:JE589823 TA589795:TA589823 ACW589795:ACW589823 AMS589795:AMS589823 AWO589795:AWO589823 BGK589795:BGK589823 BQG589795:BQG589823 CAC589795:CAC589823 CJY589795:CJY589823 CTU589795:CTU589823 DDQ589795:DDQ589823 DNM589795:DNM589823 DXI589795:DXI589823 EHE589795:EHE589823 ERA589795:ERA589823 FAW589795:FAW589823 FKS589795:FKS589823 FUO589795:FUO589823 GEK589795:GEK589823 GOG589795:GOG589823 GYC589795:GYC589823 HHY589795:HHY589823 HRU589795:HRU589823 IBQ589795:IBQ589823 ILM589795:ILM589823 IVI589795:IVI589823 JFE589795:JFE589823 JPA589795:JPA589823 JYW589795:JYW589823 KIS589795:KIS589823 KSO589795:KSO589823 LCK589795:LCK589823 LMG589795:LMG589823 LWC589795:LWC589823 MFY589795:MFY589823 MPU589795:MPU589823 MZQ589795:MZQ589823 NJM589795:NJM589823 NTI589795:NTI589823 ODE589795:ODE589823 ONA589795:ONA589823 OWW589795:OWW589823 PGS589795:PGS589823 PQO589795:PQO589823 QAK589795:QAK589823 QKG589795:QKG589823 QUC589795:QUC589823 RDY589795:RDY589823 RNU589795:RNU589823 RXQ589795:RXQ589823 SHM589795:SHM589823 SRI589795:SRI589823 TBE589795:TBE589823 TLA589795:TLA589823 TUW589795:TUW589823 UES589795:UES589823 UOO589795:UOO589823 UYK589795:UYK589823 VIG589795:VIG589823 VSC589795:VSC589823 WBY589795:WBY589823 WLU589795:WLU589823 WVQ589795:WVQ589823 I655331:I655359 JE655331:JE655359 TA655331:TA655359 ACW655331:ACW655359 AMS655331:AMS655359 AWO655331:AWO655359 BGK655331:BGK655359 BQG655331:BQG655359 CAC655331:CAC655359 CJY655331:CJY655359 CTU655331:CTU655359 DDQ655331:DDQ655359 DNM655331:DNM655359 DXI655331:DXI655359 EHE655331:EHE655359 ERA655331:ERA655359 FAW655331:FAW655359 FKS655331:FKS655359 FUO655331:FUO655359 GEK655331:GEK655359 GOG655331:GOG655359 GYC655331:GYC655359 HHY655331:HHY655359 HRU655331:HRU655359 IBQ655331:IBQ655359 ILM655331:ILM655359 IVI655331:IVI655359 JFE655331:JFE655359 JPA655331:JPA655359 JYW655331:JYW655359 KIS655331:KIS655359 KSO655331:KSO655359 LCK655331:LCK655359 LMG655331:LMG655359 LWC655331:LWC655359 MFY655331:MFY655359 MPU655331:MPU655359 MZQ655331:MZQ655359 NJM655331:NJM655359 NTI655331:NTI655359 ODE655331:ODE655359 ONA655331:ONA655359 OWW655331:OWW655359 PGS655331:PGS655359 PQO655331:PQO655359 QAK655331:QAK655359 QKG655331:QKG655359 QUC655331:QUC655359 RDY655331:RDY655359 RNU655331:RNU655359 RXQ655331:RXQ655359 SHM655331:SHM655359 SRI655331:SRI655359 TBE655331:TBE655359 TLA655331:TLA655359 TUW655331:TUW655359 UES655331:UES655359 UOO655331:UOO655359 UYK655331:UYK655359 VIG655331:VIG655359 VSC655331:VSC655359 WBY655331:WBY655359 WLU655331:WLU655359 WVQ655331:WVQ655359 I720867:I720895 JE720867:JE720895 TA720867:TA720895 ACW720867:ACW720895 AMS720867:AMS720895 AWO720867:AWO720895 BGK720867:BGK720895 BQG720867:BQG720895 CAC720867:CAC720895 CJY720867:CJY720895 CTU720867:CTU720895 DDQ720867:DDQ720895 DNM720867:DNM720895 DXI720867:DXI720895 EHE720867:EHE720895 ERA720867:ERA720895 FAW720867:FAW720895 FKS720867:FKS720895 FUO720867:FUO720895 GEK720867:GEK720895 GOG720867:GOG720895 GYC720867:GYC720895 HHY720867:HHY720895 HRU720867:HRU720895 IBQ720867:IBQ720895 ILM720867:ILM720895 IVI720867:IVI720895 JFE720867:JFE720895 JPA720867:JPA720895 JYW720867:JYW720895 KIS720867:KIS720895 KSO720867:KSO720895 LCK720867:LCK720895 LMG720867:LMG720895 LWC720867:LWC720895 MFY720867:MFY720895 MPU720867:MPU720895 MZQ720867:MZQ720895 NJM720867:NJM720895 NTI720867:NTI720895 ODE720867:ODE720895 ONA720867:ONA720895 OWW720867:OWW720895 PGS720867:PGS720895 PQO720867:PQO720895 QAK720867:QAK720895 QKG720867:QKG720895 QUC720867:QUC720895 RDY720867:RDY720895 RNU720867:RNU720895 RXQ720867:RXQ720895 SHM720867:SHM720895 SRI720867:SRI720895 TBE720867:TBE720895 TLA720867:TLA720895 TUW720867:TUW720895 UES720867:UES720895 UOO720867:UOO720895 UYK720867:UYK720895 VIG720867:VIG720895 VSC720867:VSC720895 WBY720867:WBY720895 WLU720867:WLU720895 WVQ720867:WVQ720895 I786403:I786431 JE786403:JE786431 TA786403:TA786431 ACW786403:ACW786431 AMS786403:AMS786431 AWO786403:AWO786431 BGK786403:BGK786431 BQG786403:BQG786431 CAC786403:CAC786431 CJY786403:CJY786431 CTU786403:CTU786431 DDQ786403:DDQ786431 DNM786403:DNM786431 DXI786403:DXI786431 EHE786403:EHE786431 ERA786403:ERA786431 FAW786403:FAW786431 FKS786403:FKS786431 FUO786403:FUO786431 GEK786403:GEK786431 GOG786403:GOG786431 GYC786403:GYC786431 HHY786403:HHY786431 HRU786403:HRU786431 IBQ786403:IBQ786431 ILM786403:ILM786431 IVI786403:IVI786431 JFE786403:JFE786431 JPA786403:JPA786431 JYW786403:JYW786431 KIS786403:KIS786431 KSO786403:KSO786431 LCK786403:LCK786431 LMG786403:LMG786431 LWC786403:LWC786431 MFY786403:MFY786431 MPU786403:MPU786431 MZQ786403:MZQ786431 NJM786403:NJM786431 NTI786403:NTI786431 ODE786403:ODE786431 ONA786403:ONA786431 OWW786403:OWW786431 PGS786403:PGS786431 PQO786403:PQO786431 QAK786403:QAK786431 QKG786403:QKG786431 QUC786403:QUC786431 RDY786403:RDY786431 RNU786403:RNU786431 RXQ786403:RXQ786431 SHM786403:SHM786431 SRI786403:SRI786431 TBE786403:TBE786431 TLA786403:TLA786431 TUW786403:TUW786431 UES786403:UES786431 UOO786403:UOO786431 UYK786403:UYK786431 VIG786403:VIG786431 VSC786403:VSC786431 WBY786403:WBY786431 WLU786403:WLU786431 WVQ786403:WVQ786431 I851939:I851967 JE851939:JE851967 TA851939:TA851967 ACW851939:ACW851967 AMS851939:AMS851967 AWO851939:AWO851967 BGK851939:BGK851967 BQG851939:BQG851967 CAC851939:CAC851967 CJY851939:CJY851967 CTU851939:CTU851967 DDQ851939:DDQ851967 DNM851939:DNM851967 DXI851939:DXI851967 EHE851939:EHE851967 ERA851939:ERA851967 FAW851939:FAW851967 FKS851939:FKS851967 FUO851939:FUO851967 GEK851939:GEK851967 GOG851939:GOG851967 GYC851939:GYC851967 HHY851939:HHY851967 HRU851939:HRU851967 IBQ851939:IBQ851967 ILM851939:ILM851967 IVI851939:IVI851967 JFE851939:JFE851967 JPA851939:JPA851967 JYW851939:JYW851967 KIS851939:KIS851967 KSO851939:KSO851967 LCK851939:LCK851967 LMG851939:LMG851967 LWC851939:LWC851967 MFY851939:MFY851967 MPU851939:MPU851967 MZQ851939:MZQ851967 NJM851939:NJM851967 NTI851939:NTI851967 ODE851939:ODE851967 ONA851939:ONA851967 OWW851939:OWW851967 PGS851939:PGS851967 PQO851939:PQO851967 QAK851939:QAK851967 QKG851939:QKG851967 QUC851939:QUC851967 RDY851939:RDY851967 RNU851939:RNU851967 RXQ851939:RXQ851967 SHM851939:SHM851967 SRI851939:SRI851967 TBE851939:TBE851967 TLA851939:TLA851967 TUW851939:TUW851967 UES851939:UES851967 UOO851939:UOO851967 UYK851939:UYK851967 VIG851939:VIG851967 VSC851939:VSC851967 WBY851939:WBY851967 WLU851939:WLU851967 WVQ851939:WVQ851967 I917475:I917503 JE917475:JE917503 TA917475:TA917503 ACW917475:ACW917503 AMS917475:AMS917503 AWO917475:AWO917503 BGK917475:BGK917503 BQG917475:BQG917503 CAC917475:CAC917503 CJY917475:CJY917503 CTU917475:CTU917503 DDQ917475:DDQ917503 DNM917475:DNM917503 DXI917475:DXI917503 EHE917475:EHE917503 ERA917475:ERA917503 FAW917475:FAW917503 FKS917475:FKS917503 FUO917475:FUO917503 GEK917475:GEK917503 GOG917475:GOG917503 GYC917475:GYC917503 HHY917475:HHY917503 HRU917475:HRU917503 IBQ917475:IBQ917503 ILM917475:ILM917503 IVI917475:IVI917503 JFE917475:JFE917503 JPA917475:JPA917503 JYW917475:JYW917503 KIS917475:KIS917503 KSO917475:KSO917503 LCK917475:LCK917503 LMG917475:LMG917503 LWC917475:LWC917503 MFY917475:MFY917503 MPU917475:MPU917503 MZQ917475:MZQ917503 NJM917475:NJM917503 NTI917475:NTI917503 ODE917475:ODE917503 ONA917475:ONA917503 OWW917475:OWW917503 PGS917475:PGS917503 PQO917475:PQO917503 QAK917475:QAK917503 QKG917475:QKG917503 QUC917475:QUC917503 RDY917475:RDY917503 RNU917475:RNU917503 RXQ917475:RXQ917503 SHM917475:SHM917503 SRI917475:SRI917503 TBE917475:TBE917503 TLA917475:TLA917503 TUW917475:TUW917503 UES917475:UES917503 UOO917475:UOO917503 UYK917475:UYK917503 VIG917475:VIG917503 VSC917475:VSC917503 WBY917475:WBY917503 WLU917475:WLU917503 WVQ917475:WVQ917503 I983011:I983039 JE983011:JE983039 TA983011:TA983039 ACW983011:ACW983039 AMS983011:AMS983039 AWO983011:AWO983039 BGK983011:BGK983039 BQG983011:BQG983039 CAC983011:CAC983039 CJY983011:CJY983039 CTU983011:CTU983039 DDQ983011:DDQ983039 DNM983011:DNM983039 DXI983011:DXI983039 EHE983011:EHE983039 ERA983011:ERA983039 FAW983011:FAW983039 FKS983011:FKS983039 FUO983011:FUO983039 GEK983011:GEK983039 GOG983011:GOG983039 GYC983011:GYC983039 HHY983011:HHY983039 HRU983011:HRU983039 IBQ983011:IBQ983039 ILM983011:ILM983039 IVI983011:IVI983039 JFE983011:JFE983039 JPA983011:JPA983039 JYW983011:JYW983039 KIS983011:KIS983039 KSO983011:KSO983039 LCK983011:LCK983039 LMG983011:LMG983039 LWC983011:LWC983039 MFY983011:MFY983039 MPU983011:MPU983039 MZQ983011:MZQ983039 NJM983011:NJM983039 NTI983011:NTI983039 ODE983011:ODE983039 ONA983011:ONA983039 OWW983011:OWW983039 PGS983011:PGS983039 PQO983011:PQO983039 QAK983011:QAK983039 QKG983011:QKG983039 QUC983011:QUC983039 RDY983011:RDY983039 RNU983011:RNU983039 RXQ983011:RXQ983039 SHM983011:SHM983039 SRI983011:SRI983039 TBE983011:TBE983039 TLA983011:TLA983039 TUW983011:TUW983039 UES983011:UES983039 UOO983011:UOO983039 UYK983011:UYK983039 VIG983011:VIG983039 VSC983011:VSC983039 WBY983011:WBY983039 WLU983011:WLU983039 WVQ983011:WVQ983039 I1048547:I1048576 JE1048547:JE1048576 TA1048547:TA1048576 ACW1048547:ACW1048576 AMS1048547:AMS1048576 AWO1048547:AWO1048576 BGK1048547:BGK1048576 BQG1048547:BQG1048576 CAC1048547:CAC1048576 CJY1048547:CJY1048576 CTU1048547:CTU1048576 DDQ1048547:DDQ1048576 DNM1048547:DNM1048576 DXI1048547:DXI1048576 EHE1048547:EHE1048576 ERA1048547:ERA1048576 FAW1048547:FAW1048576 FKS1048547:FKS1048576 FUO1048547:FUO1048576 GEK1048547:GEK1048576 GOG1048547:GOG1048576 GYC1048547:GYC1048576 HHY1048547:HHY1048576 HRU1048547:HRU1048576 IBQ1048547:IBQ1048576 ILM1048547:ILM1048576 IVI1048547:IVI1048576 JFE1048547:JFE1048576 JPA1048547:JPA1048576 JYW1048547:JYW1048576 KIS1048547:KIS1048576 KSO1048547:KSO1048576 LCK1048547:LCK1048576 LMG1048547:LMG1048576 LWC1048547:LWC1048576 MFY1048547:MFY1048576 MPU1048547:MPU1048576 MZQ1048547:MZQ1048576 NJM1048547:NJM1048576 NTI1048547:NTI1048576 ODE1048547:ODE1048576 ONA1048547:ONA1048576 OWW1048547:OWW1048576 PGS1048547:PGS1048576 PQO1048547:PQO1048576 QAK1048547:QAK1048576 QKG1048547:QKG1048576 QUC1048547:QUC1048576 RDY1048547:RDY1048576 RNU1048547:RNU1048576 RXQ1048547:RXQ1048576 SHM1048547:SHM1048576 SRI1048547:SRI1048576 TBE1048547:TBE1048576 TLA1048547:TLA1048576 TUW1048547:TUW1048576 UES1048547:UES1048576 UOO1048547:UOO1048576 UYK1048547:UYK1048576 VIG1048547:VIG1048576 VSC1048547:VSC1048576 WBY1048547:WBY1048576 WLU1048547:WLU1048576 WVQ1048547:WVQ1048576 G65507:G65535 JC65507:JC65535 SY65507:SY65535 ACU65507:ACU65535 AMQ65507:AMQ65535 AWM65507:AWM65535 BGI65507:BGI65535 BQE65507:BQE65535 CAA65507:CAA65535 CJW65507:CJW65535 CTS65507:CTS65535 DDO65507:DDO65535 DNK65507:DNK65535 DXG65507:DXG65535 EHC65507:EHC65535 EQY65507:EQY65535 FAU65507:FAU65535 FKQ65507:FKQ65535 FUM65507:FUM65535 GEI65507:GEI65535 GOE65507:GOE65535 GYA65507:GYA65535 HHW65507:HHW65535 HRS65507:HRS65535 IBO65507:IBO65535 ILK65507:ILK65535 IVG65507:IVG65535 JFC65507:JFC65535 JOY65507:JOY65535 JYU65507:JYU65535 KIQ65507:KIQ65535 KSM65507:KSM65535 LCI65507:LCI65535 LME65507:LME65535 LWA65507:LWA65535 MFW65507:MFW65535 MPS65507:MPS65535 MZO65507:MZO65535 NJK65507:NJK65535 NTG65507:NTG65535 ODC65507:ODC65535 OMY65507:OMY65535 OWU65507:OWU65535 PGQ65507:PGQ65535 PQM65507:PQM65535 QAI65507:QAI65535 QKE65507:QKE65535 QUA65507:QUA65535 RDW65507:RDW65535 RNS65507:RNS65535 RXO65507:RXO65535 SHK65507:SHK65535 SRG65507:SRG65535 TBC65507:TBC65535 TKY65507:TKY65535 TUU65507:TUU65535 UEQ65507:UEQ65535 UOM65507:UOM65535 UYI65507:UYI65535 VIE65507:VIE65535 VSA65507:VSA65535 WBW65507:WBW65535 WLS65507:WLS65535 WVO65507:WVO65535 G131043:G131071 JC131043:JC131071 SY131043:SY131071 ACU131043:ACU131071 AMQ131043:AMQ131071 AWM131043:AWM131071 BGI131043:BGI131071 BQE131043:BQE131071 CAA131043:CAA131071 CJW131043:CJW131071 CTS131043:CTS131071 DDO131043:DDO131071 DNK131043:DNK131071 DXG131043:DXG131071 EHC131043:EHC131071 EQY131043:EQY131071 FAU131043:FAU131071 FKQ131043:FKQ131071 FUM131043:FUM131071 GEI131043:GEI131071 GOE131043:GOE131071 GYA131043:GYA131071 HHW131043:HHW131071 HRS131043:HRS131071 IBO131043:IBO131071 ILK131043:ILK131071 IVG131043:IVG131071 JFC131043:JFC131071 JOY131043:JOY131071 JYU131043:JYU131071 KIQ131043:KIQ131071 KSM131043:KSM131071 LCI131043:LCI131071 LME131043:LME131071 LWA131043:LWA131071 MFW131043:MFW131071 MPS131043:MPS131071 MZO131043:MZO131071 NJK131043:NJK131071 NTG131043:NTG131071 ODC131043:ODC131071 OMY131043:OMY131071 OWU131043:OWU131071 PGQ131043:PGQ131071 PQM131043:PQM131071 QAI131043:QAI131071 QKE131043:QKE131071 QUA131043:QUA131071 RDW131043:RDW131071 RNS131043:RNS131071 RXO131043:RXO131071 SHK131043:SHK131071 SRG131043:SRG131071 TBC131043:TBC131071 TKY131043:TKY131071 TUU131043:TUU131071 UEQ131043:UEQ131071 UOM131043:UOM131071 UYI131043:UYI131071 VIE131043:VIE131071 VSA131043:VSA131071 WBW131043:WBW131071 WLS131043:WLS131071 WVO131043:WVO131071 G196579:G196607 JC196579:JC196607 SY196579:SY196607 ACU196579:ACU196607 AMQ196579:AMQ196607 AWM196579:AWM196607 BGI196579:BGI196607 BQE196579:BQE196607 CAA196579:CAA196607 CJW196579:CJW196607 CTS196579:CTS196607 DDO196579:DDO196607 DNK196579:DNK196607 DXG196579:DXG196607 EHC196579:EHC196607 EQY196579:EQY196607 FAU196579:FAU196607 FKQ196579:FKQ196607 FUM196579:FUM196607 GEI196579:GEI196607 GOE196579:GOE196607 GYA196579:GYA196607 HHW196579:HHW196607 HRS196579:HRS196607 IBO196579:IBO196607 ILK196579:ILK196607 IVG196579:IVG196607 JFC196579:JFC196607 JOY196579:JOY196607 JYU196579:JYU196607 KIQ196579:KIQ196607 KSM196579:KSM196607 LCI196579:LCI196607 LME196579:LME196607 LWA196579:LWA196607 MFW196579:MFW196607 MPS196579:MPS196607 MZO196579:MZO196607 NJK196579:NJK196607 NTG196579:NTG196607 ODC196579:ODC196607 OMY196579:OMY196607 OWU196579:OWU196607 PGQ196579:PGQ196607 PQM196579:PQM196607 QAI196579:QAI196607 QKE196579:QKE196607 QUA196579:QUA196607 RDW196579:RDW196607 RNS196579:RNS196607 RXO196579:RXO196607 SHK196579:SHK196607 SRG196579:SRG196607 TBC196579:TBC196607 TKY196579:TKY196607 TUU196579:TUU196607 UEQ196579:UEQ196607 UOM196579:UOM196607 UYI196579:UYI196607 VIE196579:VIE196607 VSA196579:VSA196607 WBW196579:WBW196607 WLS196579:WLS196607 WVO196579:WVO196607 G262115:G262143 JC262115:JC262143 SY262115:SY262143 ACU262115:ACU262143 AMQ262115:AMQ262143 AWM262115:AWM262143 BGI262115:BGI262143 BQE262115:BQE262143 CAA262115:CAA262143 CJW262115:CJW262143 CTS262115:CTS262143 DDO262115:DDO262143 DNK262115:DNK262143 DXG262115:DXG262143 EHC262115:EHC262143 EQY262115:EQY262143 FAU262115:FAU262143 FKQ262115:FKQ262143 FUM262115:FUM262143 GEI262115:GEI262143 GOE262115:GOE262143 GYA262115:GYA262143 HHW262115:HHW262143 HRS262115:HRS262143 IBO262115:IBO262143 ILK262115:ILK262143 IVG262115:IVG262143 JFC262115:JFC262143 JOY262115:JOY262143 JYU262115:JYU262143 KIQ262115:KIQ262143 KSM262115:KSM262143 LCI262115:LCI262143 LME262115:LME262143 LWA262115:LWA262143 MFW262115:MFW262143 MPS262115:MPS262143 MZO262115:MZO262143 NJK262115:NJK262143 NTG262115:NTG262143 ODC262115:ODC262143 OMY262115:OMY262143 OWU262115:OWU262143 PGQ262115:PGQ262143 PQM262115:PQM262143 QAI262115:QAI262143 QKE262115:QKE262143 QUA262115:QUA262143 RDW262115:RDW262143 RNS262115:RNS262143 RXO262115:RXO262143 SHK262115:SHK262143 SRG262115:SRG262143 TBC262115:TBC262143 TKY262115:TKY262143 TUU262115:TUU262143 UEQ262115:UEQ262143 UOM262115:UOM262143 UYI262115:UYI262143 VIE262115:VIE262143 VSA262115:VSA262143 WBW262115:WBW262143 WLS262115:WLS262143 WVO262115:WVO262143 G327651:G327679 JC327651:JC327679 SY327651:SY327679 ACU327651:ACU327679 AMQ327651:AMQ327679 AWM327651:AWM327679 BGI327651:BGI327679 BQE327651:BQE327679 CAA327651:CAA327679 CJW327651:CJW327679 CTS327651:CTS327679 DDO327651:DDO327679 DNK327651:DNK327679 DXG327651:DXG327679 EHC327651:EHC327679 EQY327651:EQY327679 FAU327651:FAU327679 FKQ327651:FKQ327679 FUM327651:FUM327679 GEI327651:GEI327679 GOE327651:GOE327679 GYA327651:GYA327679 HHW327651:HHW327679 HRS327651:HRS327679 IBO327651:IBO327679 ILK327651:ILK327679 IVG327651:IVG327679 JFC327651:JFC327679 JOY327651:JOY327679 JYU327651:JYU327679 KIQ327651:KIQ327679 KSM327651:KSM327679 LCI327651:LCI327679 LME327651:LME327679 LWA327651:LWA327679 MFW327651:MFW327679 MPS327651:MPS327679 MZO327651:MZO327679 NJK327651:NJK327679 NTG327651:NTG327679 ODC327651:ODC327679 OMY327651:OMY327679 OWU327651:OWU327679 PGQ327651:PGQ327679 PQM327651:PQM327679 QAI327651:QAI327679 QKE327651:QKE327679 QUA327651:QUA327679 RDW327651:RDW327679 RNS327651:RNS327679 RXO327651:RXO327679 SHK327651:SHK327679 SRG327651:SRG327679 TBC327651:TBC327679 TKY327651:TKY327679 TUU327651:TUU327679 UEQ327651:UEQ327679 UOM327651:UOM327679 UYI327651:UYI327679 VIE327651:VIE327679 VSA327651:VSA327679 WBW327651:WBW327679 WLS327651:WLS327679 WVO327651:WVO327679 G393187:G393215 JC393187:JC393215 SY393187:SY393215 ACU393187:ACU393215 AMQ393187:AMQ393215 AWM393187:AWM393215 BGI393187:BGI393215 BQE393187:BQE393215 CAA393187:CAA393215 CJW393187:CJW393215 CTS393187:CTS393215 DDO393187:DDO393215 DNK393187:DNK393215 DXG393187:DXG393215 EHC393187:EHC393215 EQY393187:EQY393215 FAU393187:FAU393215 FKQ393187:FKQ393215 FUM393187:FUM393215 GEI393187:GEI393215 GOE393187:GOE393215 GYA393187:GYA393215 HHW393187:HHW393215 HRS393187:HRS393215 IBO393187:IBO393215 ILK393187:ILK393215 IVG393187:IVG393215 JFC393187:JFC393215 JOY393187:JOY393215 JYU393187:JYU393215 KIQ393187:KIQ393215 KSM393187:KSM393215 LCI393187:LCI393215 LME393187:LME393215 LWA393187:LWA393215 MFW393187:MFW393215 MPS393187:MPS393215 MZO393187:MZO393215 NJK393187:NJK393215 NTG393187:NTG393215 ODC393187:ODC393215 OMY393187:OMY393215 OWU393187:OWU393215 PGQ393187:PGQ393215 PQM393187:PQM393215 QAI393187:QAI393215 QKE393187:QKE393215 QUA393187:QUA393215 RDW393187:RDW393215 RNS393187:RNS393215 RXO393187:RXO393215 SHK393187:SHK393215 SRG393187:SRG393215 TBC393187:TBC393215 TKY393187:TKY393215 TUU393187:TUU393215 UEQ393187:UEQ393215 UOM393187:UOM393215 UYI393187:UYI393215 VIE393187:VIE393215 VSA393187:VSA393215 WBW393187:WBW393215 WLS393187:WLS393215 WVO393187:WVO393215 G458723:G458751 JC458723:JC458751 SY458723:SY458751 ACU458723:ACU458751 AMQ458723:AMQ458751 AWM458723:AWM458751 BGI458723:BGI458751 BQE458723:BQE458751 CAA458723:CAA458751 CJW458723:CJW458751 CTS458723:CTS458751 DDO458723:DDO458751 DNK458723:DNK458751 DXG458723:DXG458751 EHC458723:EHC458751 EQY458723:EQY458751 FAU458723:FAU458751 FKQ458723:FKQ458751 FUM458723:FUM458751 GEI458723:GEI458751 GOE458723:GOE458751 GYA458723:GYA458751 HHW458723:HHW458751 HRS458723:HRS458751 IBO458723:IBO458751 ILK458723:ILK458751 IVG458723:IVG458751 JFC458723:JFC458751 JOY458723:JOY458751 JYU458723:JYU458751 KIQ458723:KIQ458751 KSM458723:KSM458751 LCI458723:LCI458751 LME458723:LME458751 LWA458723:LWA458751 MFW458723:MFW458751 MPS458723:MPS458751 MZO458723:MZO458751 NJK458723:NJK458751 NTG458723:NTG458751 ODC458723:ODC458751 OMY458723:OMY458751 OWU458723:OWU458751 PGQ458723:PGQ458751 PQM458723:PQM458751 QAI458723:QAI458751 QKE458723:QKE458751 QUA458723:QUA458751 RDW458723:RDW458751 RNS458723:RNS458751 RXO458723:RXO458751 SHK458723:SHK458751 SRG458723:SRG458751 TBC458723:TBC458751 TKY458723:TKY458751 TUU458723:TUU458751 UEQ458723:UEQ458751 UOM458723:UOM458751 UYI458723:UYI458751 VIE458723:VIE458751 VSA458723:VSA458751 WBW458723:WBW458751 WLS458723:WLS458751 WVO458723:WVO458751 G524259:G524287 JC524259:JC524287 SY524259:SY524287 ACU524259:ACU524287 AMQ524259:AMQ524287 AWM524259:AWM524287 BGI524259:BGI524287 BQE524259:BQE524287 CAA524259:CAA524287 CJW524259:CJW524287 CTS524259:CTS524287 DDO524259:DDO524287 DNK524259:DNK524287 DXG524259:DXG524287 EHC524259:EHC524287 EQY524259:EQY524287 FAU524259:FAU524287 FKQ524259:FKQ524287 FUM524259:FUM524287 GEI524259:GEI524287 GOE524259:GOE524287 GYA524259:GYA524287 HHW524259:HHW524287 HRS524259:HRS524287 IBO524259:IBO524287 ILK524259:ILK524287 IVG524259:IVG524287 JFC524259:JFC524287 JOY524259:JOY524287 JYU524259:JYU524287 KIQ524259:KIQ524287 KSM524259:KSM524287 LCI524259:LCI524287 LME524259:LME524287 LWA524259:LWA524287 MFW524259:MFW524287 MPS524259:MPS524287 MZO524259:MZO524287 NJK524259:NJK524287 NTG524259:NTG524287 ODC524259:ODC524287 OMY524259:OMY524287 OWU524259:OWU524287 PGQ524259:PGQ524287 PQM524259:PQM524287 QAI524259:QAI524287 QKE524259:QKE524287 QUA524259:QUA524287 RDW524259:RDW524287 RNS524259:RNS524287 RXO524259:RXO524287 SHK524259:SHK524287 SRG524259:SRG524287 TBC524259:TBC524287 TKY524259:TKY524287 TUU524259:TUU524287 UEQ524259:UEQ524287 UOM524259:UOM524287 UYI524259:UYI524287 VIE524259:VIE524287 VSA524259:VSA524287 WBW524259:WBW524287 WLS524259:WLS524287 WVO524259:WVO524287 G589795:G589823 JC589795:JC589823 SY589795:SY589823 ACU589795:ACU589823 AMQ589795:AMQ589823 AWM589795:AWM589823 BGI589795:BGI589823 BQE589795:BQE589823 CAA589795:CAA589823 CJW589795:CJW589823 CTS589795:CTS589823 DDO589795:DDO589823 DNK589795:DNK589823 DXG589795:DXG589823 EHC589795:EHC589823 EQY589795:EQY589823 FAU589795:FAU589823 FKQ589795:FKQ589823 FUM589795:FUM589823 GEI589795:GEI589823 GOE589795:GOE589823 GYA589795:GYA589823 HHW589795:HHW589823 HRS589795:HRS589823 IBO589795:IBO589823 ILK589795:ILK589823 IVG589795:IVG589823 JFC589795:JFC589823 JOY589795:JOY589823 JYU589795:JYU589823 KIQ589795:KIQ589823 KSM589795:KSM589823 LCI589795:LCI589823 LME589795:LME589823 LWA589795:LWA589823 MFW589795:MFW589823 MPS589795:MPS589823 MZO589795:MZO589823 NJK589795:NJK589823 NTG589795:NTG589823 ODC589795:ODC589823 OMY589795:OMY589823 OWU589795:OWU589823 PGQ589795:PGQ589823 PQM589795:PQM589823 QAI589795:QAI589823 QKE589795:QKE589823 QUA589795:QUA589823 RDW589795:RDW589823 RNS589795:RNS589823 RXO589795:RXO589823 SHK589795:SHK589823 SRG589795:SRG589823 TBC589795:TBC589823 TKY589795:TKY589823 TUU589795:TUU589823 UEQ589795:UEQ589823 UOM589795:UOM589823 UYI589795:UYI589823 VIE589795:VIE589823 VSA589795:VSA589823 WBW589795:WBW589823 WLS589795:WLS589823 WVO589795:WVO589823 G655331:G655359 JC655331:JC655359 SY655331:SY655359 ACU655331:ACU655359 AMQ655331:AMQ655359 AWM655331:AWM655359 BGI655331:BGI655359 BQE655331:BQE655359 CAA655331:CAA655359 CJW655331:CJW655359 CTS655331:CTS655359 DDO655331:DDO655359 DNK655331:DNK655359 DXG655331:DXG655359 EHC655331:EHC655359 EQY655331:EQY655359 FAU655331:FAU655359 FKQ655331:FKQ655359 FUM655331:FUM655359 GEI655331:GEI655359 GOE655331:GOE655359 GYA655331:GYA655359 HHW655331:HHW655359 HRS655331:HRS655359 IBO655331:IBO655359 ILK655331:ILK655359 IVG655331:IVG655359 JFC655331:JFC655359 JOY655331:JOY655359 JYU655331:JYU655359 KIQ655331:KIQ655359 KSM655331:KSM655359 LCI655331:LCI655359 LME655331:LME655359 LWA655331:LWA655359 MFW655331:MFW655359 MPS655331:MPS655359 MZO655331:MZO655359 NJK655331:NJK655359 NTG655331:NTG655359 ODC655331:ODC655359 OMY655331:OMY655359 OWU655331:OWU655359 PGQ655331:PGQ655359 PQM655331:PQM655359 QAI655331:QAI655359 QKE655331:QKE655359 QUA655331:QUA655359 RDW655331:RDW655359 RNS655331:RNS655359 RXO655331:RXO655359 SHK655331:SHK655359 SRG655331:SRG655359 TBC655331:TBC655359 TKY655331:TKY655359 TUU655331:TUU655359 UEQ655331:UEQ655359 UOM655331:UOM655359 UYI655331:UYI655359 VIE655331:VIE655359 VSA655331:VSA655359 WBW655331:WBW655359 WLS655331:WLS655359 WVO655331:WVO655359 G720867:G720895 JC720867:JC720895 SY720867:SY720895 ACU720867:ACU720895 AMQ720867:AMQ720895 AWM720867:AWM720895 BGI720867:BGI720895 BQE720867:BQE720895 CAA720867:CAA720895 CJW720867:CJW720895 CTS720867:CTS720895 DDO720867:DDO720895 DNK720867:DNK720895 DXG720867:DXG720895 EHC720867:EHC720895 EQY720867:EQY720895 FAU720867:FAU720895 FKQ720867:FKQ720895 FUM720867:FUM720895 GEI720867:GEI720895 GOE720867:GOE720895 GYA720867:GYA720895 HHW720867:HHW720895 HRS720867:HRS720895 IBO720867:IBO720895 ILK720867:ILK720895 IVG720867:IVG720895 JFC720867:JFC720895 JOY720867:JOY720895 JYU720867:JYU720895 KIQ720867:KIQ720895 KSM720867:KSM720895 LCI720867:LCI720895 LME720867:LME720895 LWA720867:LWA720895 MFW720867:MFW720895 MPS720867:MPS720895 MZO720867:MZO720895 NJK720867:NJK720895 NTG720867:NTG720895 ODC720867:ODC720895 OMY720867:OMY720895 OWU720867:OWU720895 PGQ720867:PGQ720895 PQM720867:PQM720895 QAI720867:QAI720895 QKE720867:QKE720895 QUA720867:QUA720895 RDW720867:RDW720895 RNS720867:RNS720895 RXO720867:RXO720895 SHK720867:SHK720895 SRG720867:SRG720895 TBC720867:TBC720895 TKY720867:TKY720895 TUU720867:TUU720895 UEQ720867:UEQ720895 UOM720867:UOM720895 UYI720867:UYI720895 VIE720867:VIE720895 VSA720867:VSA720895 WBW720867:WBW720895 WLS720867:WLS720895 WVO720867:WVO720895 G786403:G786431 JC786403:JC786431 SY786403:SY786431 ACU786403:ACU786431 AMQ786403:AMQ786431 AWM786403:AWM786431 BGI786403:BGI786431 BQE786403:BQE786431 CAA786403:CAA786431 CJW786403:CJW786431 CTS786403:CTS786431 DDO786403:DDO786431 DNK786403:DNK786431 DXG786403:DXG786431 EHC786403:EHC786431 EQY786403:EQY786431 FAU786403:FAU786431 FKQ786403:FKQ786431 FUM786403:FUM786431 GEI786403:GEI786431 GOE786403:GOE786431 GYA786403:GYA786431 HHW786403:HHW786431 HRS786403:HRS786431 IBO786403:IBO786431 ILK786403:ILK786431 IVG786403:IVG786431 JFC786403:JFC786431 JOY786403:JOY786431 JYU786403:JYU786431 KIQ786403:KIQ786431 KSM786403:KSM786431 LCI786403:LCI786431 LME786403:LME786431 LWA786403:LWA786431 MFW786403:MFW786431 MPS786403:MPS786431 MZO786403:MZO786431 NJK786403:NJK786431 NTG786403:NTG786431 ODC786403:ODC786431 OMY786403:OMY786431 OWU786403:OWU786431 PGQ786403:PGQ786431 PQM786403:PQM786431 QAI786403:QAI786431 QKE786403:QKE786431 QUA786403:QUA786431 RDW786403:RDW786431 RNS786403:RNS786431 RXO786403:RXO786431 SHK786403:SHK786431 SRG786403:SRG786431 TBC786403:TBC786431 TKY786403:TKY786431 TUU786403:TUU786431 UEQ786403:UEQ786431 UOM786403:UOM786431 UYI786403:UYI786431 VIE786403:VIE786431 VSA786403:VSA786431 WBW786403:WBW786431 WLS786403:WLS786431 WVO786403:WVO786431 G851939:G851967 JC851939:JC851967 SY851939:SY851967 ACU851939:ACU851967 AMQ851939:AMQ851967 AWM851939:AWM851967 BGI851939:BGI851967 BQE851939:BQE851967 CAA851939:CAA851967 CJW851939:CJW851967 CTS851939:CTS851967 DDO851939:DDO851967 DNK851939:DNK851967 DXG851939:DXG851967 EHC851939:EHC851967 EQY851939:EQY851967 FAU851939:FAU851967 FKQ851939:FKQ851967 FUM851939:FUM851967 GEI851939:GEI851967 GOE851939:GOE851967 GYA851939:GYA851967 HHW851939:HHW851967 HRS851939:HRS851967 IBO851939:IBO851967 ILK851939:ILK851967 IVG851939:IVG851967 JFC851939:JFC851967 JOY851939:JOY851967 JYU851939:JYU851967 KIQ851939:KIQ851967 KSM851939:KSM851967 LCI851939:LCI851967 LME851939:LME851967 LWA851939:LWA851967 MFW851939:MFW851967 MPS851939:MPS851967 MZO851939:MZO851967 NJK851939:NJK851967 NTG851939:NTG851967 ODC851939:ODC851967 OMY851939:OMY851967 OWU851939:OWU851967 PGQ851939:PGQ851967 PQM851939:PQM851967 QAI851939:QAI851967 QKE851939:QKE851967 QUA851939:QUA851967 RDW851939:RDW851967 RNS851939:RNS851967 RXO851939:RXO851967 SHK851939:SHK851967 SRG851939:SRG851967 TBC851939:TBC851967 TKY851939:TKY851967 TUU851939:TUU851967 UEQ851939:UEQ851967 UOM851939:UOM851967 UYI851939:UYI851967 VIE851939:VIE851967 VSA851939:VSA851967 WBW851939:WBW851967 WLS851939:WLS851967 WVO851939:WVO851967 G917475:G917503 JC917475:JC917503 SY917475:SY917503 ACU917475:ACU917503 AMQ917475:AMQ917503 AWM917475:AWM917503 BGI917475:BGI917503 BQE917475:BQE917503 CAA917475:CAA917503 CJW917475:CJW917503 CTS917475:CTS917503 DDO917475:DDO917503 DNK917475:DNK917503 DXG917475:DXG917503 EHC917475:EHC917503 EQY917475:EQY917503 FAU917475:FAU917503 FKQ917475:FKQ917503 FUM917475:FUM917503 GEI917475:GEI917503 GOE917475:GOE917503 GYA917475:GYA917503 HHW917475:HHW917503 HRS917475:HRS917503 IBO917475:IBO917503 ILK917475:ILK917503 IVG917475:IVG917503 JFC917475:JFC917503 JOY917475:JOY917503 JYU917475:JYU917503 KIQ917475:KIQ917503 KSM917475:KSM917503 LCI917475:LCI917503 LME917475:LME917503 LWA917475:LWA917503 MFW917475:MFW917503 MPS917475:MPS917503 MZO917475:MZO917503 NJK917475:NJK917503 NTG917475:NTG917503 ODC917475:ODC917503 OMY917475:OMY917503 OWU917475:OWU917503 PGQ917475:PGQ917503 PQM917475:PQM917503 QAI917475:QAI917503 QKE917475:QKE917503 QUA917475:QUA917503 RDW917475:RDW917503 RNS917475:RNS917503 RXO917475:RXO917503 SHK917475:SHK917503 SRG917475:SRG917503 TBC917475:TBC917503 TKY917475:TKY917503 TUU917475:TUU917503 UEQ917475:UEQ917503 UOM917475:UOM917503 UYI917475:UYI917503 VIE917475:VIE917503 VSA917475:VSA917503 WBW917475:WBW917503 WLS917475:WLS917503 WVO917475:WVO917503 G983011:G983039 JC983011:JC983039 SY983011:SY983039 ACU983011:ACU983039 AMQ983011:AMQ983039 AWM983011:AWM983039 BGI983011:BGI983039 BQE983011:BQE983039 CAA983011:CAA983039 CJW983011:CJW983039 CTS983011:CTS983039 DDO983011:DDO983039 DNK983011:DNK983039 DXG983011:DXG983039 EHC983011:EHC983039 EQY983011:EQY983039 FAU983011:FAU983039 FKQ983011:FKQ983039 FUM983011:FUM983039 GEI983011:GEI983039 GOE983011:GOE983039 GYA983011:GYA983039 HHW983011:HHW983039 HRS983011:HRS983039 IBO983011:IBO983039 ILK983011:ILK983039 IVG983011:IVG983039 JFC983011:JFC983039 JOY983011:JOY983039 JYU983011:JYU983039 KIQ983011:KIQ983039 KSM983011:KSM983039 LCI983011:LCI983039 LME983011:LME983039 LWA983011:LWA983039 MFW983011:MFW983039 MPS983011:MPS983039 MZO983011:MZO983039 NJK983011:NJK983039 NTG983011:NTG983039 ODC983011:ODC983039 OMY983011:OMY983039 OWU983011:OWU983039 PGQ983011:PGQ983039 PQM983011:PQM983039 QAI983011:QAI983039 QKE983011:QKE983039 QUA983011:QUA983039 RDW983011:RDW983039 RNS983011:RNS983039 RXO983011:RXO983039 SHK983011:SHK983039 SRG983011:SRG983039 TBC983011:TBC983039 TKY983011:TKY983039 TUU983011:TUU983039 UEQ983011:UEQ983039 UOM983011:UOM983039 UYI983011:UYI983039 VIE983011:VIE983039 VSA983011:VSA983039 WBW983011:WBW983039 WLS983011:WLS983039 WVO983011:WVO983039 G1048547:G1048576 JC1048547:JC1048576 SY1048547:SY1048576 ACU1048547:ACU1048576 AMQ1048547:AMQ1048576 AWM1048547:AWM1048576 BGI1048547:BGI1048576 BQE1048547:BQE1048576 CAA1048547:CAA1048576 CJW1048547:CJW1048576 CTS1048547:CTS1048576 DDO1048547:DDO1048576 DNK1048547:DNK1048576 DXG1048547:DXG1048576 EHC1048547:EHC1048576 EQY1048547:EQY1048576 FAU1048547:FAU1048576 FKQ1048547:FKQ1048576 FUM1048547:FUM1048576 GEI1048547:GEI1048576 GOE1048547:GOE1048576 GYA1048547:GYA1048576 HHW1048547:HHW1048576 HRS1048547:HRS1048576 IBO1048547:IBO1048576 ILK1048547:ILK1048576 IVG1048547:IVG1048576 JFC1048547:JFC1048576 JOY1048547:JOY1048576 JYU1048547:JYU1048576 KIQ1048547:KIQ1048576 KSM1048547:KSM1048576 LCI1048547:LCI1048576 LME1048547:LME1048576 LWA1048547:LWA1048576 MFW1048547:MFW1048576 MPS1048547:MPS1048576 MZO1048547:MZO1048576 NJK1048547:NJK1048576 NTG1048547:NTG1048576 ODC1048547:ODC1048576 OMY1048547:OMY1048576 OWU1048547:OWU1048576 PGQ1048547:PGQ1048576 PQM1048547:PQM1048576 QAI1048547:QAI1048576 QKE1048547:QKE1048576 QUA1048547:QUA1048576 RDW1048547:RDW1048576 RNS1048547:RNS1048576 RXO1048547:RXO1048576 SHK1048547:SHK1048576 SRG1048547:SRG1048576 TBC1048547:TBC1048576 TKY1048547:TKY1048576 TUU1048547:TUU1048576 UEQ1048547:UEQ1048576 UOM1048547:UOM1048576 UYI1048547:UYI1048576 VIE1048547:VIE1048576 VSA1048547:VSA1048576 WBW1048547:WBW1048576 WLS1048547:WLS1048576 WVO1048547:WVO1048576 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K4:K5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H10:H11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N10:N11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N65546:N65547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N131082:N131083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N196618:N196619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N262154:N262155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N327690:N327691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N393226:N393227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N458762:N458763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N524298:N524299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N589834:N589835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N655370:N655371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N720906:N720907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N786442:N786443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N851978:N851979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N917514:N917515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N983050:N983051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R10:R11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R65546:R65547 JN65546:JN65547 TJ65546:TJ65547 ADF65546:ADF65547 ANB65546:ANB65547 AWX65546:AWX65547 BGT65546:BGT65547 BQP65546:BQP65547 CAL65546:CAL65547 CKH65546:CKH65547 CUD65546:CUD65547 DDZ65546:DDZ65547 DNV65546:DNV65547 DXR65546:DXR65547 EHN65546:EHN65547 ERJ65546:ERJ65547 FBF65546:FBF65547 FLB65546:FLB65547 FUX65546:FUX65547 GET65546:GET65547 GOP65546:GOP65547 GYL65546:GYL65547 HIH65546:HIH65547 HSD65546:HSD65547 IBZ65546:IBZ65547 ILV65546:ILV65547 IVR65546:IVR65547 JFN65546:JFN65547 JPJ65546:JPJ65547 JZF65546:JZF65547 KJB65546:KJB65547 KSX65546:KSX65547 LCT65546:LCT65547 LMP65546:LMP65547 LWL65546:LWL65547 MGH65546:MGH65547 MQD65546:MQD65547 MZZ65546:MZZ65547 NJV65546:NJV65547 NTR65546:NTR65547 ODN65546:ODN65547 ONJ65546:ONJ65547 OXF65546:OXF65547 PHB65546:PHB65547 PQX65546:PQX65547 QAT65546:QAT65547 QKP65546:QKP65547 QUL65546:QUL65547 REH65546:REH65547 ROD65546:ROD65547 RXZ65546:RXZ65547 SHV65546:SHV65547 SRR65546:SRR65547 TBN65546:TBN65547 TLJ65546:TLJ65547 TVF65546:TVF65547 UFB65546:UFB65547 UOX65546:UOX65547 UYT65546:UYT65547 VIP65546:VIP65547 VSL65546:VSL65547 WCH65546:WCH65547 WMD65546:WMD65547 WVZ65546:WVZ65547 R131082:R131083 JN131082:JN131083 TJ131082:TJ131083 ADF131082:ADF131083 ANB131082:ANB131083 AWX131082:AWX131083 BGT131082:BGT131083 BQP131082:BQP131083 CAL131082:CAL131083 CKH131082:CKH131083 CUD131082:CUD131083 DDZ131082:DDZ131083 DNV131082:DNV131083 DXR131082:DXR131083 EHN131082:EHN131083 ERJ131082:ERJ131083 FBF131082:FBF131083 FLB131082:FLB131083 FUX131082:FUX131083 GET131082:GET131083 GOP131082:GOP131083 GYL131082:GYL131083 HIH131082:HIH131083 HSD131082:HSD131083 IBZ131082:IBZ131083 ILV131082:ILV131083 IVR131082:IVR131083 JFN131082:JFN131083 JPJ131082:JPJ131083 JZF131082:JZF131083 KJB131082:KJB131083 KSX131082:KSX131083 LCT131082:LCT131083 LMP131082:LMP131083 LWL131082:LWL131083 MGH131082:MGH131083 MQD131082:MQD131083 MZZ131082:MZZ131083 NJV131082:NJV131083 NTR131082:NTR131083 ODN131082:ODN131083 ONJ131082:ONJ131083 OXF131082:OXF131083 PHB131082:PHB131083 PQX131082:PQX131083 QAT131082:QAT131083 QKP131082:QKP131083 QUL131082:QUL131083 REH131082:REH131083 ROD131082:ROD131083 RXZ131082:RXZ131083 SHV131082:SHV131083 SRR131082:SRR131083 TBN131082:TBN131083 TLJ131082:TLJ131083 TVF131082:TVF131083 UFB131082:UFB131083 UOX131082:UOX131083 UYT131082:UYT131083 VIP131082:VIP131083 VSL131082:VSL131083 WCH131082:WCH131083 WMD131082:WMD131083 WVZ131082:WVZ131083 R196618:R196619 JN196618:JN196619 TJ196618:TJ196619 ADF196618:ADF196619 ANB196618:ANB196619 AWX196618:AWX196619 BGT196618:BGT196619 BQP196618:BQP196619 CAL196618:CAL196619 CKH196618:CKH196619 CUD196618:CUD196619 DDZ196618:DDZ196619 DNV196618:DNV196619 DXR196618:DXR196619 EHN196618:EHN196619 ERJ196618:ERJ196619 FBF196618:FBF196619 FLB196618:FLB196619 FUX196618:FUX196619 GET196618:GET196619 GOP196618:GOP196619 GYL196618:GYL196619 HIH196618:HIH196619 HSD196618:HSD196619 IBZ196618:IBZ196619 ILV196618:ILV196619 IVR196618:IVR196619 JFN196618:JFN196619 JPJ196618:JPJ196619 JZF196618:JZF196619 KJB196618:KJB196619 KSX196618:KSX196619 LCT196618:LCT196619 LMP196618:LMP196619 LWL196618:LWL196619 MGH196618:MGH196619 MQD196618:MQD196619 MZZ196618:MZZ196619 NJV196618:NJV196619 NTR196618:NTR196619 ODN196618:ODN196619 ONJ196618:ONJ196619 OXF196618:OXF196619 PHB196618:PHB196619 PQX196618:PQX196619 QAT196618:QAT196619 QKP196618:QKP196619 QUL196618:QUL196619 REH196618:REH196619 ROD196618:ROD196619 RXZ196618:RXZ196619 SHV196618:SHV196619 SRR196618:SRR196619 TBN196618:TBN196619 TLJ196618:TLJ196619 TVF196618:TVF196619 UFB196618:UFB196619 UOX196618:UOX196619 UYT196618:UYT196619 VIP196618:VIP196619 VSL196618:VSL196619 WCH196618:WCH196619 WMD196618:WMD196619 WVZ196618:WVZ196619 R262154:R262155 JN262154:JN262155 TJ262154:TJ262155 ADF262154:ADF262155 ANB262154:ANB262155 AWX262154:AWX262155 BGT262154:BGT262155 BQP262154:BQP262155 CAL262154:CAL262155 CKH262154:CKH262155 CUD262154:CUD262155 DDZ262154:DDZ262155 DNV262154:DNV262155 DXR262154:DXR262155 EHN262154:EHN262155 ERJ262154:ERJ262155 FBF262154:FBF262155 FLB262154:FLB262155 FUX262154:FUX262155 GET262154:GET262155 GOP262154:GOP262155 GYL262154:GYL262155 HIH262154:HIH262155 HSD262154:HSD262155 IBZ262154:IBZ262155 ILV262154:ILV262155 IVR262154:IVR262155 JFN262154:JFN262155 JPJ262154:JPJ262155 JZF262154:JZF262155 KJB262154:KJB262155 KSX262154:KSX262155 LCT262154:LCT262155 LMP262154:LMP262155 LWL262154:LWL262155 MGH262154:MGH262155 MQD262154:MQD262155 MZZ262154:MZZ262155 NJV262154:NJV262155 NTR262154:NTR262155 ODN262154:ODN262155 ONJ262154:ONJ262155 OXF262154:OXF262155 PHB262154:PHB262155 PQX262154:PQX262155 QAT262154:QAT262155 QKP262154:QKP262155 QUL262154:QUL262155 REH262154:REH262155 ROD262154:ROD262155 RXZ262154:RXZ262155 SHV262154:SHV262155 SRR262154:SRR262155 TBN262154:TBN262155 TLJ262154:TLJ262155 TVF262154:TVF262155 UFB262154:UFB262155 UOX262154:UOX262155 UYT262154:UYT262155 VIP262154:VIP262155 VSL262154:VSL262155 WCH262154:WCH262155 WMD262154:WMD262155 WVZ262154:WVZ262155 R327690:R327691 JN327690:JN327691 TJ327690:TJ327691 ADF327690:ADF327691 ANB327690:ANB327691 AWX327690:AWX327691 BGT327690:BGT327691 BQP327690:BQP327691 CAL327690:CAL327691 CKH327690:CKH327691 CUD327690:CUD327691 DDZ327690:DDZ327691 DNV327690:DNV327691 DXR327690:DXR327691 EHN327690:EHN327691 ERJ327690:ERJ327691 FBF327690:FBF327691 FLB327690:FLB327691 FUX327690:FUX327691 GET327690:GET327691 GOP327690:GOP327691 GYL327690:GYL327691 HIH327690:HIH327691 HSD327690:HSD327691 IBZ327690:IBZ327691 ILV327690:ILV327691 IVR327690:IVR327691 JFN327690:JFN327691 JPJ327690:JPJ327691 JZF327690:JZF327691 KJB327690:KJB327691 KSX327690:KSX327691 LCT327690:LCT327691 LMP327690:LMP327691 LWL327690:LWL327691 MGH327690:MGH327691 MQD327690:MQD327691 MZZ327690:MZZ327691 NJV327690:NJV327691 NTR327690:NTR327691 ODN327690:ODN327691 ONJ327690:ONJ327691 OXF327690:OXF327691 PHB327690:PHB327691 PQX327690:PQX327691 QAT327690:QAT327691 QKP327690:QKP327691 QUL327690:QUL327691 REH327690:REH327691 ROD327690:ROD327691 RXZ327690:RXZ327691 SHV327690:SHV327691 SRR327690:SRR327691 TBN327690:TBN327691 TLJ327690:TLJ327691 TVF327690:TVF327691 UFB327690:UFB327691 UOX327690:UOX327691 UYT327690:UYT327691 VIP327690:VIP327691 VSL327690:VSL327691 WCH327690:WCH327691 WMD327690:WMD327691 WVZ327690:WVZ327691 R393226:R393227 JN393226:JN393227 TJ393226:TJ393227 ADF393226:ADF393227 ANB393226:ANB393227 AWX393226:AWX393227 BGT393226:BGT393227 BQP393226:BQP393227 CAL393226:CAL393227 CKH393226:CKH393227 CUD393226:CUD393227 DDZ393226:DDZ393227 DNV393226:DNV393227 DXR393226:DXR393227 EHN393226:EHN393227 ERJ393226:ERJ393227 FBF393226:FBF393227 FLB393226:FLB393227 FUX393226:FUX393227 GET393226:GET393227 GOP393226:GOP393227 GYL393226:GYL393227 HIH393226:HIH393227 HSD393226:HSD393227 IBZ393226:IBZ393227 ILV393226:ILV393227 IVR393226:IVR393227 JFN393226:JFN393227 JPJ393226:JPJ393227 JZF393226:JZF393227 KJB393226:KJB393227 KSX393226:KSX393227 LCT393226:LCT393227 LMP393226:LMP393227 LWL393226:LWL393227 MGH393226:MGH393227 MQD393226:MQD393227 MZZ393226:MZZ393227 NJV393226:NJV393227 NTR393226:NTR393227 ODN393226:ODN393227 ONJ393226:ONJ393227 OXF393226:OXF393227 PHB393226:PHB393227 PQX393226:PQX393227 QAT393226:QAT393227 QKP393226:QKP393227 QUL393226:QUL393227 REH393226:REH393227 ROD393226:ROD393227 RXZ393226:RXZ393227 SHV393226:SHV393227 SRR393226:SRR393227 TBN393226:TBN393227 TLJ393226:TLJ393227 TVF393226:TVF393227 UFB393226:UFB393227 UOX393226:UOX393227 UYT393226:UYT393227 VIP393226:VIP393227 VSL393226:VSL393227 WCH393226:WCH393227 WMD393226:WMD393227 WVZ393226:WVZ393227 R458762:R458763 JN458762:JN458763 TJ458762:TJ458763 ADF458762:ADF458763 ANB458762:ANB458763 AWX458762:AWX458763 BGT458762:BGT458763 BQP458762:BQP458763 CAL458762:CAL458763 CKH458762:CKH458763 CUD458762:CUD458763 DDZ458762:DDZ458763 DNV458762:DNV458763 DXR458762:DXR458763 EHN458762:EHN458763 ERJ458762:ERJ458763 FBF458762:FBF458763 FLB458762:FLB458763 FUX458762:FUX458763 GET458762:GET458763 GOP458762:GOP458763 GYL458762:GYL458763 HIH458762:HIH458763 HSD458762:HSD458763 IBZ458762:IBZ458763 ILV458762:ILV458763 IVR458762:IVR458763 JFN458762:JFN458763 JPJ458762:JPJ458763 JZF458762:JZF458763 KJB458762:KJB458763 KSX458762:KSX458763 LCT458762:LCT458763 LMP458762:LMP458763 LWL458762:LWL458763 MGH458762:MGH458763 MQD458762:MQD458763 MZZ458762:MZZ458763 NJV458762:NJV458763 NTR458762:NTR458763 ODN458762:ODN458763 ONJ458762:ONJ458763 OXF458762:OXF458763 PHB458762:PHB458763 PQX458762:PQX458763 QAT458762:QAT458763 QKP458762:QKP458763 QUL458762:QUL458763 REH458762:REH458763 ROD458762:ROD458763 RXZ458762:RXZ458763 SHV458762:SHV458763 SRR458762:SRR458763 TBN458762:TBN458763 TLJ458762:TLJ458763 TVF458762:TVF458763 UFB458762:UFB458763 UOX458762:UOX458763 UYT458762:UYT458763 VIP458762:VIP458763 VSL458762:VSL458763 WCH458762:WCH458763 WMD458762:WMD458763 WVZ458762:WVZ458763 R524298:R524299 JN524298:JN524299 TJ524298:TJ524299 ADF524298:ADF524299 ANB524298:ANB524299 AWX524298:AWX524299 BGT524298:BGT524299 BQP524298:BQP524299 CAL524298:CAL524299 CKH524298:CKH524299 CUD524298:CUD524299 DDZ524298:DDZ524299 DNV524298:DNV524299 DXR524298:DXR524299 EHN524298:EHN524299 ERJ524298:ERJ524299 FBF524298:FBF524299 FLB524298:FLB524299 FUX524298:FUX524299 GET524298:GET524299 GOP524298:GOP524299 GYL524298:GYL524299 HIH524298:HIH524299 HSD524298:HSD524299 IBZ524298:IBZ524299 ILV524298:ILV524299 IVR524298:IVR524299 JFN524298:JFN524299 JPJ524298:JPJ524299 JZF524298:JZF524299 KJB524298:KJB524299 KSX524298:KSX524299 LCT524298:LCT524299 LMP524298:LMP524299 LWL524298:LWL524299 MGH524298:MGH524299 MQD524298:MQD524299 MZZ524298:MZZ524299 NJV524298:NJV524299 NTR524298:NTR524299 ODN524298:ODN524299 ONJ524298:ONJ524299 OXF524298:OXF524299 PHB524298:PHB524299 PQX524298:PQX524299 QAT524298:QAT524299 QKP524298:QKP524299 QUL524298:QUL524299 REH524298:REH524299 ROD524298:ROD524299 RXZ524298:RXZ524299 SHV524298:SHV524299 SRR524298:SRR524299 TBN524298:TBN524299 TLJ524298:TLJ524299 TVF524298:TVF524299 UFB524298:UFB524299 UOX524298:UOX524299 UYT524298:UYT524299 VIP524298:VIP524299 VSL524298:VSL524299 WCH524298:WCH524299 WMD524298:WMD524299 WVZ524298:WVZ524299 R589834:R589835 JN589834:JN589835 TJ589834:TJ589835 ADF589834:ADF589835 ANB589834:ANB589835 AWX589834:AWX589835 BGT589834:BGT589835 BQP589834:BQP589835 CAL589834:CAL589835 CKH589834:CKH589835 CUD589834:CUD589835 DDZ589834:DDZ589835 DNV589834:DNV589835 DXR589834:DXR589835 EHN589834:EHN589835 ERJ589834:ERJ589835 FBF589834:FBF589835 FLB589834:FLB589835 FUX589834:FUX589835 GET589834:GET589835 GOP589834:GOP589835 GYL589834:GYL589835 HIH589834:HIH589835 HSD589834:HSD589835 IBZ589834:IBZ589835 ILV589834:ILV589835 IVR589834:IVR589835 JFN589834:JFN589835 JPJ589834:JPJ589835 JZF589834:JZF589835 KJB589834:KJB589835 KSX589834:KSX589835 LCT589834:LCT589835 LMP589834:LMP589835 LWL589834:LWL589835 MGH589834:MGH589835 MQD589834:MQD589835 MZZ589834:MZZ589835 NJV589834:NJV589835 NTR589834:NTR589835 ODN589834:ODN589835 ONJ589834:ONJ589835 OXF589834:OXF589835 PHB589834:PHB589835 PQX589834:PQX589835 QAT589834:QAT589835 QKP589834:QKP589835 QUL589834:QUL589835 REH589834:REH589835 ROD589834:ROD589835 RXZ589834:RXZ589835 SHV589834:SHV589835 SRR589834:SRR589835 TBN589834:TBN589835 TLJ589834:TLJ589835 TVF589834:TVF589835 UFB589834:UFB589835 UOX589834:UOX589835 UYT589834:UYT589835 VIP589834:VIP589835 VSL589834:VSL589835 WCH589834:WCH589835 WMD589834:WMD589835 WVZ589834:WVZ589835 R655370:R655371 JN655370:JN655371 TJ655370:TJ655371 ADF655370:ADF655371 ANB655370:ANB655371 AWX655370:AWX655371 BGT655370:BGT655371 BQP655370:BQP655371 CAL655370:CAL655371 CKH655370:CKH655371 CUD655370:CUD655371 DDZ655370:DDZ655371 DNV655370:DNV655371 DXR655370:DXR655371 EHN655370:EHN655371 ERJ655370:ERJ655371 FBF655370:FBF655371 FLB655370:FLB655371 FUX655370:FUX655371 GET655370:GET655371 GOP655370:GOP655371 GYL655370:GYL655371 HIH655370:HIH655371 HSD655370:HSD655371 IBZ655370:IBZ655371 ILV655370:ILV655371 IVR655370:IVR655371 JFN655370:JFN655371 JPJ655370:JPJ655371 JZF655370:JZF655371 KJB655370:KJB655371 KSX655370:KSX655371 LCT655370:LCT655371 LMP655370:LMP655371 LWL655370:LWL655371 MGH655370:MGH655371 MQD655370:MQD655371 MZZ655370:MZZ655371 NJV655370:NJV655371 NTR655370:NTR655371 ODN655370:ODN655371 ONJ655370:ONJ655371 OXF655370:OXF655371 PHB655370:PHB655371 PQX655370:PQX655371 QAT655370:QAT655371 QKP655370:QKP655371 QUL655370:QUL655371 REH655370:REH655371 ROD655370:ROD655371 RXZ655370:RXZ655371 SHV655370:SHV655371 SRR655370:SRR655371 TBN655370:TBN655371 TLJ655370:TLJ655371 TVF655370:TVF655371 UFB655370:UFB655371 UOX655370:UOX655371 UYT655370:UYT655371 VIP655370:VIP655371 VSL655370:VSL655371 WCH655370:WCH655371 WMD655370:WMD655371 WVZ655370:WVZ655371 R720906:R720907 JN720906:JN720907 TJ720906:TJ720907 ADF720906:ADF720907 ANB720906:ANB720907 AWX720906:AWX720907 BGT720906:BGT720907 BQP720906:BQP720907 CAL720906:CAL720907 CKH720906:CKH720907 CUD720906:CUD720907 DDZ720906:DDZ720907 DNV720906:DNV720907 DXR720906:DXR720907 EHN720906:EHN720907 ERJ720906:ERJ720907 FBF720906:FBF720907 FLB720906:FLB720907 FUX720906:FUX720907 GET720906:GET720907 GOP720906:GOP720907 GYL720906:GYL720907 HIH720906:HIH720907 HSD720906:HSD720907 IBZ720906:IBZ720907 ILV720906:ILV720907 IVR720906:IVR720907 JFN720906:JFN720907 JPJ720906:JPJ720907 JZF720906:JZF720907 KJB720906:KJB720907 KSX720906:KSX720907 LCT720906:LCT720907 LMP720906:LMP720907 LWL720906:LWL720907 MGH720906:MGH720907 MQD720906:MQD720907 MZZ720906:MZZ720907 NJV720906:NJV720907 NTR720906:NTR720907 ODN720906:ODN720907 ONJ720906:ONJ720907 OXF720906:OXF720907 PHB720906:PHB720907 PQX720906:PQX720907 QAT720906:QAT720907 QKP720906:QKP720907 QUL720906:QUL720907 REH720906:REH720907 ROD720906:ROD720907 RXZ720906:RXZ720907 SHV720906:SHV720907 SRR720906:SRR720907 TBN720906:TBN720907 TLJ720906:TLJ720907 TVF720906:TVF720907 UFB720906:UFB720907 UOX720906:UOX720907 UYT720906:UYT720907 VIP720906:VIP720907 VSL720906:VSL720907 WCH720906:WCH720907 WMD720906:WMD720907 WVZ720906:WVZ720907 R786442:R786443 JN786442:JN786443 TJ786442:TJ786443 ADF786442:ADF786443 ANB786442:ANB786443 AWX786442:AWX786443 BGT786442:BGT786443 BQP786442:BQP786443 CAL786442:CAL786443 CKH786442:CKH786443 CUD786442:CUD786443 DDZ786442:DDZ786443 DNV786442:DNV786443 DXR786442:DXR786443 EHN786442:EHN786443 ERJ786442:ERJ786443 FBF786442:FBF786443 FLB786442:FLB786443 FUX786442:FUX786443 GET786442:GET786443 GOP786442:GOP786443 GYL786442:GYL786443 HIH786442:HIH786443 HSD786442:HSD786443 IBZ786442:IBZ786443 ILV786442:ILV786443 IVR786442:IVR786443 JFN786442:JFN786443 JPJ786442:JPJ786443 JZF786442:JZF786443 KJB786442:KJB786443 KSX786442:KSX786443 LCT786442:LCT786443 LMP786442:LMP786443 LWL786442:LWL786443 MGH786442:MGH786443 MQD786442:MQD786443 MZZ786442:MZZ786443 NJV786442:NJV786443 NTR786442:NTR786443 ODN786442:ODN786443 ONJ786442:ONJ786443 OXF786442:OXF786443 PHB786442:PHB786443 PQX786442:PQX786443 QAT786442:QAT786443 QKP786442:QKP786443 QUL786442:QUL786443 REH786442:REH786443 ROD786442:ROD786443 RXZ786442:RXZ786443 SHV786442:SHV786443 SRR786442:SRR786443 TBN786442:TBN786443 TLJ786442:TLJ786443 TVF786442:TVF786443 UFB786442:UFB786443 UOX786442:UOX786443 UYT786442:UYT786443 VIP786442:VIP786443 VSL786442:VSL786443 WCH786442:WCH786443 WMD786442:WMD786443 WVZ786442:WVZ786443 R851978:R851979 JN851978:JN851979 TJ851978:TJ851979 ADF851978:ADF851979 ANB851978:ANB851979 AWX851978:AWX851979 BGT851978:BGT851979 BQP851978:BQP851979 CAL851978:CAL851979 CKH851978:CKH851979 CUD851978:CUD851979 DDZ851978:DDZ851979 DNV851978:DNV851979 DXR851978:DXR851979 EHN851978:EHN851979 ERJ851978:ERJ851979 FBF851978:FBF851979 FLB851978:FLB851979 FUX851978:FUX851979 GET851978:GET851979 GOP851978:GOP851979 GYL851978:GYL851979 HIH851978:HIH851979 HSD851978:HSD851979 IBZ851978:IBZ851979 ILV851978:ILV851979 IVR851978:IVR851979 JFN851978:JFN851979 JPJ851978:JPJ851979 JZF851978:JZF851979 KJB851978:KJB851979 KSX851978:KSX851979 LCT851978:LCT851979 LMP851978:LMP851979 LWL851978:LWL851979 MGH851978:MGH851979 MQD851978:MQD851979 MZZ851978:MZZ851979 NJV851978:NJV851979 NTR851978:NTR851979 ODN851978:ODN851979 ONJ851978:ONJ851979 OXF851978:OXF851979 PHB851978:PHB851979 PQX851978:PQX851979 QAT851978:QAT851979 QKP851978:QKP851979 QUL851978:QUL851979 REH851978:REH851979 ROD851978:ROD851979 RXZ851978:RXZ851979 SHV851978:SHV851979 SRR851978:SRR851979 TBN851978:TBN851979 TLJ851978:TLJ851979 TVF851978:TVF851979 UFB851978:UFB851979 UOX851978:UOX851979 UYT851978:UYT851979 VIP851978:VIP851979 VSL851978:VSL851979 WCH851978:WCH851979 WMD851978:WMD851979 WVZ851978:WVZ851979 R917514:R917515 JN917514:JN917515 TJ917514:TJ917515 ADF917514:ADF917515 ANB917514:ANB917515 AWX917514:AWX917515 BGT917514:BGT917515 BQP917514:BQP917515 CAL917514:CAL917515 CKH917514:CKH917515 CUD917514:CUD917515 DDZ917514:DDZ917515 DNV917514:DNV917515 DXR917514:DXR917515 EHN917514:EHN917515 ERJ917514:ERJ917515 FBF917514:FBF917515 FLB917514:FLB917515 FUX917514:FUX917515 GET917514:GET917515 GOP917514:GOP917515 GYL917514:GYL917515 HIH917514:HIH917515 HSD917514:HSD917515 IBZ917514:IBZ917515 ILV917514:ILV917515 IVR917514:IVR917515 JFN917514:JFN917515 JPJ917514:JPJ917515 JZF917514:JZF917515 KJB917514:KJB917515 KSX917514:KSX917515 LCT917514:LCT917515 LMP917514:LMP917515 LWL917514:LWL917515 MGH917514:MGH917515 MQD917514:MQD917515 MZZ917514:MZZ917515 NJV917514:NJV917515 NTR917514:NTR917515 ODN917514:ODN917515 ONJ917514:ONJ917515 OXF917514:OXF917515 PHB917514:PHB917515 PQX917514:PQX917515 QAT917514:QAT917515 QKP917514:QKP917515 QUL917514:QUL917515 REH917514:REH917515 ROD917514:ROD917515 RXZ917514:RXZ917515 SHV917514:SHV917515 SRR917514:SRR917515 TBN917514:TBN917515 TLJ917514:TLJ917515 TVF917514:TVF917515 UFB917514:UFB917515 UOX917514:UOX917515 UYT917514:UYT917515 VIP917514:VIP917515 VSL917514:VSL917515 WCH917514:WCH917515 WMD917514:WMD917515 WVZ917514:WVZ917515 R983050:R983051 JN983050:JN983051 TJ983050:TJ983051 ADF983050:ADF983051 ANB983050:ANB983051 AWX983050:AWX983051 BGT983050:BGT983051 BQP983050:BQP983051 CAL983050:CAL983051 CKH983050:CKH983051 CUD983050:CUD983051 DDZ983050:DDZ983051 DNV983050:DNV983051 DXR983050:DXR983051 EHN983050:EHN983051 ERJ983050:ERJ983051 FBF983050:FBF983051 FLB983050:FLB983051 FUX983050:FUX983051 GET983050:GET983051 GOP983050:GOP983051 GYL983050:GYL983051 HIH983050:HIH983051 HSD983050:HSD983051 IBZ983050:IBZ983051 ILV983050:ILV983051 IVR983050:IVR983051 JFN983050:JFN983051 JPJ983050:JPJ983051 JZF983050:JZF983051 KJB983050:KJB983051 KSX983050:KSX983051 LCT983050:LCT983051 LMP983050:LMP983051 LWL983050:LWL983051 MGH983050:MGH983051 MQD983050:MQD983051 MZZ983050:MZZ983051 NJV983050:NJV983051 NTR983050:NTR983051 ODN983050:ODN983051 ONJ983050:ONJ983051 OXF983050:OXF983051 PHB983050:PHB983051 PQX983050:PQX983051 QAT983050:QAT983051 QKP983050:QKP983051 QUL983050:QUL983051 REH983050:REH983051 ROD983050:ROD983051 RXZ983050:RXZ983051 SHV983050:SHV983051 SRR983050:SRR983051 TBN983050:TBN983051 TLJ983050:TLJ983051 TVF983050:TVF983051 UFB983050:UFB983051 UOX983050:UOX983051 UYT983050:UYT983051 VIP983050:VIP983051 VSL983050:VSL983051 WCH983050:WCH983051 WMD983050:WMD983051 WVZ983050:WVZ983051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138"/>
  <sheetViews>
    <sheetView view="pageBreakPreview" zoomScaleNormal="100" zoomScaleSheetLayoutView="100" workbookViewId="0">
      <selection activeCell="P5" sqref="P5"/>
    </sheetView>
  </sheetViews>
  <sheetFormatPr defaultColWidth="3.5" defaultRowHeight="11.25"/>
  <cols>
    <col min="1" max="1" width="3.25" style="797" customWidth="1"/>
    <col min="2" max="3" width="3.25" style="730" customWidth="1"/>
    <col min="4" max="4" width="2.875" style="730" customWidth="1"/>
    <col min="5" max="6" width="1.875" style="730" customWidth="1"/>
    <col min="7" max="7" width="3.25" style="730" customWidth="1"/>
    <col min="8" max="12" width="9.625" style="730" customWidth="1"/>
    <col min="13" max="14" width="4.5" style="730" customWidth="1"/>
    <col min="15" max="16" width="3.25" style="730" customWidth="1"/>
    <col min="17" max="18" width="3.75" style="730" customWidth="1"/>
    <col min="19" max="19" width="5.125" style="730" customWidth="1"/>
    <col min="20" max="22" width="3.75" style="730" customWidth="1"/>
    <col min="23" max="24" width="3.25" style="730" customWidth="1"/>
    <col min="25" max="25" width="5.75" style="730" customWidth="1"/>
    <col min="26" max="26" width="3.875" style="730" customWidth="1"/>
    <col min="27" max="27" width="5.375" style="730" customWidth="1"/>
    <col min="28" max="28" width="4.125" style="730" customWidth="1"/>
    <col min="29" max="29" width="3.125" style="730" customWidth="1"/>
    <col min="30" max="30" width="4.125" style="730" customWidth="1"/>
    <col min="31" max="31" width="1.75" style="730" customWidth="1"/>
    <col min="32" max="16384" width="3.5" style="730"/>
  </cols>
  <sheetData>
    <row r="1" spans="1:32" s="724" customFormat="1" ht="21.75" customHeight="1">
      <c r="A1" s="1110" t="s">
        <v>1853</v>
      </c>
      <c r="B1" s="1111"/>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722"/>
      <c r="AE1" s="723"/>
    </row>
    <row r="2" spans="1:32" ht="22.5" customHeight="1">
      <c r="A2" s="1112" t="s">
        <v>1428</v>
      </c>
      <c r="B2" s="1113"/>
      <c r="C2" s="1113"/>
      <c r="D2" s="1114"/>
      <c r="E2" s="725"/>
      <c r="F2" s="726"/>
      <c r="G2" s="727" t="s">
        <v>1419</v>
      </c>
      <c r="H2" s="728" t="s">
        <v>1463</v>
      </c>
      <c r="I2" s="726"/>
      <c r="J2" s="726"/>
      <c r="K2" s="726"/>
      <c r="L2" s="726"/>
      <c r="M2" s="726"/>
      <c r="N2" s="726"/>
      <c r="O2" s="727" t="s">
        <v>1419</v>
      </c>
      <c r="P2" s="1113" t="s">
        <v>1464</v>
      </c>
      <c r="Q2" s="1113"/>
      <c r="R2" s="1113"/>
      <c r="S2" s="1113"/>
      <c r="T2" s="1113"/>
      <c r="U2" s="1113"/>
      <c r="V2" s="1113"/>
      <c r="W2" s="1113"/>
      <c r="X2" s="1113"/>
      <c r="Y2" s="1113"/>
      <c r="Z2" s="1113"/>
      <c r="AA2" s="1113"/>
      <c r="AB2" s="1113"/>
      <c r="AC2" s="1113"/>
      <c r="AD2" s="1113"/>
      <c r="AE2" s="729"/>
    </row>
    <row r="3" spans="1:32" ht="22.5" customHeight="1">
      <c r="A3" s="1112" t="s">
        <v>1459</v>
      </c>
      <c r="B3" s="1113"/>
      <c r="C3" s="1113"/>
      <c r="D3" s="1114"/>
      <c r="E3" s="725"/>
      <c r="F3" s="726"/>
      <c r="G3" s="727" t="s">
        <v>1419</v>
      </c>
      <c r="H3" s="728" t="s">
        <v>1465</v>
      </c>
      <c r="I3" s="726"/>
      <c r="J3" s="726"/>
      <c r="K3" s="726"/>
      <c r="L3" s="726"/>
      <c r="M3" s="726"/>
      <c r="N3" s="726"/>
      <c r="O3" s="727" t="s">
        <v>1419</v>
      </c>
      <c r="P3" s="728" t="s">
        <v>1466</v>
      </c>
      <c r="Q3" s="726"/>
      <c r="R3" s="726"/>
      <c r="S3" s="728"/>
      <c r="T3" s="726"/>
      <c r="U3" s="726"/>
      <c r="V3" s="726"/>
      <c r="W3" s="726"/>
      <c r="X3" s="726"/>
      <c r="Y3" s="726"/>
      <c r="Z3" s="726"/>
      <c r="AA3" s="726"/>
      <c r="AB3" s="726"/>
      <c r="AC3" s="726"/>
      <c r="AD3" s="726"/>
      <c r="AE3" s="731"/>
      <c r="AF3" s="732"/>
    </row>
    <row r="4" spans="1:32" s="724" customFormat="1" ht="4.5" customHeight="1" thickBot="1">
      <c r="A4" s="733"/>
      <c r="B4" s="734"/>
      <c r="C4" s="734"/>
      <c r="D4" s="735"/>
      <c r="E4" s="733"/>
      <c r="F4" s="734"/>
      <c r="G4" s="734"/>
      <c r="H4" s="734"/>
      <c r="I4" s="734"/>
      <c r="J4" s="734"/>
      <c r="K4" s="734"/>
      <c r="L4" s="734"/>
      <c r="M4" s="734"/>
      <c r="N4" s="734"/>
      <c r="O4" s="734"/>
      <c r="P4" s="736"/>
      <c r="Q4" s="734"/>
      <c r="R4" s="734"/>
      <c r="S4" s="734"/>
      <c r="T4" s="734"/>
      <c r="U4" s="734"/>
      <c r="V4" s="734"/>
      <c r="W4" s="734"/>
      <c r="X4" s="734"/>
      <c r="Y4" s="734"/>
      <c r="Z4" s="734"/>
      <c r="AA4" s="734"/>
      <c r="AB4" s="734"/>
      <c r="AC4" s="734"/>
      <c r="AD4" s="734"/>
      <c r="AE4" s="735"/>
    </row>
    <row r="5" spans="1:32" s="724" customFormat="1" ht="16.5" customHeight="1">
      <c r="A5" s="1115" t="s">
        <v>1513</v>
      </c>
      <c r="B5" s="1116"/>
      <c r="C5" s="1116"/>
      <c r="D5" s="1117"/>
      <c r="E5" s="737"/>
      <c r="F5" s="738"/>
      <c r="G5" s="738"/>
      <c r="H5" s="738"/>
      <c r="I5" s="738"/>
      <c r="J5" s="738"/>
      <c r="K5" s="738"/>
      <c r="L5" s="738"/>
      <c r="M5" s="738"/>
      <c r="N5" s="738"/>
      <c r="O5" s="738"/>
      <c r="P5" s="738"/>
      <c r="Q5" s="738"/>
      <c r="R5" s="738"/>
      <c r="S5" s="738"/>
      <c r="T5" s="738"/>
      <c r="U5" s="738"/>
      <c r="V5" s="738"/>
      <c r="W5" s="738"/>
      <c r="X5" s="738"/>
      <c r="Y5" s="738"/>
      <c r="Z5" s="738"/>
      <c r="AA5" s="738"/>
      <c r="AB5" s="738"/>
      <c r="AC5" s="1118" t="s">
        <v>1462</v>
      </c>
      <c r="AD5" s="1119"/>
      <c r="AE5" s="739"/>
    </row>
    <row r="6" spans="1:32" s="724" customFormat="1" ht="16.5" customHeight="1">
      <c r="A6" s="1115"/>
      <c r="B6" s="1116"/>
      <c r="C6" s="1116"/>
      <c r="D6" s="1117"/>
      <c r="E6" s="737"/>
      <c r="F6" s="738"/>
      <c r="G6" s="738"/>
      <c r="H6" s="738"/>
      <c r="I6" s="738"/>
      <c r="J6" s="738"/>
      <c r="K6" s="738"/>
      <c r="L6" s="738"/>
      <c r="M6" s="738"/>
      <c r="N6" s="738"/>
      <c r="O6" s="738"/>
      <c r="P6" s="738"/>
      <c r="Q6" s="738"/>
      <c r="R6" s="738"/>
      <c r="S6" s="738"/>
      <c r="T6" s="738"/>
      <c r="U6" s="738"/>
      <c r="V6" s="738"/>
      <c r="W6" s="738"/>
      <c r="X6" s="738"/>
      <c r="Y6" s="738"/>
      <c r="Z6" s="738"/>
      <c r="AA6" s="738"/>
      <c r="AB6" s="738"/>
      <c r="AC6" s="1120"/>
      <c r="AD6" s="1121"/>
      <c r="AE6" s="739"/>
    </row>
    <row r="7" spans="1:32" s="724" customFormat="1" ht="20.100000000000001" customHeight="1">
      <c r="A7" s="1115"/>
      <c r="B7" s="1116"/>
      <c r="C7" s="1116"/>
      <c r="D7" s="1117"/>
      <c r="E7" s="737"/>
      <c r="F7" s="733" t="s">
        <v>1507</v>
      </c>
      <c r="G7" s="734"/>
      <c r="H7" s="734"/>
      <c r="I7" s="734"/>
      <c r="J7" s="734"/>
      <c r="K7" s="734"/>
      <c r="L7" s="734"/>
      <c r="M7" s="734"/>
      <c r="N7" s="734"/>
      <c r="O7" s="734"/>
      <c r="P7" s="734"/>
      <c r="Q7" s="734"/>
      <c r="R7" s="734"/>
      <c r="S7" s="734"/>
      <c r="T7" s="734"/>
      <c r="U7" s="734"/>
      <c r="V7" s="734"/>
      <c r="W7" s="734"/>
      <c r="X7" s="734"/>
      <c r="Y7" s="734"/>
      <c r="Z7" s="734"/>
      <c r="AA7" s="734"/>
      <c r="AB7" s="734"/>
      <c r="AC7" s="740"/>
      <c r="AD7" s="741"/>
      <c r="AE7" s="739"/>
    </row>
    <row r="8" spans="1:32" s="724" customFormat="1" ht="20.100000000000001" customHeight="1">
      <c r="A8" s="742"/>
      <c r="B8" s="743"/>
      <c r="C8" s="743"/>
      <c r="D8" s="744"/>
      <c r="E8" s="737"/>
      <c r="F8" s="737"/>
      <c r="G8" s="745" t="s">
        <v>1808</v>
      </c>
      <c r="H8" s="1126" t="s">
        <v>1480</v>
      </c>
      <c r="I8" s="1135"/>
      <c r="J8" s="1135"/>
      <c r="K8" s="1135"/>
      <c r="L8" s="1136"/>
      <c r="M8" s="746"/>
      <c r="N8" s="747" t="s">
        <v>1333</v>
      </c>
      <c r="O8" s="1129" t="s">
        <v>1420</v>
      </c>
      <c r="P8" s="1130" t="s">
        <v>1809</v>
      </c>
      <c r="Q8" s="1131" t="s">
        <v>1810</v>
      </c>
      <c r="R8" s="1131"/>
      <c r="S8" s="1131"/>
      <c r="T8" s="1131"/>
      <c r="U8" s="1126"/>
      <c r="V8" s="1132"/>
      <c r="W8" s="1137" t="s">
        <v>1421</v>
      </c>
      <c r="X8" s="748" t="s">
        <v>1420</v>
      </c>
      <c r="Y8" s="1125" t="s">
        <v>1448</v>
      </c>
      <c r="Z8" s="1125"/>
      <c r="AA8" s="1125"/>
      <c r="AB8" s="1125"/>
      <c r="AC8" s="749" t="s">
        <v>1419</v>
      </c>
      <c r="AD8" s="750">
        <v>20</v>
      </c>
      <c r="AE8" s="739"/>
    </row>
    <row r="9" spans="1:32" s="724" customFormat="1" ht="20.100000000000001" customHeight="1">
      <c r="A9" s="742"/>
      <c r="B9" s="743"/>
      <c r="C9" s="743"/>
      <c r="D9" s="744"/>
      <c r="E9" s="737"/>
      <c r="F9" s="737"/>
      <c r="G9" s="745" t="s">
        <v>1811</v>
      </c>
      <c r="H9" s="1126" t="s">
        <v>1481</v>
      </c>
      <c r="I9" s="1127"/>
      <c r="J9" s="1127"/>
      <c r="K9" s="1127"/>
      <c r="L9" s="1128"/>
      <c r="M9" s="751"/>
      <c r="N9" s="752" t="s">
        <v>1333</v>
      </c>
      <c r="O9" s="1129"/>
      <c r="P9" s="1130"/>
      <c r="Q9" s="1131"/>
      <c r="R9" s="1131"/>
      <c r="S9" s="1131"/>
      <c r="T9" s="1131"/>
      <c r="U9" s="1126"/>
      <c r="V9" s="1133"/>
      <c r="W9" s="1137"/>
      <c r="X9" s="748" t="s">
        <v>1420</v>
      </c>
      <c r="Y9" s="1125" t="s">
        <v>1449</v>
      </c>
      <c r="Z9" s="1125"/>
      <c r="AA9" s="1125"/>
      <c r="AB9" s="1125"/>
      <c r="AC9" s="749" t="s">
        <v>1419</v>
      </c>
      <c r="AD9" s="750">
        <v>10</v>
      </c>
      <c r="AE9" s="739"/>
    </row>
    <row r="10" spans="1:32" s="724" customFormat="1" ht="20.100000000000001" customHeight="1">
      <c r="A10" s="742"/>
      <c r="B10" s="743"/>
      <c r="C10" s="743"/>
      <c r="D10" s="744"/>
      <c r="E10" s="737"/>
      <c r="F10" s="737"/>
      <c r="G10" s="745" t="s">
        <v>1812</v>
      </c>
      <c r="H10" s="1126" t="s">
        <v>1482</v>
      </c>
      <c r="I10" s="1127"/>
      <c r="J10" s="1127"/>
      <c r="K10" s="1127"/>
      <c r="L10" s="1128"/>
      <c r="M10" s="751"/>
      <c r="N10" s="752" t="s">
        <v>1333</v>
      </c>
      <c r="O10" s="1129"/>
      <c r="P10" s="1130"/>
      <c r="Q10" s="1131"/>
      <c r="R10" s="1131"/>
      <c r="S10" s="1131"/>
      <c r="T10" s="1131"/>
      <c r="U10" s="1126"/>
      <c r="V10" s="1134"/>
      <c r="W10" s="1137"/>
      <c r="X10" s="748" t="s">
        <v>1420</v>
      </c>
      <c r="Y10" s="1125" t="s">
        <v>1450</v>
      </c>
      <c r="Z10" s="1125"/>
      <c r="AA10" s="1125"/>
      <c r="AB10" s="1125"/>
      <c r="AC10" s="749" t="s">
        <v>1419</v>
      </c>
      <c r="AD10" s="750">
        <v>0</v>
      </c>
      <c r="AE10" s="739"/>
    </row>
    <row r="11" spans="1:32" s="724" customFormat="1" ht="7.5" customHeight="1">
      <c r="A11" s="742"/>
      <c r="B11" s="743"/>
      <c r="C11" s="743"/>
      <c r="D11" s="744"/>
      <c r="E11" s="737"/>
      <c r="F11" s="753"/>
      <c r="G11" s="754"/>
      <c r="H11" s="755"/>
      <c r="I11" s="755"/>
      <c r="J11" s="755"/>
      <c r="K11" s="755"/>
      <c r="L11" s="755"/>
      <c r="M11" s="755"/>
      <c r="N11" s="755"/>
      <c r="O11" s="755"/>
      <c r="P11" s="755"/>
      <c r="Q11" s="755"/>
      <c r="R11" s="755"/>
      <c r="S11" s="755"/>
      <c r="T11" s="755"/>
      <c r="U11" s="755"/>
      <c r="V11" s="754"/>
      <c r="W11" s="756"/>
      <c r="X11" s="756"/>
      <c r="Y11" s="754"/>
      <c r="Z11" s="754"/>
      <c r="AA11" s="754"/>
      <c r="AB11" s="754"/>
      <c r="AC11" s="757"/>
      <c r="AD11" s="758"/>
      <c r="AE11" s="739"/>
    </row>
    <row r="12" spans="1:32" s="724" customFormat="1" ht="20.100000000000001" customHeight="1">
      <c r="A12" s="742"/>
      <c r="B12" s="743"/>
      <c r="C12" s="743"/>
      <c r="D12" s="744"/>
      <c r="E12" s="737"/>
      <c r="F12" s="733" t="s">
        <v>1506</v>
      </c>
      <c r="G12" s="734"/>
      <c r="H12" s="759"/>
      <c r="I12" s="759"/>
      <c r="J12" s="759"/>
      <c r="K12" s="759"/>
      <c r="L12" s="759"/>
      <c r="M12" s="759"/>
      <c r="N12" s="759"/>
      <c r="O12" s="759"/>
      <c r="P12" s="759"/>
      <c r="Q12" s="759"/>
      <c r="R12" s="759"/>
      <c r="S12" s="759"/>
      <c r="T12" s="759"/>
      <c r="U12" s="759"/>
      <c r="V12" s="734"/>
      <c r="W12" s="760"/>
      <c r="X12" s="760"/>
      <c r="Y12" s="734"/>
      <c r="Z12" s="734"/>
      <c r="AA12" s="734"/>
      <c r="AB12" s="734"/>
      <c r="AC12" s="749"/>
      <c r="AD12" s="761"/>
      <c r="AE12" s="739"/>
    </row>
    <row r="13" spans="1:32" s="724" customFormat="1" ht="20.100000000000001" customHeight="1">
      <c r="A13" s="762"/>
      <c r="B13" s="763"/>
      <c r="C13" s="763"/>
      <c r="D13" s="764"/>
      <c r="E13" s="737"/>
      <c r="F13" s="737"/>
      <c r="G13" s="745" t="s">
        <v>1808</v>
      </c>
      <c r="H13" s="1126" t="s">
        <v>1467</v>
      </c>
      <c r="I13" s="1127"/>
      <c r="J13" s="1127"/>
      <c r="K13" s="1127"/>
      <c r="L13" s="1128"/>
      <c r="M13" s="746"/>
      <c r="N13" s="747" t="s">
        <v>1333</v>
      </c>
      <c r="O13" s="1129" t="s">
        <v>1420</v>
      </c>
      <c r="P13" s="1130" t="s">
        <v>1809</v>
      </c>
      <c r="Q13" s="1131" t="s">
        <v>1813</v>
      </c>
      <c r="R13" s="1131"/>
      <c r="S13" s="1131"/>
      <c r="T13" s="1131"/>
      <c r="U13" s="1131"/>
      <c r="V13" s="1132"/>
      <c r="W13" s="1122" t="s">
        <v>1421</v>
      </c>
      <c r="X13" s="748" t="s">
        <v>1420</v>
      </c>
      <c r="Y13" s="1125" t="s">
        <v>1451</v>
      </c>
      <c r="Z13" s="1125"/>
      <c r="AA13" s="1125"/>
      <c r="AB13" s="1125"/>
      <c r="AC13" s="749" t="s">
        <v>1419</v>
      </c>
      <c r="AD13" s="750">
        <v>20</v>
      </c>
      <c r="AE13" s="739"/>
    </row>
    <row r="14" spans="1:32" s="724" customFormat="1" ht="20.100000000000001" customHeight="1">
      <c r="A14" s="762"/>
      <c r="B14" s="763"/>
      <c r="C14" s="763"/>
      <c r="D14" s="764"/>
      <c r="E14" s="737"/>
      <c r="F14" s="737"/>
      <c r="G14" s="745" t="s">
        <v>1811</v>
      </c>
      <c r="H14" s="1126" t="s">
        <v>1483</v>
      </c>
      <c r="I14" s="1127"/>
      <c r="J14" s="1127"/>
      <c r="K14" s="1127"/>
      <c r="L14" s="1128"/>
      <c r="M14" s="751"/>
      <c r="N14" s="752" t="s">
        <v>1333</v>
      </c>
      <c r="O14" s="1129"/>
      <c r="P14" s="1130"/>
      <c r="Q14" s="1131"/>
      <c r="R14" s="1131"/>
      <c r="S14" s="1131"/>
      <c r="T14" s="1131"/>
      <c r="U14" s="1131"/>
      <c r="V14" s="1133"/>
      <c r="W14" s="1123"/>
      <c r="X14" s="748" t="s">
        <v>1420</v>
      </c>
      <c r="Y14" s="1125" t="s">
        <v>1452</v>
      </c>
      <c r="Z14" s="1125"/>
      <c r="AA14" s="1125"/>
      <c r="AB14" s="1125"/>
      <c r="AC14" s="749" t="s">
        <v>1419</v>
      </c>
      <c r="AD14" s="750">
        <v>10</v>
      </c>
      <c r="AE14" s="739"/>
    </row>
    <row r="15" spans="1:32" s="724" customFormat="1" ht="20.100000000000001" customHeight="1">
      <c r="A15" s="762"/>
      <c r="B15" s="763"/>
      <c r="C15" s="763"/>
      <c r="D15" s="764"/>
      <c r="E15" s="737"/>
      <c r="F15" s="737"/>
      <c r="G15" s="745" t="s">
        <v>1812</v>
      </c>
      <c r="H15" s="1126" t="s">
        <v>1468</v>
      </c>
      <c r="I15" s="1127"/>
      <c r="J15" s="1127"/>
      <c r="K15" s="1127"/>
      <c r="L15" s="1128"/>
      <c r="M15" s="751"/>
      <c r="N15" s="752" t="s">
        <v>1333</v>
      </c>
      <c r="O15" s="1129"/>
      <c r="P15" s="1130"/>
      <c r="Q15" s="1131"/>
      <c r="R15" s="1131"/>
      <c r="S15" s="1131"/>
      <c r="T15" s="1131"/>
      <c r="U15" s="1131"/>
      <c r="V15" s="1134"/>
      <c r="W15" s="1124"/>
      <c r="X15" s="748" t="s">
        <v>1420</v>
      </c>
      <c r="Y15" s="1125" t="s">
        <v>1440</v>
      </c>
      <c r="Z15" s="1125"/>
      <c r="AA15" s="1125"/>
      <c r="AB15" s="1125"/>
      <c r="AC15" s="749" t="s">
        <v>1419</v>
      </c>
      <c r="AD15" s="750">
        <v>0</v>
      </c>
      <c r="AE15" s="739"/>
    </row>
    <row r="16" spans="1:32" s="724" customFormat="1" ht="7.5" customHeight="1">
      <c r="A16" s="762"/>
      <c r="B16" s="763"/>
      <c r="C16" s="763"/>
      <c r="D16" s="764"/>
      <c r="E16" s="737"/>
      <c r="F16" s="753"/>
      <c r="G16" s="754"/>
      <c r="H16" s="765"/>
      <c r="I16" s="755"/>
      <c r="J16" s="755"/>
      <c r="K16" s="755"/>
      <c r="L16" s="755"/>
      <c r="M16" s="755"/>
      <c r="N16" s="765"/>
      <c r="O16" s="766"/>
      <c r="P16" s="766"/>
      <c r="Q16" s="755"/>
      <c r="R16" s="755"/>
      <c r="S16" s="755"/>
      <c r="T16" s="755"/>
      <c r="U16" s="755"/>
      <c r="V16" s="754"/>
      <c r="W16" s="756"/>
      <c r="X16" s="756"/>
      <c r="Y16" s="754"/>
      <c r="Z16" s="754"/>
      <c r="AA16" s="754"/>
      <c r="AB16" s="754"/>
      <c r="AC16" s="757"/>
      <c r="AD16" s="758"/>
      <c r="AE16" s="739"/>
    </row>
    <row r="17" spans="1:31" s="724" customFormat="1" ht="20.100000000000001" customHeight="1">
      <c r="A17" s="737"/>
      <c r="B17" s="738"/>
      <c r="C17" s="738"/>
      <c r="D17" s="739"/>
      <c r="E17" s="737"/>
      <c r="F17" s="737" t="s">
        <v>1505</v>
      </c>
      <c r="G17" s="738"/>
      <c r="H17" s="763"/>
      <c r="I17" s="763"/>
      <c r="J17" s="763"/>
      <c r="K17" s="763"/>
      <c r="L17" s="763"/>
      <c r="M17" s="763"/>
      <c r="N17" s="763"/>
      <c r="O17" s="763"/>
      <c r="P17" s="763"/>
      <c r="Q17" s="763"/>
      <c r="R17" s="763"/>
      <c r="S17" s="763"/>
      <c r="T17" s="763"/>
      <c r="U17" s="763"/>
      <c r="V17" s="738"/>
      <c r="W17" s="767"/>
      <c r="X17" s="767"/>
      <c r="Y17" s="738"/>
      <c r="Z17" s="738"/>
      <c r="AA17" s="738"/>
      <c r="AB17" s="738"/>
      <c r="AC17" s="749"/>
      <c r="AD17" s="761"/>
      <c r="AE17" s="739"/>
    </row>
    <row r="18" spans="1:31" s="724" customFormat="1" ht="20.100000000000001" customHeight="1">
      <c r="A18" s="742"/>
      <c r="B18" s="743"/>
      <c r="C18" s="743"/>
      <c r="D18" s="744"/>
      <c r="E18" s="737"/>
      <c r="F18" s="737"/>
      <c r="G18" s="1149" t="s">
        <v>1808</v>
      </c>
      <c r="H18" s="1138" t="s">
        <v>1484</v>
      </c>
      <c r="I18" s="1139"/>
      <c r="J18" s="1139"/>
      <c r="K18" s="1139"/>
      <c r="L18" s="1140"/>
      <c r="M18" s="1150"/>
      <c r="N18" s="1152" t="s">
        <v>1333</v>
      </c>
      <c r="O18" s="1154" t="s">
        <v>1420</v>
      </c>
      <c r="P18" s="1155" t="s">
        <v>1809</v>
      </c>
      <c r="Q18" s="1138" t="s">
        <v>1814</v>
      </c>
      <c r="R18" s="1139"/>
      <c r="S18" s="1139"/>
      <c r="T18" s="1139"/>
      <c r="U18" s="1140"/>
      <c r="V18" s="1146"/>
      <c r="W18" s="1122" t="s">
        <v>1421</v>
      </c>
      <c r="X18" s="767" t="s">
        <v>1420</v>
      </c>
      <c r="Y18" s="1125" t="s">
        <v>1441</v>
      </c>
      <c r="Z18" s="1125"/>
      <c r="AA18" s="1125"/>
      <c r="AB18" s="1125"/>
      <c r="AC18" s="749" t="s">
        <v>1419</v>
      </c>
      <c r="AD18" s="750">
        <v>10</v>
      </c>
      <c r="AE18" s="739"/>
    </row>
    <row r="19" spans="1:31" s="724" customFormat="1" ht="20.100000000000001" customHeight="1">
      <c r="A19" s="742"/>
      <c r="B19" s="743"/>
      <c r="C19" s="743"/>
      <c r="D19" s="744"/>
      <c r="E19" s="737"/>
      <c r="F19" s="737"/>
      <c r="G19" s="1149"/>
      <c r="H19" s="1143"/>
      <c r="I19" s="1144"/>
      <c r="J19" s="1144"/>
      <c r="K19" s="1144"/>
      <c r="L19" s="1145"/>
      <c r="M19" s="1151"/>
      <c r="N19" s="1153"/>
      <c r="O19" s="1154"/>
      <c r="P19" s="1154"/>
      <c r="Q19" s="1141"/>
      <c r="R19" s="1125"/>
      <c r="S19" s="1125"/>
      <c r="T19" s="1125"/>
      <c r="U19" s="1142"/>
      <c r="V19" s="1147"/>
      <c r="W19" s="1123"/>
      <c r="X19" s="767" t="s">
        <v>1420</v>
      </c>
      <c r="Y19" s="1125" t="s">
        <v>1442</v>
      </c>
      <c r="Z19" s="1125"/>
      <c r="AA19" s="1125"/>
      <c r="AB19" s="1125"/>
      <c r="AC19" s="749" t="s">
        <v>1419</v>
      </c>
      <c r="AD19" s="750">
        <v>5</v>
      </c>
      <c r="AE19" s="739"/>
    </row>
    <row r="20" spans="1:31" s="724" customFormat="1" ht="20.100000000000001" customHeight="1">
      <c r="A20" s="742"/>
      <c r="B20" s="743"/>
      <c r="C20" s="743"/>
      <c r="D20" s="744"/>
      <c r="E20" s="737"/>
      <c r="F20" s="737"/>
      <c r="G20" s="745" t="s">
        <v>1811</v>
      </c>
      <c r="H20" s="1126" t="s">
        <v>1485</v>
      </c>
      <c r="I20" s="1127"/>
      <c r="J20" s="1127"/>
      <c r="K20" s="1127"/>
      <c r="L20" s="1128"/>
      <c r="M20" s="751"/>
      <c r="N20" s="752" t="s">
        <v>1333</v>
      </c>
      <c r="O20" s="768"/>
      <c r="P20" s="1156"/>
      <c r="Q20" s="1143"/>
      <c r="R20" s="1144"/>
      <c r="S20" s="1144"/>
      <c r="T20" s="1144"/>
      <c r="U20" s="1145"/>
      <c r="V20" s="1148"/>
      <c r="W20" s="1124"/>
      <c r="X20" s="767" t="s">
        <v>1420</v>
      </c>
      <c r="Y20" s="1125" t="s">
        <v>1443</v>
      </c>
      <c r="Z20" s="1125"/>
      <c r="AA20" s="1125"/>
      <c r="AB20" s="1125"/>
      <c r="AC20" s="749" t="s">
        <v>1419</v>
      </c>
      <c r="AD20" s="750">
        <v>0</v>
      </c>
      <c r="AE20" s="739"/>
    </row>
    <row r="21" spans="1:31" s="724" customFormat="1" ht="7.5" customHeight="1">
      <c r="A21" s="742"/>
      <c r="B21" s="743"/>
      <c r="C21" s="743"/>
      <c r="D21" s="744"/>
      <c r="E21" s="737"/>
      <c r="F21" s="753"/>
      <c r="G21" s="756"/>
      <c r="H21" s="755"/>
      <c r="I21" s="755"/>
      <c r="J21" s="755"/>
      <c r="K21" s="755"/>
      <c r="L21" s="755"/>
      <c r="M21" s="755"/>
      <c r="N21" s="765"/>
      <c r="O21" s="755"/>
      <c r="P21" s="755"/>
      <c r="Q21" s="755"/>
      <c r="R21" s="755"/>
      <c r="S21" s="755"/>
      <c r="T21" s="755"/>
      <c r="U21" s="755"/>
      <c r="V21" s="754"/>
      <c r="W21" s="756"/>
      <c r="X21" s="756"/>
      <c r="Y21" s="755"/>
      <c r="Z21" s="755"/>
      <c r="AA21" s="754"/>
      <c r="AB21" s="754"/>
      <c r="AC21" s="769"/>
      <c r="AD21" s="758"/>
      <c r="AE21" s="739"/>
    </row>
    <row r="22" spans="1:31" s="724" customFormat="1" ht="20.100000000000001" customHeight="1">
      <c r="A22" s="762"/>
      <c r="B22" s="763"/>
      <c r="C22" s="763"/>
      <c r="D22" s="764"/>
      <c r="E22" s="737"/>
      <c r="F22" s="733" t="s">
        <v>1504</v>
      </c>
      <c r="G22" s="734"/>
      <c r="H22" s="759"/>
      <c r="I22" s="759"/>
      <c r="J22" s="759"/>
      <c r="K22" s="759"/>
      <c r="L22" s="759"/>
      <c r="M22" s="759"/>
      <c r="N22" s="759"/>
      <c r="O22" s="759"/>
      <c r="P22" s="759"/>
      <c r="Q22" s="759"/>
      <c r="R22" s="759"/>
      <c r="S22" s="759"/>
      <c r="T22" s="759"/>
      <c r="U22" s="759"/>
      <c r="V22" s="734"/>
      <c r="W22" s="760"/>
      <c r="X22" s="760"/>
      <c r="Y22" s="738"/>
      <c r="Z22" s="738"/>
      <c r="AA22" s="738"/>
      <c r="AB22" s="738"/>
      <c r="AC22" s="749"/>
      <c r="AD22" s="761"/>
      <c r="AE22" s="739"/>
    </row>
    <row r="23" spans="1:31" s="724" customFormat="1" ht="20.100000000000001" customHeight="1">
      <c r="A23" s="737"/>
      <c r="B23" s="738"/>
      <c r="C23" s="738"/>
      <c r="D23" s="739"/>
      <c r="E23" s="737"/>
      <c r="F23" s="737"/>
      <c r="G23" s="1161" t="s">
        <v>1808</v>
      </c>
      <c r="H23" s="1138" t="s">
        <v>1486</v>
      </c>
      <c r="I23" s="1139"/>
      <c r="J23" s="1139"/>
      <c r="K23" s="1139"/>
      <c r="L23" s="1140"/>
      <c r="M23" s="1150"/>
      <c r="N23" s="1152" t="s">
        <v>1333</v>
      </c>
      <c r="O23" s="1129" t="s">
        <v>1420</v>
      </c>
      <c r="P23" s="1130" t="s">
        <v>1809</v>
      </c>
      <c r="Q23" s="1131" t="s">
        <v>1815</v>
      </c>
      <c r="R23" s="1131"/>
      <c r="S23" s="1131"/>
      <c r="T23" s="1131"/>
      <c r="U23" s="1131"/>
      <c r="V23" s="1132"/>
      <c r="W23" s="1122" t="s">
        <v>1421</v>
      </c>
      <c r="X23" s="767" t="s">
        <v>1420</v>
      </c>
      <c r="Y23" s="1125" t="s">
        <v>1441</v>
      </c>
      <c r="Z23" s="1125"/>
      <c r="AA23" s="1125"/>
      <c r="AB23" s="1125"/>
      <c r="AC23" s="749" t="s">
        <v>1419</v>
      </c>
      <c r="AD23" s="750">
        <v>10</v>
      </c>
      <c r="AE23" s="739"/>
    </row>
    <row r="24" spans="1:31" s="724" customFormat="1" ht="20.100000000000001" customHeight="1">
      <c r="A24" s="737"/>
      <c r="B24" s="738"/>
      <c r="C24" s="738"/>
      <c r="D24" s="739"/>
      <c r="E24" s="737"/>
      <c r="F24" s="737"/>
      <c r="G24" s="1157"/>
      <c r="H24" s="1143"/>
      <c r="I24" s="1144"/>
      <c r="J24" s="1144"/>
      <c r="K24" s="1144"/>
      <c r="L24" s="1145"/>
      <c r="M24" s="1151"/>
      <c r="N24" s="1153"/>
      <c r="O24" s="1129"/>
      <c r="P24" s="1130"/>
      <c r="Q24" s="1131"/>
      <c r="R24" s="1131"/>
      <c r="S24" s="1131"/>
      <c r="T24" s="1131"/>
      <c r="U24" s="1131"/>
      <c r="V24" s="1133"/>
      <c r="W24" s="1123"/>
      <c r="X24" s="767" t="s">
        <v>1420</v>
      </c>
      <c r="Y24" s="1125" t="s">
        <v>1442</v>
      </c>
      <c r="Z24" s="1125"/>
      <c r="AA24" s="1125"/>
      <c r="AB24" s="1125"/>
      <c r="AC24" s="749" t="s">
        <v>1419</v>
      </c>
      <c r="AD24" s="750">
        <v>5</v>
      </c>
      <c r="AE24" s="739"/>
    </row>
    <row r="25" spans="1:31" s="724" customFormat="1" ht="20.100000000000001" customHeight="1">
      <c r="A25" s="737"/>
      <c r="B25" s="738"/>
      <c r="C25" s="738"/>
      <c r="D25" s="739"/>
      <c r="E25" s="737"/>
      <c r="F25" s="737"/>
      <c r="G25" s="745" t="s">
        <v>1811</v>
      </c>
      <c r="H25" s="1126" t="s">
        <v>1469</v>
      </c>
      <c r="I25" s="1127"/>
      <c r="J25" s="1127"/>
      <c r="K25" s="1127"/>
      <c r="L25" s="1128"/>
      <c r="M25" s="751"/>
      <c r="N25" s="752" t="s">
        <v>1333</v>
      </c>
      <c r="O25" s="1129"/>
      <c r="P25" s="1130"/>
      <c r="Q25" s="1131"/>
      <c r="R25" s="1131"/>
      <c r="S25" s="1131"/>
      <c r="T25" s="1131"/>
      <c r="U25" s="1131"/>
      <c r="V25" s="1134"/>
      <c r="W25" s="1124"/>
      <c r="X25" s="767" t="s">
        <v>1420</v>
      </c>
      <c r="Y25" s="1125" t="s">
        <v>1443</v>
      </c>
      <c r="Z25" s="1125"/>
      <c r="AA25" s="1125"/>
      <c r="AB25" s="1125"/>
      <c r="AC25" s="749" t="s">
        <v>1419</v>
      </c>
      <c r="AD25" s="750">
        <v>0</v>
      </c>
      <c r="AE25" s="739"/>
    </row>
    <row r="26" spans="1:31" s="724" customFormat="1" ht="7.5" customHeight="1">
      <c r="A26" s="737"/>
      <c r="B26" s="738"/>
      <c r="C26" s="738"/>
      <c r="D26" s="739"/>
      <c r="E26" s="737"/>
      <c r="F26" s="753"/>
      <c r="G26" s="754"/>
      <c r="H26" s="755"/>
      <c r="I26" s="755"/>
      <c r="J26" s="755"/>
      <c r="K26" s="755"/>
      <c r="L26" s="755"/>
      <c r="M26" s="755"/>
      <c r="N26" s="755"/>
      <c r="O26" s="755"/>
      <c r="P26" s="755"/>
      <c r="Q26" s="755"/>
      <c r="R26" s="755"/>
      <c r="S26" s="755"/>
      <c r="T26" s="755"/>
      <c r="U26" s="755"/>
      <c r="V26" s="754"/>
      <c r="W26" s="756"/>
      <c r="X26" s="756"/>
      <c r="Y26" s="756"/>
      <c r="Z26" s="756"/>
      <c r="AA26" s="754"/>
      <c r="AB26" s="754"/>
      <c r="AC26" s="757"/>
      <c r="AD26" s="758"/>
      <c r="AE26" s="739"/>
    </row>
    <row r="27" spans="1:31" s="724" customFormat="1" ht="20.100000000000001" customHeight="1">
      <c r="A27" s="737"/>
      <c r="B27" s="738"/>
      <c r="C27" s="738"/>
      <c r="D27" s="739"/>
      <c r="E27" s="737"/>
      <c r="F27" s="733" t="s">
        <v>1503</v>
      </c>
      <c r="G27" s="734"/>
      <c r="H27" s="759"/>
      <c r="I27" s="759"/>
      <c r="J27" s="759"/>
      <c r="K27" s="759"/>
      <c r="L27" s="759"/>
      <c r="M27" s="759"/>
      <c r="N27" s="759"/>
      <c r="O27" s="759"/>
      <c r="P27" s="759"/>
      <c r="Q27" s="759"/>
      <c r="R27" s="759"/>
      <c r="S27" s="759"/>
      <c r="T27" s="759"/>
      <c r="U27" s="759"/>
      <c r="V27" s="734"/>
      <c r="W27" s="760"/>
      <c r="X27" s="760"/>
      <c r="Y27" s="767"/>
      <c r="Z27" s="767"/>
      <c r="AA27" s="738"/>
      <c r="AB27" s="738"/>
      <c r="AC27" s="749"/>
      <c r="AD27" s="761"/>
      <c r="AE27" s="739"/>
    </row>
    <row r="28" spans="1:31" s="724" customFormat="1" ht="20.100000000000001" customHeight="1">
      <c r="A28" s="737"/>
      <c r="B28" s="738"/>
      <c r="C28" s="738"/>
      <c r="D28" s="739"/>
      <c r="E28" s="737"/>
      <c r="F28" s="737"/>
      <c r="G28" s="1149" t="s">
        <v>1808</v>
      </c>
      <c r="H28" s="1138" t="s">
        <v>1470</v>
      </c>
      <c r="I28" s="1139"/>
      <c r="J28" s="1139"/>
      <c r="K28" s="1139"/>
      <c r="L28" s="1139"/>
      <c r="M28" s="1139"/>
      <c r="N28" s="1139"/>
      <c r="O28" s="1139"/>
      <c r="P28" s="1139"/>
      <c r="Q28" s="1139"/>
      <c r="R28" s="1139"/>
      <c r="S28" s="1139"/>
      <c r="T28" s="1140"/>
      <c r="U28" s="1154" t="s">
        <v>1420</v>
      </c>
      <c r="V28" s="1158"/>
      <c r="W28" s="1158"/>
      <c r="X28" s="767" t="s">
        <v>1420</v>
      </c>
      <c r="Y28" s="1125" t="s">
        <v>1431</v>
      </c>
      <c r="Z28" s="1125"/>
      <c r="AA28" s="1125"/>
      <c r="AB28" s="1160"/>
      <c r="AC28" s="749" t="s">
        <v>1419</v>
      </c>
      <c r="AD28" s="750">
        <v>5</v>
      </c>
      <c r="AE28" s="739"/>
    </row>
    <row r="29" spans="1:31" s="724" customFormat="1" ht="28.5" customHeight="1">
      <c r="A29" s="742"/>
      <c r="B29" s="743"/>
      <c r="C29" s="743"/>
      <c r="D29" s="744"/>
      <c r="E29" s="737"/>
      <c r="F29" s="737"/>
      <c r="G29" s="1149"/>
      <c r="H29" s="1143"/>
      <c r="I29" s="1144"/>
      <c r="J29" s="1144"/>
      <c r="K29" s="1144"/>
      <c r="L29" s="1144"/>
      <c r="M29" s="1144"/>
      <c r="N29" s="1144"/>
      <c r="O29" s="1144"/>
      <c r="P29" s="1144"/>
      <c r="Q29" s="1144"/>
      <c r="R29" s="1144"/>
      <c r="S29" s="1144"/>
      <c r="T29" s="1145"/>
      <c r="U29" s="1156"/>
      <c r="V29" s="1158"/>
      <c r="W29" s="1158"/>
      <c r="X29" s="767" t="s">
        <v>1420</v>
      </c>
      <c r="Y29" s="1125" t="s">
        <v>1471</v>
      </c>
      <c r="Z29" s="1125"/>
      <c r="AA29" s="1125"/>
      <c r="AB29" s="1160"/>
      <c r="AC29" s="749" t="s">
        <v>1419</v>
      </c>
      <c r="AD29" s="750">
        <v>3</v>
      </c>
      <c r="AE29" s="739"/>
    </row>
    <row r="30" spans="1:31" s="724" customFormat="1" ht="28.5" customHeight="1">
      <c r="A30" s="742"/>
      <c r="B30" s="743"/>
      <c r="C30" s="743"/>
      <c r="D30" s="744"/>
      <c r="E30" s="737"/>
      <c r="F30" s="770"/>
      <c r="G30" s="1157"/>
      <c r="H30" s="1141"/>
      <c r="I30" s="1125"/>
      <c r="J30" s="1125"/>
      <c r="K30" s="1125"/>
      <c r="L30" s="1125"/>
      <c r="M30" s="1125"/>
      <c r="N30" s="1125"/>
      <c r="O30" s="1125"/>
      <c r="P30" s="1125"/>
      <c r="Q30" s="1125"/>
      <c r="R30" s="1125"/>
      <c r="S30" s="1125"/>
      <c r="T30" s="1142"/>
      <c r="U30" s="1154"/>
      <c r="V30" s="1159"/>
      <c r="W30" s="1151"/>
      <c r="X30" s="748" t="s">
        <v>1420</v>
      </c>
      <c r="Y30" s="1125" t="s">
        <v>1472</v>
      </c>
      <c r="Z30" s="1125"/>
      <c r="AA30" s="1125"/>
      <c r="AB30" s="1160"/>
      <c r="AC30" s="749" t="s">
        <v>1419</v>
      </c>
      <c r="AD30" s="750">
        <v>1</v>
      </c>
      <c r="AE30" s="739"/>
    </row>
    <row r="31" spans="1:31" s="724" customFormat="1" ht="20.100000000000001" customHeight="1">
      <c r="A31" s="742"/>
      <c r="B31" s="743"/>
      <c r="C31" s="743"/>
      <c r="D31" s="744"/>
      <c r="E31" s="737"/>
      <c r="F31" s="737"/>
      <c r="G31" s="1149"/>
      <c r="H31" s="1143"/>
      <c r="I31" s="1144"/>
      <c r="J31" s="1144"/>
      <c r="K31" s="1144"/>
      <c r="L31" s="1144"/>
      <c r="M31" s="1144"/>
      <c r="N31" s="1144"/>
      <c r="O31" s="1144"/>
      <c r="P31" s="1144"/>
      <c r="Q31" s="1144"/>
      <c r="R31" s="1144"/>
      <c r="S31" s="1144"/>
      <c r="T31" s="1145"/>
      <c r="U31" s="1154"/>
      <c r="V31" s="1158"/>
      <c r="W31" s="1158"/>
      <c r="X31" s="767" t="s">
        <v>1420</v>
      </c>
      <c r="Y31" s="1125" t="s">
        <v>1429</v>
      </c>
      <c r="Z31" s="1125"/>
      <c r="AA31" s="1125"/>
      <c r="AB31" s="1160"/>
      <c r="AC31" s="749" t="s">
        <v>1419</v>
      </c>
      <c r="AD31" s="750">
        <v>0</v>
      </c>
      <c r="AE31" s="739"/>
    </row>
    <row r="32" spans="1:31" s="724" customFormat="1" ht="7.5" customHeight="1" thickBot="1">
      <c r="A32" s="771"/>
      <c r="B32" s="772"/>
      <c r="C32" s="772"/>
      <c r="D32" s="773"/>
      <c r="E32" s="753"/>
      <c r="F32" s="753"/>
      <c r="G32" s="754"/>
      <c r="H32" s="755"/>
      <c r="I32" s="755"/>
      <c r="J32" s="755"/>
      <c r="K32" s="755"/>
      <c r="L32" s="755"/>
      <c r="M32" s="755"/>
      <c r="N32" s="755"/>
      <c r="O32" s="755"/>
      <c r="P32" s="755"/>
      <c r="Q32" s="755"/>
      <c r="R32" s="755"/>
      <c r="S32" s="755"/>
      <c r="T32" s="755"/>
      <c r="U32" s="755"/>
      <c r="V32" s="754"/>
      <c r="W32" s="754"/>
      <c r="X32" s="756"/>
      <c r="Y32" s="755"/>
      <c r="Z32" s="755"/>
      <c r="AA32" s="754"/>
      <c r="AB32" s="774"/>
      <c r="AC32" s="775"/>
      <c r="AD32" s="776"/>
      <c r="AE32" s="777"/>
    </row>
    <row r="33" spans="1:35" s="724" customFormat="1" ht="20.100000000000001" customHeight="1">
      <c r="A33" s="1164" t="s">
        <v>1514</v>
      </c>
      <c r="B33" s="1165"/>
      <c r="C33" s="1165"/>
      <c r="D33" s="1166"/>
      <c r="E33" s="733"/>
      <c r="F33" s="733" t="s">
        <v>1502</v>
      </c>
      <c r="G33" s="734"/>
      <c r="H33" s="759"/>
      <c r="I33" s="759"/>
      <c r="J33" s="759"/>
      <c r="K33" s="759"/>
      <c r="L33" s="759"/>
      <c r="M33" s="759"/>
      <c r="N33" s="759"/>
      <c r="O33" s="759"/>
      <c r="P33" s="759"/>
      <c r="Q33" s="759"/>
      <c r="R33" s="759"/>
      <c r="S33" s="759"/>
      <c r="T33" s="759"/>
      <c r="U33" s="759"/>
      <c r="V33" s="734"/>
      <c r="W33" s="734"/>
      <c r="X33" s="760"/>
      <c r="Y33" s="734"/>
      <c r="Z33" s="734"/>
      <c r="AA33" s="734"/>
      <c r="AB33" s="741"/>
      <c r="AC33" s="778"/>
      <c r="AD33" s="779"/>
      <c r="AE33" s="735"/>
      <c r="AF33" s="780"/>
    </row>
    <row r="34" spans="1:35" s="724" customFormat="1" ht="28.5" customHeight="1">
      <c r="A34" s="1115"/>
      <c r="B34" s="1116"/>
      <c r="C34" s="1116"/>
      <c r="D34" s="1117"/>
      <c r="E34" s="737"/>
      <c r="F34" s="737"/>
      <c r="G34" s="745" t="s">
        <v>1808</v>
      </c>
      <c r="H34" s="1131" t="s">
        <v>1492</v>
      </c>
      <c r="I34" s="1131"/>
      <c r="J34" s="1131"/>
      <c r="K34" s="1131"/>
      <c r="L34" s="1131"/>
      <c r="M34" s="746"/>
      <c r="N34" s="747" t="s">
        <v>1422</v>
      </c>
      <c r="O34" s="1129" t="s">
        <v>1420</v>
      </c>
      <c r="P34" s="1130" t="s">
        <v>1816</v>
      </c>
      <c r="Q34" s="1131" t="s">
        <v>1817</v>
      </c>
      <c r="R34" s="1131"/>
      <c r="S34" s="1131"/>
      <c r="T34" s="1131"/>
      <c r="U34" s="1131"/>
      <c r="V34" s="1167"/>
      <c r="W34" s="1167"/>
      <c r="X34" s="767" t="s">
        <v>1420</v>
      </c>
      <c r="Y34" s="1125" t="s">
        <v>1493</v>
      </c>
      <c r="Z34" s="1125"/>
      <c r="AA34" s="1125"/>
      <c r="AB34" s="1160"/>
      <c r="AC34" s="749" t="s">
        <v>1419</v>
      </c>
      <c r="AD34" s="750">
        <v>5</v>
      </c>
      <c r="AE34" s="739"/>
    </row>
    <row r="35" spans="1:35" s="724" customFormat="1" ht="20.100000000000001" customHeight="1">
      <c r="A35" s="1115"/>
      <c r="B35" s="1116"/>
      <c r="C35" s="1116"/>
      <c r="D35" s="1117"/>
      <c r="E35" s="737"/>
      <c r="F35" s="737"/>
      <c r="G35" s="745" t="s">
        <v>1811</v>
      </c>
      <c r="H35" s="1131" t="s">
        <v>1473</v>
      </c>
      <c r="I35" s="1131"/>
      <c r="J35" s="1131"/>
      <c r="K35" s="1131"/>
      <c r="L35" s="1131"/>
      <c r="M35" s="781"/>
      <c r="N35" s="752" t="s">
        <v>1422</v>
      </c>
      <c r="O35" s="1129"/>
      <c r="P35" s="1130"/>
      <c r="Q35" s="1131"/>
      <c r="R35" s="1131"/>
      <c r="S35" s="1131"/>
      <c r="T35" s="1131"/>
      <c r="U35" s="1131"/>
      <c r="V35" s="1167"/>
      <c r="W35" s="1167"/>
      <c r="X35" s="767" t="s">
        <v>1420</v>
      </c>
      <c r="Y35" s="1125" t="s">
        <v>1444</v>
      </c>
      <c r="Z35" s="1125"/>
      <c r="AA35" s="1125"/>
      <c r="AB35" s="1160"/>
      <c r="AC35" s="749" t="s">
        <v>1419</v>
      </c>
      <c r="AD35" s="750">
        <v>3</v>
      </c>
      <c r="AE35" s="739"/>
    </row>
    <row r="36" spans="1:35" s="724" customFormat="1" ht="20.100000000000001" customHeight="1">
      <c r="A36" s="737"/>
      <c r="B36" s="738"/>
      <c r="C36" s="738"/>
      <c r="D36" s="739"/>
      <c r="E36" s="737"/>
      <c r="F36" s="737"/>
      <c r="G36" s="745" t="s">
        <v>1812</v>
      </c>
      <c r="H36" s="1126" t="s">
        <v>1474</v>
      </c>
      <c r="I36" s="1127"/>
      <c r="J36" s="1127"/>
      <c r="K36" s="1127"/>
      <c r="L36" s="1128"/>
      <c r="M36" s="746"/>
      <c r="N36" s="747" t="s">
        <v>1333</v>
      </c>
      <c r="O36" s="1129"/>
      <c r="P36" s="1130"/>
      <c r="Q36" s="1131"/>
      <c r="R36" s="1131"/>
      <c r="S36" s="1131"/>
      <c r="T36" s="1131"/>
      <c r="U36" s="1131"/>
      <c r="V36" s="1167"/>
      <c r="W36" s="1167"/>
      <c r="X36" s="767" t="s">
        <v>1420</v>
      </c>
      <c r="Y36" s="1162" t="s">
        <v>1445</v>
      </c>
      <c r="Z36" s="1162"/>
      <c r="AA36" s="1162"/>
      <c r="AB36" s="1163"/>
      <c r="AC36" s="749" t="s">
        <v>1419</v>
      </c>
      <c r="AD36" s="750">
        <v>2</v>
      </c>
      <c r="AE36" s="739"/>
    </row>
    <row r="37" spans="1:35" s="724" customFormat="1" ht="20.100000000000001" customHeight="1">
      <c r="A37" s="737"/>
      <c r="B37" s="738"/>
      <c r="C37" s="738"/>
      <c r="D37" s="739"/>
      <c r="E37" s="737"/>
      <c r="F37" s="737"/>
      <c r="G37" s="745" t="s">
        <v>1809</v>
      </c>
      <c r="H37" s="1126" t="s">
        <v>1432</v>
      </c>
      <c r="I37" s="1127"/>
      <c r="J37" s="1127"/>
      <c r="K37" s="1127"/>
      <c r="L37" s="1128"/>
      <c r="M37" s="751"/>
      <c r="N37" s="752" t="s">
        <v>1418</v>
      </c>
      <c r="O37" s="1129"/>
      <c r="P37" s="1130"/>
      <c r="Q37" s="1131"/>
      <c r="R37" s="1131"/>
      <c r="S37" s="1131"/>
      <c r="T37" s="1131"/>
      <c r="U37" s="1131"/>
      <c r="V37" s="1167"/>
      <c r="W37" s="1167"/>
      <c r="X37" s="767" t="s">
        <v>1420</v>
      </c>
      <c r="Y37" s="1125" t="s">
        <v>1433</v>
      </c>
      <c r="Z37" s="1125"/>
      <c r="AA37" s="1125"/>
      <c r="AB37" s="1160"/>
      <c r="AC37" s="749" t="s">
        <v>1419</v>
      </c>
      <c r="AD37" s="750">
        <v>0</v>
      </c>
      <c r="AE37" s="739"/>
    </row>
    <row r="38" spans="1:35" s="724" customFormat="1" ht="7.5" customHeight="1">
      <c r="A38" s="737"/>
      <c r="B38" s="738"/>
      <c r="C38" s="738"/>
      <c r="D38" s="739"/>
      <c r="E38" s="737"/>
      <c r="F38" s="753"/>
      <c r="G38" s="754"/>
      <c r="H38" s="755"/>
      <c r="I38" s="755"/>
      <c r="J38" s="755"/>
      <c r="K38" s="755"/>
      <c r="L38" s="755"/>
      <c r="M38" s="755"/>
      <c r="N38" s="755"/>
      <c r="O38" s="755"/>
      <c r="P38" s="755"/>
      <c r="Q38" s="755"/>
      <c r="R38" s="755"/>
      <c r="S38" s="755"/>
      <c r="T38" s="755"/>
      <c r="U38" s="755"/>
      <c r="V38" s="754"/>
      <c r="W38" s="754"/>
      <c r="X38" s="756"/>
      <c r="Y38" s="754"/>
      <c r="Z38" s="754"/>
      <c r="AA38" s="754"/>
      <c r="AB38" s="754"/>
      <c r="AC38" s="757"/>
      <c r="AD38" s="758"/>
      <c r="AE38" s="739"/>
      <c r="AF38" s="782"/>
      <c r="AG38" s="782"/>
      <c r="AH38" s="783"/>
      <c r="AI38" s="783"/>
    </row>
    <row r="39" spans="1:35" s="724" customFormat="1" ht="20.100000000000001" customHeight="1">
      <c r="A39" s="742"/>
      <c r="B39" s="743"/>
      <c r="C39" s="743"/>
      <c r="D39" s="744"/>
      <c r="E39" s="737"/>
      <c r="F39" s="733" t="s">
        <v>1501</v>
      </c>
      <c r="G39" s="734"/>
      <c r="H39" s="759"/>
      <c r="I39" s="759"/>
      <c r="J39" s="759"/>
      <c r="K39" s="759"/>
      <c r="L39" s="759"/>
      <c r="M39" s="759"/>
      <c r="N39" s="759"/>
      <c r="O39" s="759"/>
      <c r="P39" s="759"/>
      <c r="Q39" s="759"/>
      <c r="R39" s="759"/>
      <c r="S39" s="759"/>
      <c r="T39" s="759"/>
      <c r="U39" s="759"/>
      <c r="V39" s="734"/>
      <c r="W39" s="734"/>
      <c r="X39" s="760"/>
      <c r="Y39" s="760"/>
      <c r="Z39" s="760"/>
      <c r="AA39" s="734"/>
      <c r="AB39" s="734"/>
      <c r="AC39" s="749"/>
      <c r="AD39" s="761"/>
      <c r="AE39" s="739"/>
    </row>
    <row r="40" spans="1:35" s="724" customFormat="1" ht="28.5" customHeight="1">
      <c r="A40" s="742"/>
      <c r="B40" s="743"/>
      <c r="C40" s="743"/>
      <c r="D40" s="744"/>
      <c r="E40" s="737"/>
      <c r="F40" s="737"/>
      <c r="G40" s="745" t="s">
        <v>1808</v>
      </c>
      <c r="H40" s="1131" t="s">
        <v>1475</v>
      </c>
      <c r="I40" s="1131"/>
      <c r="J40" s="1131"/>
      <c r="K40" s="1131"/>
      <c r="L40" s="1131"/>
      <c r="M40" s="746"/>
      <c r="N40" s="747" t="s">
        <v>1422</v>
      </c>
      <c r="O40" s="1129" t="s">
        <v>1420</v>
      </c>
      <c r="P40" s="1130" t="s">
        <v>1816</v>
      </c>
      <c r="Q40" s="1131" t="s">
        <v>1817</v>
      </c>
      <c r="R40" s="1131"/>
      <c r="S40" s="1131"/>
      <c r="T40" s="1131"/>
      <c r="U40" s="1131"/>
      <c r="V40" s="1167"/>
      <c r="W40" s="1167"/>
      <c r="X40" s="767" t="s">
        <v>1420</v>
      </c>
      <c r="Y40" s="1125" t="s">
        <v>1434</v>
      </c>
      <c r="Z40" s="1125"/>
      <c r="AA40" s="1125"/>
      <c r="AB40" s="1125"/>
      <c r="AC40" s="749" t="s">
        <v>1419</v>
      </c>
      <c r="AD40" s="750">
        <v>5</v>
      </c>
      <c r="AE40" s="739"/>
    </row>
    <row r="41" spans="1:35" s="724" customFormat="1" ht="20.100000000000001" customHeight="1">
      <c r="A41" s="762"/>
      <c r="B41" s="763"/>
      <c r="C41" s="763"/>
      <c r="D41" s="764"/>
      <c r="E41" s="737"/>
      <c r="F41" s="737"/>
      <c r="G41" s="745" t="s">
        <v>1811</v>
      </c>
      <c r="H41" s="1131" t="s">
        <v>1487</v>
      </c>
      <c r="I41" s="1131"/>
      <c r="J41" s="1131"/>
      <c r="K41" s="1131"/>
      <c r="L41" s="1131"/>
      <c r="M41" s="751"/>
      <c r="N41" s="752" t="s">
        <v>1422</v>
      </c>
      <c r="O41" s="1129"/>
      <c r="P41" s="1130"/>
      <c r="Q41" s="1131"/>
      <c r="R41" s="1131"/>
      <c r="S41" s="1131"/>
      <c r="T41" s="1131"/>
      <c r="U41" s="1131"/>
      <c r="V41" s="1167"/>
      <c r="W41" s="1167"/>
      <c r="X41" s="767" t="s">
        <v>1420</v>
      </c>
      <c r="Y41" s="1125" t="s">
        <v>1435</v>
      </c>
      <c r="Z41" s="1125"/>
      <c r="AA41" s="1125"/>
      <c r="AB41" s="1125"/>
      <c r="AC41" s="749" t="s">
        <v>1419</v>
      </c>
      <c r="AD41" s="750">
        <v>3</v>
      </c>
      <c r="AE41" s="739"/>
    </row>
    <row r="42" spans="1:35" s="724" customFormat="1" ht="20.100000000000001" customHeight="1">
      <c r="A42" s="762"/>
      <c r="B42" s="763"/>
      <c r="C42" s="763"/>
      <c r="D42" s="764"/>
      <c r="E42" s="737"/>
      <c r="F42" s="737"/>
      <c r="G42" s="745" t="s">
        <v>1812</v>
      </c>
      <c r="H42" s="1126" t="s">
        <v>1488</v>
      </c>
      <c r="I42" s="1127"/>
      <c r="J42" s="1127"/>
      <c r="K42" s="1127"/>
      <c r="L42" s="1128"/>
      <c r="M42" s="746"/>
      <c r="N42" s="747" t="s">
        <v>1333</v>
      </c>
      <c r="O42" s="1129"/>
      <c r="P42" s="1130"/>
      <c r="Q42" s="1131"/>
      <c r="R42" s="1131"/>
      <c r="S42" s="1131"/>
      <c r="T42" s="1131"/>
      <c r="U42" s="1131"/>
      <c r="V42" s="1167"/>
      <c r="W42" s="1167"/>
      <c r="X42" s="767" t="s">
        <v>1420</v>
      </c>
      <c r="Y42" s="1125" t="s">
        <v>1436</v>
      </c>
      <c r="Z42" s="1125"/>
      <c r="AA42" s="1125"/>
      <c r="AB42" s="1125"/>
      <c r="AC42" s="749" t="s">
        <v>1419</v>
      </c>
      <c r="AD42" s="750">
        <v>1</v>
      </c>
      <c r="AE42" s="739"/>
    </row>
    <row r="43" spans="1:35" s="724" customFormat="1" ht="20.100000000000001" customHeight="1">
      <c r="A43" s="762"/>
      <c r="B43" s="763"/>
      <c r="C43" s="763"/>
      <c r="D43" s="764"/>
      <c r="E43" s="737"/>
      <c r="F43" s="737"/>
      <c r="G43" s="745" t="s">
        <v>1809</v>
      </c>
      <c r="H43" s="1126" t="s">
        <v>1437</v>
      </c>
      <c r="I43" s="1127"/>
      <c r="J43" s="1127"/>
      <c r="K43" s="1127"/>
      <c r="L43" s="1128"/>
      <c r="M43" s="751"/>
      <c r="N43" s="752" t="s">
        <v>1418</v>
      </c>
      <c r="O43" s="1129"/>
      <c r="P43" s="1130"/>
      <c r="Q43" s="1131"/>
      <c r="R43" s="1131"/>
      <c r="S43" s="1131"/>
      <c r="T43" s="1131"/>
      <c r="U43" s="1131"/>
      <c r="V43" s="1167"/>
      <c r="W43" s="1167"/>
      <c r="X43" s="767" t="s">
        <v>1420</v>
      </c>
      <c r="Y43" s="1125" t="s">
        <v>1430</v>
      </c>
      <c r="Z43" s="1125"/>
      <c r="AA43" s="1125"/>
      <c r="AB43" s="1160"/>
      <c r="AC43" s="749" t="s">
        <v>1419</v>
      </c>
      <c r="AD43" s="750">
        <v>0</v>
      </c>
      <c r="AE43" s="739"/>
    </row>
    <row r="44" spans="1:35" s="724" customFormat="1" ht="6.75" customHeight="1">
      <c r="A44" s="762"/>
      <c r="B44" s="763"/>
      <c r="C44" s="763"/>
      <c r="D44" s="764"/>
      <c r="E44" s="737"/>
      <c r="F44" s="753"/>
      <c r="G44" s="754"/>
      <c r="H44" s="755"/>
      <c r="I44" s="755"/>
      <c r="J44" s="755"/>
      <c r="K44" s="755"/>
      <c r="L44" s="755"/>
      <c r="M44" s="755"/>
      <c r="N44" s="755"/>
      <c r="O44" s="755"/>
      <c r="P44" s="755"/>
      <c r="Q44" s="755"/>
      <c r="R44" s="755"/>
      <c r="S44" s="755"/>
      <c r="T44" s="755"/>
      <c r="U44" s="755"/>
      <c r="V44" s="754"/>
      <c r="W44" s="754"/>
      <c r="X44" s="756"/>
      <c r="Y44" s="756"/>
      <c r="Z44" s="756"/>
      <c r="AA44" s="754"/>
      <c r="AB44" s="754"/>
      <c r="AC44" s="757"/>
      <c r="AD44" s="758"/>
      <c r="AE44" s="739"/>
    </row>
    <row r="45" spans="1:35" s="724" customFormat="1" ht="20.100000000000001" customHeight="1">
      <c r="A45" s="762"/>
      <c r="B45" s="763"/>
      <c r="C45" s="763"/>
      <c r="D45" s="764"/>
      <c r="E45" s="737"/>
      <c r="F45" s="733" t="s">
        <v>1500</v>
      </c>
      <c r="G45" s="734"/>
      <c r="H45" s="759"/>
      <c r="I45" s="759"/>
      <c r="J45" s="759"/>
      <c r="K45" s="759"/>
      <c r="L45" s="759"/>
      <c r="M45" s="759"/>
      <c r="N45" s="759"/>
      <c r="O45" s="759"/>
      <c r="P45" s="759"/>
      <c r="Q45" s="759"/>
      <c r="R45" s="759"/>
      <c r="S45" s="759"/>
      <c r="T45" s="759"/>
      <c r="U45" s="759"/>
      <c r="V45" s="734"/>
      <c r="W45" s="734"/>
      <c r="X45" s="760"/>
      <c r="Y45" s="760"/>
      <c r="Z45" s="760"/>
      <c r="AA45" s="734"/>
      <c r="AB45" s="734"/>
      <c r="AC45" s="749"/>
      <c r="AD45" s="761"/>
      <c r="AE45" s="739"/>
    </row>
    <row r="46" spans="1:35" s="724" customFormat="1" ht="20.100000000000001" customHeight="1">
      <c r="A46" s="737"/>
      <c r="B46" s="738"/>
      <c r="C46" s="738"/>
      <c r="D46" s="739"/>
      <c r="E46" s="737"/>
      <c r="F46" s="737"/>
      <c r="G46" s="1149" t="s">
        <v>1808</v>
      </c>
      <c r="H46" s="1131" t="s">
        <v>1446</v>
      </c>
      <c r="I46" s="1131"/>
      <c r="J46" s="1131"/>
      <c r="K46" s="1131"/>
      <c r="L46" s="1131"/>
      <c r="M46" s="1168"/>
      <c r="N46" s="1169" t="s">
        <v>1418</v>
      </c>
      <c r="O46" s="1154" t="s">
        <v>1420</v>
      </c>
      <c r="P46" s="1130" t="s">
        <v>1812</v>
      </c>
      <c r="Q46" s="1138" t="s">
        <v>1818</v>
      </c>
      <c r="R46" s="1139"/>
      <c r="S46" s="1139"/>
      <c r="T46" s="1139"/>
      <c r="U46" s="1140"/>
      <c r="V46" s="1132"/>
      <c r="W46" s="1122" t="s">
        <v>1421</v>
      </c>
      <c r="X46" s="767" t="s">
        <v>1420</v>
      </c>
      <c r="Y46" s="1125" t="s">
        <v>1453</v>
      </c>
      <c r="Z46" s="1125"/>
      <c r="AA46" s="1125"/>
      <c r="AB46" s="1160"/>
      <c r="AC46" s="749" t="s">
        <v>1419</v>
      </c>
      <c r="AD46" s="750">
        <v>5</v>
      </c>
      <c r="AE46" s="739"/>
    </row>
    <row r="47" spans="1:35" s="724" customFormat="1" ht="20.100000000000001" customHeight="1">
      <c r="A47" s="737"/>
      <c r="B47" s="738"/>
      <c r="C47" s="738"/>
      <c r="D47" s="739"/>
      <c r="E47" s="737"/>
      <c r="F47" s="737"/>
      <c r="G47" s="1149"/>
      <c r="H47" s="1131"/>
      <c r="I47" s="1131"/>
      <c r="J47" s="1131"/>
      <c r="K47" s="1131"/>
      <c r="L47" s="1131"/>
      <c r="M47" s="1168"/>
      <c r="N47" s="1169"/>
      <c r="O47" s="1170"/>
      <c r="P47" s="1130"/>
      <c r="Q47" s="1141"/>
      <c r="R47" s="1125"/>
      <c r="S47" s="1125"/>
      <c r="T47" s="1125"/>
      <c r="U47" s="1142"/>
      <c r="V47" s="1133"/>
      <c r="W47" s="1123"/>
      <c r="X47" s="767" t="s">
        <v>1420</v>
      </c>
      <c r="Y47" s="1125" t="s">
        <v>1454</v>
      </c>
      <c r="Z47" s="1125"/>
      <c r="AA47" s="1125"/>
      <c r="AB47" s="1160"/>
      <c r="AC47" s="749" t="s">
        <v>1419</v>
      </c>
      <c r="AD47" s="750">
        <v>3</v>
      </c>
      <c r="AE47" s="739"/>
    </row>
    <row r="48" spans="1:35" s="724" customFormat="1" ht="20.100000000000001" customHeight="1">
      <c r="A48" s="737"/>
      <c r="B48" s="738"/>
      <c r="C48" s="738"/>
      <c r="D48" s="739"/>
      <c r="E48" s="737"/>
      <c r="F48" s="737"/>
      <c r="G48" s="745" t="s">
        <v>1811</v>
      </c>
      <c r="H48" s="1131" t="s">
        <v>1438</v>
      </c>
      <c r="I48" s="1131"/>
      <c r="J48" s="1131"/>
      <c r="K48" s="1131"/>
      <c r="L48" s="1131"/>
      <c r="M48" s="784"/>
      <c r="N48" s="747" t="s">
        <v>1418</v>
      </c>
      <c r="O48" s="768"/>
      <c r="P48" s="1130"/>
      <c r="Q48" s="1143"/>
      <c r="R48" s="1144"/>
      <c r="S48" s="1144"/>
      <c r="T48" s="1144"/>
      <c r="U48" s="1145"/>
      <c r="V48" s="1134"/>
      <c r="W48" s="1124"/>
      <c r="X48" s="767" t="s">
        <v>1420</v>
      </c>
      <c r="Y48" s="1125" t="s">
        <v>1447</v>
      </c>
      <c r="Z48" s="1125"/>
      <c r="AA48" s="1125"/>
      <c r="AB48" s="1160"/>
      <c r="AC48" s="749" t="s">
        <v>1419</v>
      </c>
      <c r="AD48" s="750">
        <v>0</v>
      </c>
      <c r="AE48" s="739"/>
    </row>
    <row r="49" spans="1:36" s="724" customFormat="1" ht="7.5" customHeight="1">
      <c r="A49" s="737"/>
      <c r="B49" s="738"/>
      <c r="C49" s="738"/>
      <c r="D49" s="739"/>
      <c r="E49" s="737"/>
      <c r="F49" s="753"/>
      <c r="G49" s="756"/>
      <c r="H49" s="755"/>
      <c r="I49" s="755"/>
      <c r="J49" s="755"/>
      <c r="K49" s="755"/>
      <c r="L49" s="755"/>
      <c r="M49" s="755"/>
      <c r="N49" s="765"/>
      <c r="O49" s="755"/>
      <c r="P49" s="755"/>
      <c r="Q49" s="755"/>
      <c r="R49" s="755"/>
      <c r="S49" s="755"/>
      <c r="T49" s="755"/>
      <c r="U49" s="755"/>
      <c r="V49" s="754"/>
      <c r="W49" s="754"/>
      <c r="X49" s="756"/>
      <c r="Y49" s="765"/>
      <c r="Z49" s="765"/>
      <c r="AA49" s="754"/>
      <c r="AB49" s="754"/>
      <c r="AC49" s="769"/>
      <c r="AD49" s="758"/>
      <c r="AE49" s="739"/>
    </row>
    <row r="50" spans="1:36" s="724" customFormat="1" ht="20.100000000000001" customHeight="1">
      <c r="A50" s="742"/>
      <c r="B50" s="743"/>
      <c r="C50" s="743"/>
      <c r="D50" s="744"/>
      <c r="E50" s="737"/>
      <c r="F50" s="733" t="s">
        <v>1499</v>
      </c>
      <c r="G50" s="760"/>
      <c r="H50" s="759"/>
      <c r="I50" s="759"/>
      <c r="J50" s="759"/>
      <c r="K50" s="759"/>
      <c r="L50" s="759"/>
      <c r="M50" s="785"/>
      <c r="N50" s="759"/>
      <c r="O50" s="759"/>
      <c r="P50" s="759"/>
      <c r="Q50" s="759"/>
      <c r="R50" s="759"/>
      <c r="S50" s="759"/>
      <c r="T50" s="759"/>
      <c r="U50" s="759"/>
      <c r="V50" s="734"/>
      <c r="W50" s="734"/>
      <c r="X50" s="760"/>
      <c r="Y50" s="760"/>
      <c r="Z50" s="760"/>
      <c r="AA50" s="734"/>
      <c r="AB50" s="734"/>
      <c r="AC50" s="749"/>
      <c r="AD50" s="761"/>
      <c r="AE50" s="739"/>
    </row>
    <row r="51" spans="1:36" s="724" customFormat="1" ht="20.100000000000001" customHeight="1">
      <c r="A51" s="742"/>
      <c r="B51" s="743"/>
      <c r="C51" s="743"/>
      <c r="D51" s="744"/>
      <c r="E51" s="737"/>
      <c r="F51" s="737"/>
      <c r="G51" s="1161" t="s">
        <v>1808</v>
      </c>
      <c r="H51" s="1138" t="s">
        <v>1489</v>
      </c>
      <c r="I51" s="1139"/>
      <c r="J51" s="1139"/>
      <c r="K51" s="1139"/>
      <c r="L51" s="1140"/>
      <c r="M51" s="1168"/>
      <c r="N51" s="1169" t="s">
        <v>1333</v>
      </c>
      <c r="O51" s="1154" t="s">
        <v>1420</v>
      </c>
      <c r="P51" s="1130" t="s">
        <v>1812</v>
      </c>
      <c r="Q51" s="1131" t="s">
        <v>1818</v>
      </c>
      <c r="R51" s="1131"/>
      <c r="S51" s="1131"/>
      <c r="T51" s="1131"/>
      <c r="U51" s="1131"/>
      <c r="V51" s="1132"/>
      <c r="W51" s="1122" t="s">
        <v>1421</v>
      </c>
      <c r="X51" s="767" t="s">
        <v>1420</v>
      </c>
      <c r="Y51" s="1125" t="s">
        <v>1451</v>
      </c>
      <c r="Z51" s="1125"/>
      <c r="AA51" s="1125"/>
      <c r="AB51" s="1160"/>
      <c r="AC51" s="749" t="s">
        <v>1419</v>
      </c>
      <c r="AD51" s="750">
        <v>5</v>
      </c>
      <c r="AE51" s="739"/>
    </row>
    <row r="52" spans="1:36" s="724" customFormat="1" ht="20.100000000000001" customHeight="1">
      <c r="A52" s="742"/>
      <c r="B52" s="743"/>
      <c r="C52" s="743"/>
      <c r="D52" s="744"/>
      <c r="E52" s="737"/>
      <c r="F52" s="737"/>
      <c r="G52" s="1157"/>
      <c r="H52" s="1143"/>
      <c r="I52" s="1144"/>
      <c r="J52" s="1144"/>
      <c r="K52" s="1144"/>
      <c r="L52" s="1145"/>
      <c r="M52" s="1168"/>
      <c r="N52" s="1169"/>
      <c r="O52" s="1170"/>
      <c r="P52" s="1130"/>
      <c r="Q52" s="1131"/>
      <c r="R52" s="1131"/>
      <c r="S52" s="1131"/>
      <c r="T52" s="1131"/>
      <c r="U52" s="1131"/>
      <c r="V52" s="1133"/>
      <c r="W52" s="1123"/>
      <c r="X52" s="767" t="s">
        <v>1420</v>
      </c>
      <c r="Y52" s="1125" t="s">
        <v>1452</v>
      </c>
      <c r="Z52" s="1125"/>
      <c r="AA52" s="1125"/>
      <c r="AB52" s="1160"/>
      <c r="AC52" s="749" t="s">
        <v>1419</v>
      </c>
      <c r="AD52" s="750">
        <v>3</v>
      </c>
      <c r="AE52" s="739"/>
    </row>
    <row r="53" spans="1:36" s="724" customFormat="1" ht="20.100000000000001" customHeight="1">
      <c r="A53" s="742"/>
      <c r="B53" s="743"/>
      <c r="C53" s="743"/>
      <c r="D53" s="744"/>
      <c r="E53" s="737"/>
      <c r="F53" s="737"/>
      <c r="G53" s="745" t="s">
        <v>1811</v>
      </c>
      <c r="H53" s="1126" t="s">
        <v>1439</v>
      </c>
      <c r="I53" s="1127"/>
      <c r="J53" s="1127"/>
      <c r="K53" s="1127"/>
      <c r="L53" s="1128"/>
      <c r="M53" s="784"/>
      <c r="N53" s="747" t="s">
        <v>1333</v>
      </c>
      <c r="O53" s="768"/>
      <c r="P53" s="1130"/>
      <c r="Q53" s="1131"/>
      <c r="R53" s="1131"/>
      <c r="S53" s="1131"/>
      <c r="T53" s="1131"/>
      <c r="U53" s="1131"/>
      <c r="V53" s="1134"/>
      <c r="W53" s="1124"/>
      <c r="X53" s="767" t="s">
        <v>1420</v>
      </c>
      <c r="Y53" s="1125" t="s">
        <v>1440</v>
      </c>
      <c r="Z53" s="1125"/>
      <c r="AA53" s="1125"/>
      <c r="AB53" s="1160"/>
      <c r="AC53" s="749" t="s">
        <v>1419</v>
      </c>
      <c r="AD53" s="750">
        <v>0</v>
      </c>
      <c r="AE53" s="739"/>
    </row>
    <row r="54" spans="1:36" s="724" customFormat="1" ht="7.5" customHeight="1">
      <c r="A54" s="742"/>
      <c r="B54" s="743"/>
      <c r="C54" s="743"/>
      <c r="D54" s="744"/>
      <c r="E54" s="737"/>
      <c r="F54" s="753"/>
      <c r="G54" s="756"/>
      <c r="H54" s="755"/>
      <c r="I54" s="755"/>
      <c r="J54" s="755"/>
      <c r="K54" s="755"/>
      <c r="L54" s="755"/>
      <c r="M54" s="755"/>
      <c r="N54" s="765"/>
      <c r="O54" s="755"/>
      <c r="P54" s="765"/>
      <c r="Q54" s="755"/>
      <c r="R54" s="755"/>
      <c r="S54" s="755"/>
      <c r="T54" s="755"/>
      <c r="U54" s="755"/>
      <c r="V54" s="754"/>
      <c r="W54" s="756"/>
      <c r="X54" s="754"/>
      <c r="Y54" s="754"/>
      <c r="Z54" s="754"/>
      <c r="AA54" s="754"/>
      <c r="AB54" s="754"/>
      <c r="AC54" s="757"/>
      <c r="AD54" s="758"/>
      <c r="AE54" s="739"/>
    </row>
    <row r="55" spans="1:36" s="724" customFormat="1" ht="20.100000000000001" customHeight="1">
      <c r="A55" s="762"/>
      <c r="B55" s="763"/>
      <c r="C55" s="763"/>
      <c r="D55" s="764"/>
      <c r="E55" s="737"/>
      <c r="F55" s="733" t="s">
        <v>1498</v>
      </c>
      <c r="G55" s="760"/>
      <c r="H55" s="759"/>
      <c r="I55" s="759"/>
      <c r="J55" s="759"/>
      <c r="K55" s="759"/>
      <c r="L55" s="759"/>
      <c r="M55" s="759"/>
      <c r="N55" s="759"/>
      <c r="O55" s="759"/>
      <c r="P55" s="759"/>
      <c r="Q55" s="759"/>
      <c r="R55" s="759"/>
      <c r="S55" s="759"/>
      <c r="T55" s="759"/>
      <c r="U55" s="759"/>
      <c r="V55" s="734"/>
      <c r="W55" s="734"/>
      <c r="X55" s="734"/>
      <c r="Y55" s="734"/>
      <c r="Z55" s="734"/>
      <c r="AA55" s="734"/>
      <c r="AB55" s="734"/>
      <c r="AC55" s="749"/>
      <c r="AD55" s="761"/>
      <c r="AE55" s="739"/>
    </row>
    <row r="56" spans="1:36" s="724" customFormat="1" ht="20.100000000000001" customHeight="1">
      <c r="A56" s="762"/>
      <c r="B56" s="763"/>
      <c r="C56" s="763"/>
      <c r="D56" s="764"/>
      <c r="E56" s="737"/>
      <c r="F56" s="737"/>
      <c r="G56" s="1161" t="s">
        <v>1808</v>
      </c>
      <c r="H56" s="1138" t="s">
        <v>1490</v>
      </c>
      <c r="I56" s="1139"/>
      <c r="J56" s="1139"/>
      <c r="K56" s="1139"/>
      <c r="L56" s="1140"/>
      <c r="M56" s="1168"/>
      <c r="N56" s="1169" t="s">
        <v>1333</v>
      </c>
      <c r="O56" s="1129" t="s">
        <v>1420</v>
      </c>
      <c r="P56" s="1130" t="s">
        <v>1812</v>
      </c>
      <c r="Q56" s="1131" t="s">
        <v>1818</v>
      </c>
      <c r="R56" s="1131"/>
      <c r="S56" s="1131"/>
      <c r="T56" s="1131"/>
      <c r="U56" s="1131"/>
      <c r="V56" s="1132"/>
      <c r="W56" s="1122" t="s">
        <v>1421</v>
      </c>
      <c r="X56" s="767" t="s">
        <v>1420</v>
      </c>
      <c r="Y56" s="1125" t="s">
        <v>1451</v>
      </c>
      <c r="Z56" s="1125"/>
      <c r="AA56" s="1125"/>
      <c r="AB56" s="1160"/>
      <c r="AC56" s="749" t="s">
        <v>1419</v>
      </c>
      <c r="AD56" s="750">
        <v>5</v>
      </c>
      <c r="AE56" s="739"/>
    </row>
    <row r="57" spans="1:36" s="724" customFormat="1" ht="20.100000000000001" customHeight="1">
      <c r="A57" s="762"/>
      <c r="B57" s="763"/>
      <c r="C57" s="763"/>
      <c r="D57" s="764"/>
      <c r="E57" s="737"/>
      <c r="F57" s="737"/>
      <c r="G57" s="1157"/>
      <c r="H57" s="1143"/>
      <c r="I57" s="1144"/>
      <c r="J57" s="1144"/>
      <c r="K57" s="1144"/>
      <c r="L57" s="1145"/>
      <c r="M57" s="1168"/>
      <c r="N57" s="1169"/>
      <c r="O57" s="1172"/>
      <c r="P57" s="1130"/>
      <c r="Q57" s="1131"/>
      <c r="R57" s="1131"/>
      <c r="S57" s="1131"/>
      <c r="T57" s="1131"/>
      <c r="U57" s="1131"/>
      <c r="V57" s="1133"/>
      <c r="W57" s="1123"/>
      <c r="X57" s="748" t="s">
        <v>1420</v>
      </c>
      <c r="Y57" s="1125" t="s">
        <v>1452</v>
      </c>
      <c r="Z57" s="1125"/>
      <c r="AA57" s="1125"/>
      <c r="AB57" s="1160"/>
      <c r="AC57" s="749" t="s">
        <v>1419</v>
      </c>
      <c r="AD57" s="750">
        <v>3</v>
      </c>
      <c r="AE57" s="739"/>
    </row>
    <row r="58" spans="1:36" s="724" customFormat="1" ht="20.100000000000001" customHeight="1">
      <c r="A58" s="762"/>
      <c r="B58" s="763"/>
      <c r="C58" s="763"/>
      <c r="D58" s="764"/>
      <c r="E58" s="737"/>
      <c r="F58" s="737"/>
      <c r="G58" s="745" t="s">
        <v>1811</v>
      </c>
      <c r="H58" s="1126" t="s">
        <v>1439</v>
      </c>
      <c r="I58" s="1127"/>
      <c r="J58" s="1127"/>
      <c r="K58" s="1127"/>
      <c r="L58" s="1128"/>
      <c r="M58" s="784"/>
      <c r="N58" s="752" t="s">
        <v>1333</v>
      </c>
      <c r="O58" s="768"/>
      <c r="P58" s="1130"/>
      <c r="Q58" s="1131"/>
      <c r="R58" s="1131"/>
      <c r="S58" s="1131"/>
      <c r="T58" s="1131"/>
      <c r="U58" s="1131"/>
      <c r="V58" s="1134"/>
      <c r="W58" s="1124"/>
      <c r="X58" s="748" t="s">
        <v>1420</v>
      </c>
      <c r="Y58" s="1125" t="s">
        <v>1440</v>
      </c>
      <c r="Z58" s="1125"/>
      <c r="AA58" s="1125"/>
      <c r="AB58" s="1160"/>
      <c r="AC58" s="749" t="s">
        <v>1419</v>
      </c>
      <c r="AD58" s="750">
        <v>0</v>
      </c>
      <c r="AE58" s="739"/>
    </row>
    <row r="59" spans="1:36" s="724" customFormat="1" ht="7.5" customHeight="1" thickBot="1">
      <c r="A59" s="762"/>
      <c r="B59" s="763"/>
      <c r="C59" s="763"/>
      <c r="D59" s="764"/>
      <c r="E59" s="737"/>
      <c r="F59" s="753"/>
      <c r="G59" s="756"/>
      <c r="H59" s="755"/>
      <c r="I59" s="755"/>
      <c r="J59" s="755"/>
      <c r="K59" s="755"/>
      <c r="L59" s="755"/>
      <c r="M59" s="754"/>
      <c r="N59" s="756"/>
      <c r="O59" s="754"/>
      <c r="P59" s="756"/>
      <c r="Q59" s="755"/>
      <c r="R59" s="755"/>
      <c r="S59" s="755"/>
      <c r="T59" s="755"/>
      <c r="U59" s="755"/>
      <c r="V59" s="756"/>
      <c r="W59" s="756"/>
      <c r="X59" s="756"/>
      <c r="Y59" s="765"/>
      <c r="Z59" s="765"/>
      <c r="AA59" s="754"/>
      <c r="AB59" s="754"/>
      <c r="AC59" s="775"/>
      <c r="AD59" s="786"/>
      <c r="AE59" s="739"/>
    </row>
    <row r="60" spans="1:36" s="724" customFormat="1" ht="24.75" customHeight="1" thickBot="1">
      <c r="A60" s="762"/>
      <c r="B60" s="763"/>
      <c r="C60" s="763"/>
      <c r="D60" s="764"/>
      <c r="E60" s="737"/>
      <c r="F60" s="738"/>
      <c r="G60" s="767"/>
      <c r="H60" s="763"/>
      <c r="I60" s="763"/>
      <c r="J60" s="763"/>
      <c r="K60" s="763"/>
      <c r="L60" s="763"/>
      <c r="M60" s="738"/>
      <c r="N60" s="767"/>
      <c r="O60" s="738"/>
      <c r="P60" s="767"/>
      <c r="Q60" s="763"/>
      <c r="R60" s="763"/>
      <c r="S60" s="763"/>
      <c r="T60" s="763"/>
      <c r="U60" s="763"/>
      <c r="V60" s="767"/>
      <c r="W60" s="767"/>
      <c r="X60" s="767"/>
      <c r="Y60" s="768"/>
      <c r="Z60" s="768"/>
      <c r="AA60" s="767"/>
      <c r="AB60" s="767"/>
      <c r="AC60" s="1171" t="s">
        <v>1423</v>
      </c>
      <c r="AD60" s="1171"/>
      <c r="AE60" s="739"/>
    </row>
    <row r="61" spans="1:36" s="724" customFormat="1" ht="9.9499999999999993" customHeight="1">
      <c r="A61" s="737"/>
      <c r="B61" s="738"/>
      <c r="C61" s="738"/>
      <c r="D61" s="739"/>
      <c r="E61" s="737"/>
      <c r="F61" s="738"/>
      <c r="G61" s="738"/>
      <c r="H61" s="1174" t="s">
        <v>1491</v>
      </c>
      <c r="I61" s="1175"/>
      <c r="J61" s="1175"/>
      <c r="K61" s="1175"/>
      <c r="L61" s="1175"/>
      <c r="M61" s="1175"/>
      <c r="N61" s="1175"/>
      <c r="O61" s="1175"/>
      <c r="P61" s="1175"/>
      <c r="Q61" s="1175"/>
      <c r="R61" s="1175"/>
      <c r="S61" s="1175"/>
      <c r="T61" s="1175"/>
      <c r="U61" s="1175"/>
      <c r="V61" s="1175"/>
      <c r="W61" s="1175"/>
      <c r="X61" s="1175"/>
      <c r="Y61" s="1175"/>
      <c r="Z61" s="1175"/>
      <c r="AA61" s="1178" t="s">
        <v>1406</v>
      </c>
      <c r="AB61" s="1179"/>
      <c r="AC61" s="1182"/>
      <c r="AD61" s="1183"/>
      <c r="AE61" s="739"/>
    </row>
    <row r="62" spans="1:36" s="724" customFormat="1" ht="9.9499999999999993" customHeight="1" thickBot="1">
      <c r="A62" s="737"/>
      <c r="B62" s="738"/>
      <c r="C62" s="738"/>
      <c r="D62" s="739"/>
      <c r="E62" s="737"/>
      <c r="F62" s="738"/>
      <c r="G62" s="767"/>
      <c r="H62" s="1176"/>
      <c r="I62" s="1177"/>
      <c r="J62" s="1177"/>
      <c r="K62" s="1177"/>
      <c r="L62" s="1177"/>
      <c r="M62" s="1177"/>
      <c r="N62" s="1177"/>
      <c r="O62" s="1177"/>
      <c r="P62" s="1177"/>
      <c r="Q62" s="1177"/>
      <c r="R62" s="1177"/>
      <c r="S62" s="1177"/>
      <c r="T62" s="1177"/>
      <c r="U62" s="1177"/>
      <c r="V62" s="1177"/>
      <c r="W62" s="1177"/>
      <c r="X62" s="1177"/>
      <c r="Y62" s="1177"/>
      <c r="Z62" s="1177"/>
      <c r="AA62" s="1180"/>
      <c r="AB62" s="1181"/>
      <c r="AC62" s="1184"/>
      <c r="AD62" s="1185"/>
      <c r="AE62" s="739"/>
    </row>
    <row r="63" spans="1:36" s="724" customFormat="1" ht="7.5" customHeight="1">
      <c r="A63" s="753"/>
      <c r="B63" s="754"/>
      <c r="C63" s="754"/>
      <c r="D63" s="777"/>
      <c r="E63" s="753"/>
      <c r="F63" s="754"/>
      <c r="G63" s="756"/>
      <c r="H63" s="756"/>
      <c r="I63" s="756"/>
      <c r="J63" s="754"/>
      <c r="K63" s="755"/>
      <c r="L63" s="755"/>
      <c r="M63" s="756"/>
      <c r="N63" s="756"/>
      <c r="O63" s="756"/>
      <c r="P63" s="756"/>
      <c r="Q63" s="756"/>
      <c r="R63" s="756"/>
      <c r="S63" s="756"/>
      <c r="T63" s="756"/>
      <c r="U63" s="756"/>
      <c r="V63" s="756"/>
      <c r="W63" s="756"/>
      <c r="X63" s="756"/>
      <c r="Y63" s="756"/>
      <c r="Z63" s="756"/>
      <c r="AA63" s="756"/>
      <c r="AB63" s="756"/>
      <c r="AC63" s="787"/>
      <c r="AD63" s="756"/>
      <c r="AE63" s="777"/>
    </row>
    <row r="64" spans="1:36" s="724" customFormat="1" ht="5.25" customHeight="1">
      <c r="A64" s="722"/>
      <c r="B64" s="722"/>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J64" s="788"/>
    </row>
    <row r="65" spans="1:31" s="724" customFormat="1" ht="22.5" customHeight="1">
      <c r="A65" s="733" t="s">
        <v>1460</v>
      </c>
      <c r="B65" s="734"/>
      <c r="C65" s="734"/>
      <c r="D65" s="734"/>
      <c r="E65" s="734"/>
      <c r="F65" s="734"/>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5"/>
    </row>
    <row r="66" spans="1:31" s="724" customFormat="1" ht="7.5" customHeight="1">
      <c r="A66" s="737"/>
      <c r="B66" s="733"/>
      <c r="C66" s="734"/>
      <c r="D66" s="734"/>
      <c r="E66" s="734"/>
      <c r="F66" s="734"/>
      <c r="G66" s="734"/>
      <c r="H66" s="734"/>
      <c r="I66" s="734"/>
      <c r="J66" s="734"/>
      <c r="K66" s="734"/>
      <c r="L66" s="734"/>
      <c r="M66" s="734"/>
      <c r="N66" s="734"/>
      <c r="O66" s="734"/>
      <c r="P66" s="734"/>
      <c r="Q66" s="734"/>
      <c r="R66" s="734"/>
      <c r="S66" s="734"/>
      <c r="T66" s="734"/>
      <c r="U66" s="734"/>
      <c r="V66" s="734"/>
      <c r="W66" s="734"/>
      <c r="X66" s="734"/>
      <c r="Y66" s="734"/>
      <c r="Z66" s="734"/>
      <c r="AA66" s="734"/>
      <c r="AB66" s="733"/>
      <c r="AC66" s="734"/>
      <c r="AD66" s="735"/>
      <c r="AE66" s="739"/>
    </row>
    <row r="67" spans="1:31" s="724" customFormat="1">
      <c r="A67" s="737"/>
      <c r="B67" s="737"/>
      <c r="C67" s="738"/>
      <c r="D67" s="738"/>
      <c r="E67" s="738"/>
      <c r="F67" s="738"/>
      <c r="G67" s="738"/>
      <c r="H67" s="738"/>
      <c r="I67" s="754"/>
      <c r="J67" s="754"/>
      <c r="K67" s="754"/>
      <c r="L67" s="754"/>
      <c r="M67" s="754"/>
      <c r="N67" s="754"/>
      <c r="O67" s="754"/>
      <c r="P67" s="754"/>
      <c r="Q67" s="754"/>
      <c r="R67" s="754"/>
      <c r="S67" s="754"/>
      <c r="T67" s="754"/>
      <c r="U67" s="754"/>
      <c r="V67" s="754"/>
      <c r="W67" s="754"/>
      <c r="X67" s="754"/>
      <c r="Y67" s="754"/>
      <c r="Z67" s="754"/>
      <c r="AA67" s="738"/>
      <c r="AB67" s="789" t="s">
        <v>1424</v>
      </c>
      <c r="AC67" s="790" t="s">
        <v>1425</v>
      </c>
      <c r="AD67" s="791" t="s">
        <v>1426</v>
      </c>
      <c r="AE67" s="739"/>
    </row>
    <row r="68" spans="1:31" s="724" customFormat="1" ht="27" customHeight="1">
      <c r="A68" s="737"/>
      <c r="B68" s="1141" t="s">
        <v>1497</v>
      </c>
      <c r="C68" s="1125"/>
      <c r="D68" s="1125"/>
      <c r="E68" s="1125"/>
      <c r="F68" s="743"/>
      <c r="G68" s="743"/>
      <c r="H68" s="738"/>
      <c r="I68" s="745">
        <v>1</v>
      </c>
      <c r="J68" s="1173" t="s">
        <v>1455</v>
      </c>
      <c r="K68" s="1173"/>
      <c r="L68" s="1173"/>
      <c r="M68" s="1173"/>
      <c r="N68" s="1173"/>
      <c r="O68" s="1173"/>
      <c r="P68" s="1173"/>
      <c r="Q68" s="1173"/>
      <c r="R68" s="1173"/>
      <c r="S68" s="1173"/>
      <c r="T68" s="1173"/>
      <c r="U68" s="1173"/>
      <c r="V68" s="1173"/>
      <c r="W68" s="1173"/>
      <c r="X68" s="1173"/>
      <c r="Y68" s="1173"/>
      <c r="Z68" s="1173"/>
      <c r="AA68" s="744"/>
      <c r="AB68" s="748" t="s">
        <v>1419</v>
      </c>
      <c r="AC68" s="767" t="s">
        <v>1425</v>
      </c>
      <c r="AD68" s="792" t="s">
        <v>1419</v>
      </c>
      <c r="AE68" s="739"/>
    </row>
    <row r="69" spans="1:31" s="724" customFormat="1" ht="27" customHeight="1">
      <c r="A69" s="737"/>
      <c r="B69" s="762"/>
      <c r="C69" s="763"/>
      <c r="D69" s="763"/>
      <c r="E69" s="763"/>
      <c r="F69" s="743"/>
      <c r="G69" s="743"/>
      <c r="H69" s="738"/>
      <c r="I69" s="745">
        <v>2</v>
      </c>
      <c r="J69" s="1173" t="s">
        <v>1476</v>
      </c>
      <c r="K69" s="1173"/>
      <c r="L69" s="1173"/>
      <c r="M69" s="1173"/>
      <c r="N69" s="1173"/>
      <c r="O69" s="1173"/>
      <c r="P69" s="1173"/>
      <c r="Q69" s="1173"/>
      <c r="R69" s="1173"/>
      <c r="S69" s="1173"/>
      <c r="T69" s="1173"/>
      <c r="U69" s="1173"/>
      <c r="V69" s="1173"/>
      <c r="W69" s="1173"/>
      <c r="X69" s="1173"/>
      <c r="Y69" s="1173"/>
      <c r="Z69" s="1173"/>
      <c r="AA69" s="743"/>
      <c r="AB69" s="748" t="s">
        <v>1419</v>
      </c>
      <c r="AC69" s="767" t="s">
        <v>1425</v>
      </c>
      <c r="AD69" s="792" t="s">
        <v>1419</v>
      </c>
      <c r="AE69" s="739"/>
    </row>
    <row r="70" spans="1:31" s="724" customFormat="1" ht="27" customHeight="1">
      <c r="A70" s="737"/>
      <c r="B70" s="762"/>
      <c r="C70" s="763"/>
      <c r="D70" s="763"/>
      <c r="E70" s="763"/>
      <c r="F70" s="743"/>
      <c r="G70" s="743"/>
      <c r="H70" s="738"/>
      <c r="I70" s="745">
        <v>3</v>
      </c>
      <c r="J70" s="1173" t="s">
        <v>1477</v>
      </c>
      <c r="K70" s="1173"/>
      <c r="L70" s="1173"/>
      <c r="M70" s="1173"/>
      <c r="N70" s="1173"/>
      <c r="O70" s="1173"/>
      <c r="P70" s="1173"/>
      <c r="Q70" s="1173"/>
      <c r="R70" s="1173"/>
      <c r="S70" s="1173"/>
      <c r="T70" s="1173"/>
      <c r="U70" s="1173"/>
      <c r="V70" s="1173"/>
      <c r="W70" s="1173"/>
      <c r="X70" s="1173"/>
      <c r="Y70" s="1173"/>
      <c r="Z70" s="1173"/>
      <c r="AA70" s="743"/>
      <c r="AB70" s="748" t="s">
        <v>1419</v>
      </c>
      <c r="AC70" s="767" t="s">
        <v>1425</v>
      </c>
      <c r="AD70" s="792" t="s">
        <v>1419</v>
      </c>
      <c r="AE70" s="739"/>
    </row>
    <row r="71" spans="1:31" s="724" customFormat="1" ht="27" customHeight="1">
      <c r="A71" s="737"/>
      <c r="B71" s="762"/>
      <c r="C71" s="763"/>
      <c r="D71" s="763"/>
      <c r="E71" s="763"/>
      <c r="F71" s="743"/>
      <c r="G71" s="743"/>
      <c r="H71" s="738"/>
      <c r="I71" s="745">
        <v>4</v>
      </c>
      <c r="J71" s="1173" t="s">
        <v>1478</v>
      </c>
      <c r="K71" s="1173"/>
      <c r="L71" s="1173"/>
      <c r="M71" s="1173"/>
      <c r="N71" s="1173"/>
      <c r="O71" s="1173"/>
      <c r="P71" s="1173"/>
      <c r="Q71" s="1173"/>
      <c r="R71" s="1173"/>
      <c r="S71" s="1173"/>
      <c r="T71" s="1173"/>
      <c r="U71" s="1173"/>
      <c r="V71" s="1173"/>
      <c r="W71" s="1173"/>
      <c r="X71" s="1173"/>
      <c r="Y71" s="1173"/>
      <c r="Z71" s="1173"/>
      <c r="AA71" s="743"/>
      <c r="AB71" s="748" t="s">
        <v>1419</v>
      </c>
      <c r="AC71" s="767" t="s">
        <v>1425</v>
      </c>
      <c r="AD71" s="792" t="s">
        <v>1419</v>
      </c>
      <c r="AE71" s="739"/>
    </row>
    <row r="72" spans="1:31" s="724" customFormat="1" ht="11.25" customHeight="1">
      <c r="A72" s="737"/>
      <c r="B72" s="753"/>
      <c r="C72" s="754"/>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754"/>
      <c r="AB72" s="753"/>
      <c r="AC72" s="754"/>
      <c r="AD72" s="777"/>
      <c r="AE72" s="739"/>
    </row>
    <row r="73" spans="1:31" s="724" customFormat="1" ht="7.5" customHeight="1">
      <c r="A73" s="737"/>
      <c r="B73" s="733"/>
      <c r="C73" s="734"/>
      <c r="D73" s="734"/>
      <c r="E73" s="734"/>
      <c r="F73" s="734"/>
      <c r="G73" s="734"/>
      <c r="H73" s="734"/>
      <c r="I73" s="734"/>
      <c r="J73" s="734"/>
      <c r="K73" s="734"/>
      <c r="L73" s="734"/>
      <c r="M73" s="734"/>
      <c r="N73" s="734"/>
      <c r="O73" s="734"/>
      <c r="P73" s="734"/>
      <c r="Q73" s="734"/>
      <c r="R73" s="734"/>
      <c r="S73" s="734"/>
      <c r="T73" s="734"/>
      <c r="U73" s="734"/>
      <c r="V73" s="734"/>
      <c r="W73" s="734"/>
      <c r="X73" s="734"/>
      <c r="Y73" s="734"/>
      <c r="Z73" s="734"/>
      <c r="AA73" s="734"/>
      <c r="AB73" s="733"/>
      <c r="AC73" s="734"/>
      <c r="AD73" s="735"/>
      <c r="AE73" s="739"/>
    </row>
    <row r="74" spans="1:31" s="724" customFormat="1">
      <c r="A74" s="737"/>
      <c r="B74" s="737"/>
      <c r="C74" s="738"/>
      <c r="D74" s="738"/>
      <c r="E74" s="738"/>
      <c r="F74" s="738"/>
      <c r="G74" s="738"/>
      <c r="H74" s="738"/>
      <c r="I74" s="754"/>
      <c r="J74" s="754"/>
      <c r="K74" s="754"/>
      <c r="L74" s="754"/>
      <c r="M74" s="754"/>
      <c r="N74" s="754"/>
      <c r="O74" s="754"/>
      <c r="P74" s="754"/>
      <c r="Q74" s="754"/>
      <c r="R74" s="754"/>
      <c r="S74" s="754"/>
      <c r="T74" s="754"/>
      <c r="U74" s="754"/>
      <c r="V74" s="754"/>
      <c r="W74" s="754"/>
      <c r="X74" s="754"/>
      <c r="Y74" s="754"/>
      <c r="Z74" s="754"/>
      <c r="AA74" s="738"/>
      <c r="AB74" s="789" t="s">
        <v>1424</v>
      </c>
      <c r="AC74" s="790" t="s">
        <v>1425</v>
      </c>
      <c r="AD74" s="791" t="s">
        <v>1426</v>
      </c>
      <c r="AE74" s="739"/>
    </row>
    <row r="75" spans="1:31" s="724" customFormat="1" ht="24.75" customHeight="1">
      <c r="A75" s="737"/>
      <c r="B75" s="1141" t="s">
        <v>1496</v>
      </c>
      <c r="C75" s="1125"/>
      <c r="D75" s="1125"/>
      <c r="E75" s="1125"/>
      <c r="F75" s="743"/>
      <c r="G75" s="743"/>
      <c r="H75" s="738"/>
      <c r="I75" s="745">
        <v>1</v>
      </c>
      <c r="J75" s="1173" t="s">
        <v>1456</v>
      </c>
      <c r="K75" s="1173"/>
      <c r="L75" s="1173"/>
      <c r="M75" s="1173"/>
      <c r="N75" s="1173"/>
      <c r="O75" s="1173"/>
      <c r="P75" s="1173"/>
      <c r="Q75" s="1173"/>
      <c r="R75" s="1173"/>
      <c r="S75" s="1173"/>
      <c r="T75" s="1173"/>
      <c r="U75" s="1173"/>
      <c r="V75" s="1173"/>
      <c r="W75" s="1173"/>
      <c r="X75" s="1173"/>
      <c r="Y75" s="1173"/>
      <c r="Z75" s="1173"/>
      <c r="AA75" s="744"/>
      <c r="AB75" s="748" t="s">
        <v>1419</v>
      </c>
      <c r="AC75" s="767" t="s">
        <v>1425</v>
      </c>
      <c r="AD75" s="792" t="s">
        <v>1419</v>
      </c>
      <c r="AE75" s="739"/>
    </row>
    <row r="76" spans="1:31" s="724" customFormat="1" ht="24.75" customHeight="1">
      <c r="A76" s="737"/>
      <c r="B76" s="742"/>
      <c r="C76" s="743"/>
      <c r="D76" s="743"/>
      <c r="E76" s="743"/>
      <c r="F76" s="743"/>
      <c r="G76" s="743"/>
      <c r="H76" s="738"/>
      <c r="I76" s="745">
        <v>2</v>
      </c>
      <c r="J76" s="1173" t="s">
        <v>1476</v>
      </c>
      <c r="K76" s="1173"/>
      <c r="L76" s="1173"/>
      <c r="M76" s="1173"/>
      <c r="N76" s="1173"/>
      <c r="O76" s="1173"/>
      <c r="P76" s="1173"/>
      <c r="Q76" s="1173"/>
      <c r="R76" s="1173"/>
      <c r="S76" s="1173"/>
      <c r="T76" s="1173"/>
      <c r="U76" s="1173"/>
      <c r="V76" s="1173"/>
      <c r="W76" s="1173"/>
      <c r="X76" s="1173"/>
      <c r="Y76" s="1173"/>
      <c r="Z76" s="1173"/>
      <c r="AA76" s="743"/>
      <c r="AB76" s="748" t="s">
        <v>1419</v>
      </c>
      <c r="AC76" s="767" t="s">
        <v>1425</v>
      </c>
      <c r="AD76" s="792" t="s">
        <v>1419</v>
      </c>
      <c r="AE76" s="739"/>
    </row>
    <row r="77" spans="1:31" s="724" customFormat="1" ht="24.75" customHeight="1">
      <c r="A77" s="737"/>
      <c r="B77" s="742"/>
      <c r="C77" s="743"/>
      <c r="D77" s="743"/>
      <c r="E77" s="743"/>
      <c r="F77" s="743"/>
      <c r="G77" s="743"/>
      <c r="H77" s="738"/>
      <c r="I77" s="745">
        <v>3</v>
      </c>
      <c r="J77" s="1173" t="s">
        <v>1477</v>
      </c>
      <c r="K77" s="1173"/>
      <c r="L77" s="1173"/>
      <c r="M77" s="1173"/>
      <c r="N77" s="1173"/>
      <c r="O77" s="1173"/>
      <c r="P77" s="1173"/>
      <c r="Q77" s="1173"/>
      <c r="R77" s="1173"/>
      <c r="S77" s="1173"/>
      <c r="T77" s="1173"/>
      <c r="U77" s="1173"/>
      <c r="V77" s="1173"/>
      <c r="W77" s="1173"/>
      <c r="X77" s="1173"/>
      <c r="Y77" s="1173"/>
      <c r="Z77" s="1173"/>
      <c r="AA77" s="743"/>
      <c r="AB77" s="748" t="s">
        <v>1419</v>
      </c>
      <c r="AC77" s="767" t="s">
        <v>1425</v>
      </c>
      <c r="AD77" s="792" t="s">
        <v>1419</v>
      </c>
      <c r="AE77" s="739"/>
    </row>
    <row r="78" spans="1:31" s="724" customFormat="1" ht="27" customHeight="1">
      <c r="A78" s="737"/>
      <c r="B78" s="762"/>
      <c r="C78" s="763"/>
      <c r="D78" s="763"/>
      <c r="E78" s="763"/>
      <c r="F78" s="743"/>
      <c r="G78" s="743"/>
      <c r="H78" s="738"/>
      <c r="I78" s="745">
        <v>4</v>
      </c>
      <c r="J78" s="1173" t="s">
        <v>1478</v>
      </c>
      <c r="K78" s="1173"/>
      <c r="L78" s="1173"/>
      <c r="M78" s="1173"/>
      <c r="N78" s="1173"/>
      <c r="O78" s="1173"/>
      <c r="P78" s="1173"/>
      <c r="Q78" s="1173"/>
      <c r="R78" s="1173"/>
      <c r="S78" s="1173"/>
      <c r="T78" s="1173"/>
      <c r="U78" s="1173"/>
      <c r="V78" s="1173"/>
      <c r="W78" s="1173"/>
      <c r="X78" s="1173"/>
      <c r="Y78" s="1173"/>
      <c r="Z78" s="1173"/>
      <c r="AA78" s="743"/>
      <c r="AB78" s="748" t="s">
        <v>1419</v>
      </c>
      <c r="AC78" s="767" t="s">
        <v>1425</v>
      </c>
      <c r="AD78" s="792" t="s">
        <v>1419</v>
      </c>
      <c r="AE78" s="739"/>
    </row>
    <row r="79" spans="1:31" s="724" customFormat="1" ht="24.75" customHeight="1">
      <c r="A79" s="737"/>
      <c r="B79" s="742"/>
      <c r="C79" s="743"/>
      <c r="D79" s="743"/>
      <c r="E79" s="743"/>
      <c r="F79" s="743"/>
      <c r="G79" s="743"/>
      <c r="H79" s="738"/>
      <c r="I79" s="745">
        <v>5</v>
      </c>
      <c r="J79" s="1173" t="s">
        <v>1427</v>
      </c>
      <c r="K79" s="1173"/>
      <c r="L79" s="1173"/>
      <c r="M79" s="1173"/>
      <c r="N79" s="1173"/>
      <c r="O79" s="1173"/>
      <c r="P79" s="1173"/>
      <c r="Q79" s="1173"/>
      <c r="R79" s="1173"/>
      <c r="S79" s="1173"/>
      <c r="T79" s="1173"/>
      <c r="U79" s="1173"/>
      <c r="V79" s="1173"/>
      <c r="W79" s="1173"/>
      <c r="X79" s="1173"/>
      <c r="Y79" s="1173"/>
      <c r="Z79" s="1173"/>
      <c r="AA79" s="743"/>
      <c r="AB79" s="748" t="s">
        <v>1419</v>
      </c>
      <c r="AC79" s="767" t="s">
        <v>1425</v>
      </c>
      <c r="AD79" s="792" t="s">
        <v>1419</v>
      </c>
      <c r="AE79" s="739"/>
    </row>
    <row r="80" spans="1:31" s="724" customFormat="1" ht="24.75" customHeight="1">
      <c r="A80" s="737"/>
      <c r="B80" s="742"/>
      <c r="C80" s="743"/>
      <c r="D80" s="743"/>
      <c r="E80" s="743"/>
      <c r="F80" s="743"/>
      <c r="G80" s="743"/>
      <c r="H80" s="738"/>
      <c r="I80" s="745">
        <v>6</v>
      </c>
      <c r="J80" s="1173" t="s">
        <v>1479</v>
      </c>
      <c r="K80" s="1173"/>
      <c r="L80" s="1173"/>
      <c r="M80" s="1173"/>
      <c r="N80" s="1173"/>
      <c r="O80" s="1173"/>
      <c r="P80" s="1173"/>
      <c r="Q80" s="1173"/>
      <c r="R80" s="1173"/>
      <c r="S80" s="1173"/>
      <c r="T80" s="1173"/>
      <c r="U80" s="1173"/>
      <c r="V80" s="1173"/>
      <c r="W80" s="1173"/>
      <c r="X80" s="1173"/>
      <c r="Y80" s="1173"/>
      <c r="Z80" s="1173"/>
      <c r="AA80" s="743"/>
      <c r="AB80" s="748" t="s">
        <v>1419</v>
      </c>
      <c r="AC80" s="767" t="s">
        <v>1425</v>
      </c>
      <c r="AD80" s="792" t="s">
        <v>1419</v>
      </c>
      <c r="AE80" s="739"/>
    </row>
    <row r="81" spans="1:31" s="724" customFormat="1" ht="7.5" customHeight="1">
      <c r="A81" s="737"/>
      <c r="B81" s="753"/>
      <c r="C81" s="754"/>
      <c r="D81" s="754"/>
      <c r="E81" s="754"/>
      <c r="F81" s="754"/>
      <c r="G81" s="754"/>
      <c r="H81" s="754"/>
      <c r="I81" s="754"/>
      <c r="J81" s="754"/>
      <c r="K81" s="754"/>
      <c r="L81" s="754"/>
      <c r="M81" s="754"/>
      <c r="N81" s="754"/>
      <c r="O81" s="754"/>
      <c r="P81" s="754"/>
      <c r="Q81" s="754"/>
      <c r="R81" s="754"/>
      <c r="S81" s="754"/>
      <c r="T81" s="754"/>
      <c r="U81" s="754"/>
      <c r="V81" s="754"/>
      <c r="W81" s="754"/>
      <c r="X81" s="754"/>
      <c r="Y81" s="754"/>
      <c r="Z81" s="754"/>
      <c r="AA81" s="754"/>
      <c r="AB81" s="753"/>
      <c r="AC81" s="754"/>
      <c r="AD81" s="777"/>
      <c r="AE81" s="739"/>
    </row>
    <row r="82" spans="1:31" s="724" customFormat="1" ht="15" customHeight="1">
      <c r="A82" s="753"/>
      <c r="B82" s="754"/>
      <c r="C82" s="754"/>
      <c r="D82" s="754"/>
      <c r="E82" s="754"/>
      <c r="F82" s="754"/>
      <c r="G82" s="756"/>
      <c r="H82" s="756"/>
      <c r="I82" s="756"/>
      <c r="J82" s="754"/>
      <c r="K82" s="755"/>
      <c r="L82" s="755"/>
      <c r="M82" s="756"/>
      <c r="N82" s="756"/>
      <c r="O82" s="756"/>
      <c r="P82" s="756"/>
      <c r="Q82" s="756"/>
      <c r="R82" s="756"/>
      <c r="S82" s="756"/>
      <c r="T82" s="756"/>
      <c r="U82" s="756"/>
      <c r="V82" s="756"/>
      <c r="W82" s="756"/>
      <c r="X82" s="756"/>
      <c r="Y82" s="756"/>
      <c r="Z82" s="756"/>
      <c r="AA82" s="756"/>
      <c r="AB82" s="756"/>
      <c r="AC82" s="787"/>
      <c r="AD82" s="756"/>
      <c r="AE82" s="777"/>
    </row>
    <row r="83" spans="1:31" s="724" customFormat="1" ht="22.5" customHeight="1">
      <c r="A83" s="733" t="s">
        <v>1461</v>
      </c>
      <c r="B83" s="734"/>
      <c r="C83" s="734"/>
      <c r="D83" s="734"/>
      <c r="E83" s="734"/>
      <c r="F83" s="734"/>
      <c r="G83" s="734"/>
      <c r="H83" s="734"/>
      <c r="I83" s="734"/>
      <c r="J83" s="734"/>
      <c r="K83" s="734"/>
      <c r="L83" s="734"/>
      <c r="M83" s="734"/>
      <c r="N83" s="734"/>
      <c r="O83" s="734"/>
      <c r="P83" s="734"/>
      <c r="Q83" s="734"/>
      <c r="R83" s="734"/>
      <c r="S83" s="734"/>
      <c r="T83" s="734"/>
      <c r="U83" s="734"/>
      <c r="V83" s="734"/>
      <c r="W83" s="734"/>
      <c r="X83" s="734"/>
      <c r="Y83" s="734"/>
      <c r="Z83" s="734"/>
      <c r="AA83" s="734"/>
      <c r="AB83" s="734"/>
      <c r="AC83" s="734"/>
      <c r="AD83" s="734"/>
      <c r="AE83" s="735"/>
    </row>
    <row r="84" spans="1:31" s="724" customFormat="1" ht="7.5" customHeight="1">
      <c r="A84" s="737"/>
      <c r="B84" s="733"/>
      <c r="C84" s="734"/>
      <c r="D84" s="734"/>
      <c r="E84" s="734"/>
      <c r="F84" s="734"/>
      <c r="G84" s="734"/>
      <c r="H84" s="734"/>
      <c r="I84" s="734"/>
      <c r="J84" s="734"/>
      <c r="K84" s="734"/>
      <c r="L84" s="734"/>
      <c r="M84" s="734"/>
      <c r="N84" s="734"/>
      <c r="O84" s="734"/>
      <c r="P84" s="734"/>
      <c r="Q84" s="734"/>
      <c r="R84" s="734"/>
      <c r="S84" s="734"/>
      <c r="T84" s="734"/>
      <c r="U84" s="734"/>
      <c r="V84" s="734"/>
      <c r="W84" s="734"/>
      <c r="X84" s="734"/>
      <c r="Y84" s="734"/>
      <c r="Z84" s="734"/>
      <c r="AA84" s="734"/>
      <c r="AB84" s="733"/>
      <c r="AC84" s="734"/>
      <c r="AD84" s="735"/>
      <c r="AE84" s="739"/>
    </row>
    <row r="85" spans="1:31" s="724" customFormat="1">
      <c r="A85" s="737"/>
      <c r="B85" s="737"/>
      <c r="C85" s="738"/>
      <c r="D85" s="738"/>
      <c r="E85" s="738"/>
      <c r="F85" s="738"/>
      <c r="G85" s="738"/>
      <c r="H85" s="738"/>
      <c r="I85" s="754"/>
      <c r="J85" s="754"/>
      <c r="K85" s="754"/>
      <c r="L85" s="754"/>
      <c r="M85" s="754"/>
      <c r="N85" s="754"/>
      <c r="O85" s="754"/>
      <c r="P85" s="754"/>
      <c r="Q85" s="754"/>
      <c r="R85" s="754"/>
      <c r="S85" s="754"/>
      <c r="T85" s="754"/>
      <c r="U85" s="754"/>
      <c r="V85" s="754"/>
      <c r="W85" s="754"/>
      <c r="X85" s="754"/>
      <c r="Y85" s="754"/>
      <c r="Z85" s="754"/>
      <c r="AA85" s="738"/>
      <c r="AB85" s="789" t="s">
        <v>1424</v>
      </c>
      <c r="AC85" s="790" t="s">
        <v>1425</v>
      </c>
      <c r="AD85" s="791" t="s">
        <v>1426</v>
      </c>
      <c r="AE85" s="739"/>
    </row>
    <row r="86" spans="1:31" s="724" customFormat="1" ht="27" customHeight="1">
      <c r="A86" s="737"/>
      <c r="B86" s="1115" t="s">
        <v>1494</v>
      </c>
      <c r="C86" s="1116"/>
      <c r="D86" s="1116"/>
      <c r="E86" s="1116"/>
      <c r="F86" s="1116"/>
      <c r="G86" s="1116"/>
      <c r="H86" s="1117"/>
      <c r="I86" s="745">
        <v>1</v>
      </c>
      <c r="J86" s="1173" t="s">
        <v>1536</v>
      </c>
      <c r="K86" s="1173"/>
      <c r="L86" s="1173"/>
      <c r="M86" s="1173"/>
      <c r="N86" s="1173"/>
      <c r="O86" s="1173"/>
      <c r="P86" s="1173"/>
      <c r="Q86" s="1173"/>
      <c r="R86" s="1173"/>
      <c r="S86" s="1173"/>
      <c r="T86" s="1173"/>
      <c r="U86" s="1173"/>
      <c r="V86" s="1173"/>
      <c r="W86" s="1173"/>
      <c r="X86" s="1173"/>
      <c r="Y86" s="1173"/>
      <c r="Z86" s="1173"/>
      <c r="AA86" s="738"/>
      <c r="AB86" s="748" t="s">
        <v>1419</v>
      </c>
      <c r="AC86" s="767" t="s">
        <v>1425</v>
      </c>
      <c r="AD86" s="792" t="s">
        <v>1419</v>
      </c>
      <c r="AE86" s="739"/>
    </row>
    <row r="87" spans="1:31" s="724" customFormat="1" ht="27" customHeight="1">
      <c r="A87" s="737"/>
      <c r="B87" s="1115"/>
      <c r="C87" s="1116"/>
      <c r="D87" s="1116"/>
      <c r="E87" s="1116"/>
      <c r="F87" s="1116"/>
      <c r="G87" s="1116"/>
      <c r="H87" s="1117"/>
      <c r="I87" s="745">
        <v>2</v>
      </c>
      <c r="J87" s="1173" t="s">
        <v>1457</v>
      </c>
      <c r="K87" s="1173"/>
      <c r="L87" s="1173"/>
      <c r="M87" s="1173"/>
      <c r="N87" s="1173"/>
      <c r="O87" s="1173"/>
      <c r="P87" s="1173"/>
      <c r="Q87" s="1173"/>
      <c r="R87" s="1173"/>
      <c r="S87" s="1173"/>
      <c r="T87" s="1173"/>
      <c r="U87" s="1173"/>
      <c r="V87" s="1173"/>
      <c r="W87" s="1173"/>
      <c r="X87" s="1173"/>
      <c r="Y87" s="1173"/>
      <c r="Z87" s="1173"/>
      <c r="AA87" s="744"/>
      <c r="AB87" s="748" t="s">
        <v>1419</v>
      </c>
      <c r="AC87" s="767" t="s">
        <v>1425</v>
      </c>
      <c r="AD87" s="792" t="s">
        <v>1419</v>
      </c>
      <c r="AE87" s="739"/>
    </row>
    <row r="88" spans="1:31" s="724" customFormat="1" ht="27" customHeight="1">
      <c r="A88" s="737"/>
      <c r="B88" s="1115"/>
      <c r="C88" s="1116"/>
      <c r="D88" s="1116"/>
      <c r="E88" s="1116"/>
      <c r="F88" s="1116"/>
      <c r="G88" s="1116"/>
      <c r="H88" s="1117"/>
      <c r="I88" s="745">
        <v>3</v>
      </c>
      <c r="J88" s="1173" t="s">
        <v>1556</v>
      </c>
      <c r="K88" s="1173"/>
      <c r="L88" s="1173"/>
      <c r="M88" s="1173"/>
      <c r="N88" s="1173"/>
      <c r="O88" s="1173"/>
      <c r="P88" s="1173"/>
      <c r="Q88" s="1173"/>
      <c r="R88" s="1173"/>
      <c r="S88" s="1173"/>
      <c r="T88" s="1173"/>
      <c r="U88" s="1173"/>
      <c r="V88" s="1173"/>
      <c r="W88" s="1173"/>
      <c r="X88" s="1173"/>
      <c r="Y88" s="1173"/>
      <c r="Z88" s="1173"/>
      <c r="AA88" s="743"/>
      <c r="AB88" s="748" t="s">
        <v>1419</v>
      </c>
      <c r="AC88" s="767" t="s">
        <v>1425</v>
      </c>
      <c r="AD88" s="792" t="s">
        <v>1419</v>
      </c>
      <c r="AE88" s="739"/>
    </row>
    <row r="89" spans="1:31" s="724" customFormat="1" ht="11.25" customHeight="1">
      <c r="A89" s="737"/>
      <c r="B89" s="753"/>
      <c r="C89" s="754"/>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753"/>
      <c r="AC89" s="754"/>
      <c r="AD89" s="777"/>
      <c r="AE89" s="739"/>
    </row>
    <row r="90" spans="1:31" s="724" customFormat="1" ht="7.5" customHeight="1">
      <c r="A90" s="737"/>
      <c r="B90" s="733"/>
      <c r="C90" s="734"/>
      <c r="D90" s="734"/>
      <c r="E90" s="734"/>
      <c r="F90" s="734"/>
      <c r="G90" s="734"/>
      <c r="H90" s="734"/>
      <c r="I90" s="734"/>
      <c r="J90" s="734"/>
      <c r="K90" s="734"/>
      <c r="L90" s="734"/>
      <c r="M90" s="734"/>
      <c r="N90" s="734"/>
      <c r="O90" s="734"/>
      <c r="P90" s="734"/>
      <c r="Q90" s="734"/>
      <c r="R90" s="734"/>
      <c r="S90" s="734"/>
      <c r="T90" s="734"/>
      <c r="U90" s="734"/>
      <c r="V90" s="734"/>
      <c r="W90" s="734"/>
      <c r="X90" s="734"/>
      <c r="Y90" s="734"/>
      <c r="Z90" s="734"/>
      <c r="AA90" s="734"/>
      <c r="AB90" s="733"/>
      <c r="AC90" s="734"/>
      <c r="AD90" s="735"/>
      <c r="AE90" s="739"/>
    </row>
    <row r="91" spans="1:31" s="724" customFormat="1">
      <c r="A91" s="737"/>
      <c r="B91" s="737"/>
      <c r="C91" s="738"/>
      <c r="D91" s="738"/>
      <c r="E91" s="738"/>
      <c r="F91" s="738"/>
      <c r="G91" s="738"/>
      <c r="H91" s="738"/>
      <c r="I91" s="754"/>
      <c r="J91" s="754"/>
      <c r="K91" s="754"/>
      <c r="L91" s="754"/>
      <c r="M91" s="754"/>
      <c r="N91" s="754"/>
      <c r="O91" s="754"/>
      <c r="P91" s="754"/>
      <c r="Q91" s="754"/>
      <c r="R91" s="754"/>
      <c r="S91" s="754"/>
      <c r="T91" s="754"/>
      <c r="U91" s="754"/>
      <c r="V91" s="754"/>
      <c r="W91" s="754"/>
      <c r="X91" s="754"/>
      <c r="Y91" s="754"/>
      <c r="Z91" s="754"/>
      <c r="AA91" s="738"/>
      <c r="AB91" s="789" t="s">
        <v>1424</v>
      </c>
      <c r="AC91" s="790" t="s">
        <v>1425</v>
      </c>
      <c r="AD91" s="791" t="s">
        <v>1426</v>
      </c>
      <c r="AE91" s="739"/>
    </row>
    <row r="92" spans="1:31" s="724" customFormat="1" ht="27" customHeight="1">
      <c r="A92" s="737"/>
      <c r="B92" s="1115" t="s">
        <v>1495</v>
      </c>
      <c r="C92" s="1116"/>
      <c r="D92" s="1116"/>
      <c r="E92" s="1116"/>
      <c r="F92" s="1116"/>
      <c r="G92" s="1116"/>
      <c r="H92" s="1117"/>
      <c r="I92" s="745">
        <v>1</v>
      </c>
      <c r="J92" s="1173" t="s">
        <v>1537</v>
      </c>
      <c r="K92" s="1173"/>
      <c r="L92" s="1173"/>
      <c r="M92" s="1173"/>
      <c r="N92" s="1173"/>
      <c r="O92" s="1173"/>
      <c r="P92" s="1173"/>
      <c r="Q92" s="1173"/>
      <c r="R92" s="1173"/>
      <c r="S92" s="1173"/>
      <c r="T92" s="1173"/>
      <c r="U92" s="1173"/>
      <c r="V92" s="1173"/>
      <c r="W92" s="1173"/>
      <c r="X92" s="1173"/>
      <c r="Y92" s="1173"/>
      <c r="Z92" s="1173"/>
      <c r="AA92" s="738"/>
      <c r="AB92" s="748" t="s">
        <v>1419</v>
      </c>
      <c r="AC92" s="767" t="s">
        <v>1425</v>
      </c>
      <c r="AD92" s="792" t="s">
        <v>1419</v>
      </c>
      <c r="AE92" s="739"/>
    </row>
    <row r="93" spans="1:31" s="724" customFormat="1" ht="24.75" customHeight="1">
      <c r="A93" s="737"/>
      <c r="B93" s="1115"/>
      <c r="C93" s="1116"/>
      <c r="D93" s="1116"/>
      <c r="E93" s="1116"/>
      <c r="F93" s="1116"/>
      <c r="G93" s="1116"/>
      <c r="H93" s="1117"/>
      <c r="I93" s="745">
        <v>2</v>
      </c>
      <c r="J93" s="1173" t="s">
        <v>1458</v>
      </c>
      <c r="K93" s="1173"/>
      <c r="L93" s="1173"/>
      <c r="M93" s="1173"/>
      <c r="N93" s="1173"/>
      <c r="O93" s="1173"/>
      <c r="P93" s="1173"/>
      <c r="Q93" s="1173"/>
      <c r="R93" s="1173"/>
      <c r="S93" s="1173"/>
      <c r="T93" s="1173"/>
      <c r="U93" s="1173"/>
      <c r="V93" s="1173"/>
      <c r="W93" s="1173"/>
      <c r="X93" s="1173"/>
      <c r="Y93" s="1173"/>
      <c r="Z93" s="1173"/>
      <c r="AA93" s="744"/>
      <c r="AB93" s="748" t="s">
        <v>1419</v>
      </c>
      <c r="AC93" s="767" t="s">
        <v>1425</v>
      </c>
      <c r="AD93" s="792" t="s">
        <v>1419</v>
      </c>
      <c r="AE93" s="739"/>
    </row>
    <row r="94" spans="1:31" s="724" customFormat="1" ht="7.5" customHeight="1">
      <c r="A94" s="737"/>
      <c r="B94" s="753"/>
      <c r="C94" s="754"/>
      <c r="D94" s="754"/>
      <c r="E94" s="754"/>
      <c r="F94" s="754"/>
      <c r="G94" s="754"/>
      <c r="H94" s="754"/>
      <c r="I94" s="754"/>
      <c r="J94" s="754"/>
      <c r="K94" s="754"/>
      <c r="L94" s="754"/>
      <c r="M94" s="754"/>
      <c r="N94" s="754"/>
      <c r="O94" s="754"/>
      <c r="P94" s="754"/>
      <c r="Q94" s="754"/>
      <c r="R94" s="754"/>
      <c r="S94" s="754"/>
      <c r="T94" s="754"/>
      <c r="U94" s="754"/>
      <c r="V94" s="754"/>
      <c r="W94" s="754"/>
      <c r="X94" s="754"/>
      <c r="Y94" s="754"/>
      <c r="Z94" s="754"/>
      <c r="AA94" s="754"/>
      <c r="AB94" s="753"/>
      <c r="AC94" s="754"/>
      <c r="AD94" s="777"/>
      <c r="AE94" s="739"/>
    </row>
    <row r="95" spans="1:31" s="724" customFormat="1" ht="7.5" customHeight="1">
      <c r="A95" s="753"/>
      <c r="B95" s="754"/>
      <c r="C95" s="754"/>
      <c r="D95" s="754"/>
      <c r="E95" s="754"/>
      <c r="F95" s="754"/>
      <c r="G95" s="754"/>
      <c r="H95" s="754"/>
      <c r="I95" s="754"/>
      <c r="J95" s="754"/>
      <c r="K95" s="754"/>
      <c r="L95" s="754"/>
      <c r="M95" s="754"/>
      <c r="N95" s="754"/>
      <c r="O95" s="754"/>
      <c r="P95" s="754"/>
      <c r="Q95" s="754"/>
      <c r="R95" s="754"/>
      <c r="S95" s="754"/>
      <c r="T95" s="754"/>
      <c r="U95" s="754"/>
      <c r="V95" s="754"/>
      <c r="W95" s="754"/>
      <c r="X95" s="754"/>
      <c r="Y95" s="754"/>
      <c r="Z95" s="754"/>
      <c r="AA95" s="754"/>
      <c r="AB95" s="754"/>
      <c r="AC95" s="754"/>
      <c r="AD95" s="754"/>
      <c r="AE95" s="777"/>
    </row>
    <row r="96" spans="1:31" s="724" customFormat="1" ht="7.5" customHeight="1">
      <c r="A96" s="722"/>
      <c r="B96" s="722"/>
      <c r="C96" s="722"/>
      <c r="D96" s="722"/>
      <c r="E96" s="722"/>
      <c r="F96" s="722"/>
      <c r="G96" s="722"/>
      <c r="H96" s="722"/>
      <c r="I96" s="722"/>
      <c r="J96" s="722"/>
      <c r="K96" s="722"/>
      <c r="L96" s="722"/>
      <c r="M96" s="722"/>
      <c r="N96" s="722"/>
      <c r="O96" s="722"/>
      <c r="P96" s="722"/>
      <c r="Q96" s="722"/>
      <c r="R96" s="722"/>
      <c r="S96" s="722"/>
      <c r="T96" s="722"/>
      <c r="U96" s="722"/>
      <c r="V96" s="722"/>
      <c r="W96" s="722"/>
      <c r="X96" s="722"/>
      <c r="Y96" s="722"/>
      <c r="Z96" s="722"/>
      <c r="AA96" s="722"/>
      <c r="AB96" s="722"/>
      <c r="AC96" s="722"/>
      <c r="AD96" s="722"/>
      <c r="AE96" s="722"/>
    </row>
    <row r="97" spans="1:31" s="794" customFormat="1" ht="12" customHeight="1">
      <c r="A97" s="1186" t="s">
        <v>1512</v>
      </c>
      <c r="B97" s="1186"/>
      <c r="C97" s="1186"/>
      <c r="D97" s="1186"/>
      <c r="E97" s="1186"/>
      <c r="F97" s="1186"/>
      <c r="G97" s="1186"/>
      <c r="H97" s="1186"/>
      <c r="I97" s="1186"/>
      <c r="J97" s="1186"/>
      <c r="K97" s="1186"/>
      <c r="L97" s="1186"/>
      <c r="M97" s="1186"/>
      <c r="N97" s="1186"/>
      <c r="O97" s="1186"/>
      <c r="P97" s="1186"/>
      <c r="Q97" s="1186"/>
      <c r="R97" s="1186"/>
      <c r="S97" s="1186"/>
      <c r="T97" s="1186"/>
      <c r="U97" s="1186"/>
      <c r="V97" s="1186"/>
      <c r="W97" s="1186"/>
      <c r="X97" s="1186"/>
      <c r="Y97" s="1186"/>
      <c r="Z97" s="1186"/>
      <c r="AA97" s="1186"/>
      <c r="AB97" s="1186"/>
      <c r="AC97" s="1186"/>
      <c r="AD97" s="1186"/>
      <c r="AE97" s="793"/>
    </row>
    <row r="98" spans="1:31" s="794" customFormat="1" ht="12" customHeight="1">
      <c r="A98" s="1186" t="s">
        <v>1515</v>
      </c>
      <c r="B98" s="1186"/>
      <c r="C98" s="1186"/>
      <c r="D98" s="1186"/>
      <c r="E98" s="1186"/>
      <c r="F98" s="1186"/>
      <c r="G98" s="1186"/>
      <c r="H98" s="1186"/>
      <c r="I98" s="1186"/>
      <c r="J98" s="1186"/>
      <c r="K98" s="1186"/>
      <c r="L98" s="1186"/>
      <c r="M98" s="1186"/>
      <c r="N98" s="1186"/>
      <c r="O98" s="1186"/>
      <c r="P98" s="1186"/>
      <c r="Q98" s="1186"/>
      <c r="R98" s="1186"/>
      <c r="S98" s="1186"/>
      <c r="T98" s="1186"/>
      <c r="U98" s="1186"/>
      <c r="V98" s="1186"/>
      <c r="W98" s="1186"/>
      <c r="X98" s="1186"/>
      <c r="Y98" s="1186"/>
      <c r="Z98" s="1186"/>
      <c r="AA98" s="1186"/>
      <c r="AB98" s="1186"/>
      <c r="AC98" s="1186"/>
      <c r="AD98" s="1186"/>
      <c r="AE98" s="793"/>
    </row>
    <row r="99" spans="1:31" ht="12" customHeight="1">
      <c r="A99" s="1186" t="s">
        <v>1516</v>
      </c>
      <c r="B99" s="1186"/>
      <c r="C99" s="1186"/>
      <c r="D99" s="1186"/>
      <c r="E99" s="1186"/>
      <c r="F99" s="1186"/>
      <c r="G99" s="1186"/>
      <c r="H99" s="1186"/>
      <c r="I99" s="1186"/>
      <c r="J99" s="1186"/>
      <c r="K99" s="1186"/>
      <c r="L99" s="1186"/>
      <c r="M99" s="1186"/>
      <c r="N99" s="1186"/>
      <c r="O99" s="1186"/>
      <c r="P99" s="1186"/>
      <c r="Q99" s="1186"/>
      <c r="R99" s="1186"/>
      <c r="S99" s="1186"/>
      <c r="T99" s="1186"/>
      <c r="U99" s="1186"/>
      <c r="V99" s="1186"/>
      <c r="W99" s="1186"/>
      <c r="X99" s="1186"/>
      <c r="Y99" s="1186"/>
      <c r="Z99" s="1186"/>
      <c r="AA99" s="1186"/>
      <c r="AB99" s="1186"/>
      <c r="AC99" s="1186"/>
      <c r="AD99" s="1186"/>
      <c r="AE99" s="795"/>
    </row>
    <row r="100" spans="1:31" ht="12" customHeight="1">
      <c r="A100" s="1186" t="s">
        <v>1517</v>
      </c>
      <c r="B100" s="1186"/>
      <c r="C100" s="1186"/>
      <c r="D100" s="1186"/>
      <c r="E100" s="1186"/>
      <c r="F100" s="1186"/>
      <c r="G100" s="1186"/>
      <c r="H100" s="1186"/>
      <c r="I100" s="1186"/>
      <c r="J100" s="1186"/>
      <c r="K100" s="1186"/>
      <c r="L100" s="1186"/>
      <c r="M100" s="1186"/>
      <c r="N100" s="1186"/>
      <c r="O100" s="1186"/>
      <c r="P100" s="1186"/>
      <c r="Q100" s="1186"/>
      <c r="R100" s="1186"/>
      <c r="S100" s="1186"/>
      <c r="T100" s="1186"/>
      <c r="U100" s="1186"/>
      <c r="V100" s="1186"/>
      <c r="W100" s="1186"/>
      <c r="X100" s="1186"/>
      <c r="Y100" s="1186"/>
      <c r="Z100" s="1186"/>
      <c r="AA100" s="1186"/>
      <c r="AB100" s="1186"/>
      <c r="AC100" s="1186"/>
      <c r="AD100" s="1186"/>
      <c r="AE100" s="795"/>
    </row>
    <row r="101" spans="1:31" ht="12" customHeight="1">
      <c r="A101" s="1186" t="s">
        <v>1819</v>
      </c>
      <c r="B101" s="1186"/>
      <c r="C101" s="1186"/>
      <c r="D101" s="1186"/>
      <c r="E101" s="1186"/>
      <c r="F101" s="1186"/>
      <c r="G101" s="1186"/>
      <c r="H101" s="1186"/>
      <c r="I101" s="1186"/>
      <c r="J101" s="1186"/>
      <c r="K101" s="1186"/>
      <c r="L101" s="1186"/>
      <c r="M101" s="1186"/>
      <c r="N101" s="1186"/>
      <c r="O101" s="1186"/>
      <c r="P101" s="1186"/>
      <c r="Q101" s="1186"/>
      <c r="R101" s="1186"/>
      <c r="S101" s="1186"/>
      <c r="T101" s="1186"/>
      <c r="U101" s="1186"/>
      <c r="V101" s="1186"/>
      <c r="W101" s="1186"/>
      <c r="X101" s="1186"/>
      <c r="Y101" s="1186"/>
      <c r="Z101" s="1186"/>
      <c r="AA101" s="1186"/>
      <c r="AB101" s="1186"/>
      <c r="AC101" s="1186"/>
      <c r="AD101" s="1186"/>
      <c r="AE101" s="795"/>
    </row>
    <row r="102" spans="1:31" ht="12" customHeight="1">
      <c r="A102" s="1186" t="s">
        <v>1518</v>
      </c>
      <c r="B102" s="1186"/>
      <c r="C102" s="1186"/>
      <c r="D102" s="1186"/>
      <c r="E102" s="1186"/>
      <c r="F102" s="1186"/>
      <c r="G102" s="1186"/>
      <c r="H102" s="1186"/>
      <c r="I102" s="1186"/>
      <c r="J102" s="1186"/>
      <c r="K102" s="1186"/>
      <c r="L102" s="1186"/>
      <c r="M102" s="1186"/>
      <c r="N102" s="1186"/>
      <c r="O102" s="1186"/>
      <c r="P102" s="1186"/>
      <c r="Q102" s="1186"/>
      <c r="R102" s="1186"/>
      <c r="S102" s="1186"/>
      <c r="T102" s="1186"/>
      <c r="U102" s="1186"/>
      <c r="V102" s="1186"/>
      <c r="W102" s="1186"/>
      <c r="X102" s="1186"/>
      <c r="Y102" s="1186"/>
      <c r="Z102" s="1186"/>
      <c r="AA102" s="1186"/>
      <c r="AB102" s="1186"/>
      <c r="AC102" s="1186"/>
      <c r="AD102" s="1186"/>
      <c r="AE102" s="795"/>
    </row>
    <row r="103" spans="1:31" ht="36" customHeight="1">
      <c r="A103" s="1186" t="s">
        <v>1519</v>
      </c>
      <c r="B103" s="1186"/>
      <c r="C103" s="1186"/>
      <c r="D103" s="1186"/>
      <c r="E103" s="1186"/>
      <c r="F103" s="1186"/>
      <c r="G103" s="1186"/>
      <c r="H103" s="1186"/>
      <c r="I103" s="1186"/>
      <c r="J103" s="1186"/>
      <c r="K103" s="1186"/>
      <c r="L103" s="1186"/>
      <c r="M103" s="1186"/>
      <c r="N103" s="1186"/>
      <c r="O103" s="1186"/>
      <c r="P103" s="1186"/>
      <c r="Q103" s="1186"/>
      <c r="R103" s="1186"/>
      <c r="S103" s="1186"/>
      <c r="T103" s="1186"/>
      <c r="U103" s="1186"/>
      <c r="V103" s="1186"/>
      <c r="W103" s="1186"/>
      <c r="X103" s="1186"/>
      <c r="Y103" s="1186"/>
      <c r="Z103" s="1186"/>
      <c r="AA103" s="1186"/>
      <c r="AB103" s="1186"/>
      <c r="AC103" s="1186"/>
      <c r="AD103" s="1186"/>
      <c r="AE103" s="795"/>
    </row>
    <row r="104" spans="1:31" ht="25.5" customHeight="1">
      <c r="A104" s="1186" t="s">
        <v>1520</v>
      </c>
      <c r="B104" s="1186"/>
      <c r="C104" s="1186"/>
      <c r="D104" s="1186"/>
      <c r="E104" s="1186"/>
      <c r="F104" s="1186"/>
      <c r="G104" s="1186"/>
      <c r="H104" s="1186"/>
      <c r="I104" s="1186"/>
      <c r="J104" s="1186"/>
      <c r="K104" s="1186"/>
      <c r="L104" s="1186"/>
      <c r="M104" s="1186"/>
      <c r="N104" s="1186"/>
      <c r="O104" s="1186"/>
      <c r="P104" s="1186"/>
      <c r="Q104" s="1186"/>
      <c r="R104" s="1186"/>
      <c r="S104" s="1186"/>
      <c r="T104" s="1186"/>
      <c r="U104" s="1186"/>
      <c r="V104" s="1186"/>
      <c r="W104" s="1186"/>
      <c r="X104" s="1186"/>
      <c r="Y104" s="1186"/>
      <c r="Z104" s="1186"/>
      <c r="AA104" s="1186"/>
      <c r="AB104" s="1186"/>
      <c r="AC104" s="1186"/>
      <c r="AD104" s="1186"/>
      <c r="AE104" s="795"/>
    </row>
    <row r="105" spans="1:31" ht="23.25" customHeight="1">
      <c r="A105" s="1186" t="s">
        <v>1522</v>
      </c>
      <c r="B105" s="1186"/>
      <c r="C105" s="1186"/>
      <c r="D105" s="1186"/>
      <c r="E105" s="1186"/>
      <c r="F105" s="1186"/>
      <c r="G105" s="1186"/>
      <c r="H105" s="1186"/>
      <c r="I105" s="1186"/>
      <c r="J105" s="1186"/>
      <c r="K105" s="1186"/>
      <c r="L105" s="1186"/>
      <c r="M105" s="1186"/>
      <c r="N105" s="1186"/>
      <c r="O105" s="1186"/>
      <c r="P105" s="1186"/>
      <c r="Q105" s="1186"/>
      <c r="R105" s="1186"/>
      <c r="S105" s="1186"/>
      <c r="T105" s="1186"/>
      <c r="U105" s="1186"/>
      <c r="V105" s="1186"/>
      <c r="W105" s="1186"/>
      <c r="X105" s="1186"/>
      <c r="Y105" s="1186"/>
      <c r="Z105" s="1186"/>
      <c r="AA105" s="1186"/>
      <c r="AB105" s="1186"/>
      <c r="AC105" s="1186"/>
      <c r="AD105" s="1186"/>
      <c r="AE105" s="795"/>
    </row>
    <row r="106" spans="1:31" ht="24" customHeight="1">
      <c r="A106" s="1186" t="s">
        <v>1523</v>
      </c>
      <c r="B106" s="1186"/>
      <c r="C106" s="1186"/>
      <c r="D106" s="1186"/>
      <c r="E106" s="1186"/>
      <c r="F106" s="1186"/>
      <c r="G106" s="1186"/>
      <c r="H106" s="1186"/>
      <c r="I106" s="1186"/>
      <c r="J106" s="1186"/>
      <c r="K106" s="1186"/>
      <c r="L106" s="1186"/>
      <c r="M106" s="1186"/>
      <c r="N106" s="1186"/>
      <c r="O106" s="1186"/>
      <c r="P106" s="1186"/>
      <c r="Q106" s="1186"/>
      <c r="R106" s="1186"/>
      <c r="S106" s="1186"/>
      <c r="T106" s="1186"/>
      <c r="U106" s="1186"/>
      <c r="V106" s="1186"/>
      <c r="W106" s="1186"/>
      <c r="X106" s="1186"/>
      <c r="Y106" s="1186"/>
      <c r="Z106" s="1186"/>
      <c r="AA106" s="1186"/>
      <c r="AB106" s="1186"/>
      <c r="AC106" s="1186"/>
      <c r="AD106" s="1186"/>
      <c r="AE106" s="795"/>
    </row>
    <row r="107" spans="1:31" ht="12" customHeight="1">
      <c r="A107" s="1186" t="s">
        <v>1521</v>
      </c>
      <c r="B107" s="1186"/>
      <c r="C107" s="1186"/>
      <c r="D107" s="1186"/>
      <c r="E107" s="1186"/>
      <c r="F107" s="1186"/>
      <c r="G107" s="1186"/>
      <c r="H107" s="1186"/>
      <c r="I107" s="1186"/>
      <c r="J107" s="1186"/>
      <c r="K107" s="1186"/>
      <c r="L107" s="1186"/>
      <c r="M107" s="1186"/>
      <c r="N107" s="1186"/>
      <c r="O107" s="1186"/>
      <c r="P107" s="1186"/>
      <c r="Q107" s="1186"/>
      <c r="R107" s="1186"/>
      <c r="S107" s="1186"/>
      <c r="T107" s="1186"/>
      <c r="U107" s="1186"/>
      <c r="V107" s="1186"/>
      <c r="W107" s="1186"/>
      <c r="X107" s="1186"/>
      <c r="Y107" s="1186"/>
      <c r="Z107" s="1186"/>
      <c r="AA107" s="1186"/>
      <c r="AB107" s="1186"/>
      <c r="AC107" s="1186"/>
      <c r="AD107" s="1186"/>
      <c r="AE107" s="795"/>
    </row>
    <row r="108" spans="1:31" ht="12" customHeight="1">
      <c r="A108" s="1186" t="s">
        <v>1820</v>
      </c>
      <c r="B108" s="1186"/>
      <c r="C108" s="1186"/>
      <c r="D108" s="1186"/>
      <c r="E108" s="1186"/>
      <c r="F108" s="1186"/>
      <c r="G108" s="1186"/>
      <c r="H108" s="1186"/>
      <c r="I108" s="1186"/>
      <c r="J108" s="1186"/>
      <c r="K108" s="1186"/>
      <c r="L108" s="1186"/>
      <c r="M108" s="1186"/>
      <c r="N108" s="1186"/>
      <c r="O108" s="1186"/>
      <c r="P108" s="1186"/>
      <c r="Q108" s="1186"/>
      <c r="R108" s="1186"/>
      <c r="S108" s="1186"/>
      <c r="T108" s="1186"/>
      <c r="U108" s="1186"/>
      <c r="V108" s="1186"/>
      <c r="W108" s="1186"/>
      <c r="X108" s="1186"/>
      <c r="Y108" s="1186"/>
      <c r="Z108" s="1186"/>
      <c r="AA108" s="1186"/>
      <c r="AB108" s="1186"/>
      <c r="AC108" s="1186"/>
      <c r="AD108" s="1186"/>
      <c r="AE108" s="795"/>
    </row>
    <row r="109" spans="1:31" ht="24" customHeight="1">
      <c r="A109" s="1186" t="s">
        <v>1524</v>
      </c>
      <c r="B109" s="1186"/>
      <c r="C109" s="1186"/>
      <c r="D109" s="1186"/>
      <c r="E109" s="1186"/>
      <c r="F109" s="1186"/>
      <c r="G109" s="1186"/>
      <c r="H109" s="1186"/>
      <c r="I109" s="1186"/>
      <c r="J109" s="1186"/>
      <c r="K109" s="1186"/>
      <c r="L109" s="1186"/>
      <c r="M109" s="1186"/>
      <c r="N109" s="1186"/>
      <c r="O109" s="1186"/>
      <c r="P109" s="1186"/>
      <c r="Q109" s="1186"/>
      <c r="R109" s="1186"/>
      <c r="S109" s="1186"/>
      <c r="T109" s="1186"/>
      <c r="U109" s="1186"/>
      <c r="V109" s="1186"/>
      <c r="W109" s="1186"/>
      <c r="X109" s="1186"/>
      <c r="Y109" s="1186"/>
      <c r="Z109" s="1186"/>
      <c r="AA109" s="1186"/>
      <c r="AB109" s="1186"/>
      <c r="AC109" s="1186"/>
      <c r="AD109" s="1186"/>
      <c r="AE109" s="795"/>
    </row>
    <row r="110" spans="1:31" ht="24.75" customHeight="1">
      <c r="A110" s="1186" t="s">
        <v>1525</v>
      </c>
      <c r="B110" s="1186"/>
      <c r="C110" s="1186"/>
      <c r="D110" s="1186"/>
      <c r="E110" s="1186"/>
      <c r="F110" s="1186"/>
      <c r="G110" s="1186"/>
      <c r="H110" s="1186"/>
      <c r="I110" s="1186"/>
      <c r="J110" s="1186"/>
      <c r="K110" s="1186"/>
      <c r="L110" s="1186"/>
      <c r="M110" s="1186"/>
      <c r="N110" s="1186"/>
      <c r="O110" s="1186"/>
      <c r="P110" s="1186"/>
      <c r="Q110" s="1186"/>
      <c r="R110" s="1186"/>
      <c r="S110" s="1186"/>
      <c r="T110" s="1186"/>
      <c r="U110" s="1186"/>
      <c r="V110" s="1186"/>
      <c r="W110" s="1186"/>
      <c r="X110" s="1186"/>
      <c r="Y110" s="1186"/>
      <c r="Z110" s="1186"/>
      <c r="AA110" s="1186"/>
      <c r="AB110" s="1186"/>
      <c r="AC110" s="1186"/>
      <c r="AD110" s="1186"/>
      <c r="AE110" s="795"/>
    </row>
    <row r="111" spans="1:31" ht="12" customHeight="1">
      <c r="A111" s="1186" t="s">
        <v>1526</v>
      </c>
      <c r="B111" s="1186"/>
      <c r="C111" s="1186"/>
      <c r="D111" s="1186"/>
      <c r="E111" s="1186"/>
      <c r="F111" s="1186"/>
      <c r="G111" s="1186"/>
      <c r="H111" s="1186"/>
      <c r="I111" s="1186"/>
      <c r="J111" s="1186"/>
      <c r="K111" s="1186"/>
      <c r="L111" s="1186"/>
      <c r="M111" s="1186"/>
      <c r="N111" s="1186"/>
      <c r="O111" s="1186"/>
      <c r="P111" s="1186"/>
      <c r="Q111" s="1186"/>
      <c r="R111" s="1186"/>
      <c r="S111" s="1186"/>
      <c r="T111" s="1186"/>
      <c r="U111" s="1186"/>
      <c r="V111" s="1186"/>
      <c r="W111" s="1186"/>
      <c r="X111" s="1186"/>
      <c r="Y111" s="1186"/>
      <c r="Z111" s="1186"/>
      <c r="AA111" s="1186"/>
      <c r="AB111" s="1186"/>
      <c r="AC111" s="1186"/>
      <c r="AD111" s="1186"/>
      <c r="AE111" s="795"/>
    </row>
    <row r="112" spans="1:31" ht="12" customHeight="1">
      <c r="A112" s="1186" t="s">
        <v>1821</v>
      </c>
      <c r="B112" s="1186"/>
      <c r="C112" s="1186"/>
      <c r="D112" s="1186"/>
      <c r="E112" s="1186"/>
      <c r="F112" s="1186"/>
      <c r="G112" s="1186"/>
      <c r="H112" s="1186"/>
      <c r="I112" s="1186"/>
      <c r="J112" s="1186"/>
      <c r="K112" s="1186"/>
      <c r="L112" s="1186"/>
      <c r="M112" s="1186"/>
      <c r="N112" s="1186"/>
      <c r="O112" s="1186"/>
      <c r="P112" s="1186"/>
      <c r="Q112" s="1186"/>
      <c r="R112" s="1186"/>
      <c r="S112" s="1186"/>
      <c r="T112" s="1186"/>
      <c r="U112" s="1186"/>
      <c r="V112" s="1186"/>
      <c r="W112" s="1186"/>
      <c r="X112" s="1186"/>
      <c r="Y112" s="1186"/>
      <c r="Z112" s="1186"/>
      <c r="AA112" s="1186"/>
      <c r="AB112" s="1186"/>
      <c r="AC112" s="1186"/>
      <c r="AD112" s="1186"/>
      <c r="AE112" s="795"/>
    </row>
    <row r="113" spans="1:31" ht="24.75" customHeight="1">
      <c r="A113" s="1186" t="s">
        <v>1527</v>
      </c>
      <c r="B113" s="1186"/>
      <c r="C113" s="1186"/>
      <c r="D113" s="1186"/>
      <c r="E113" s="1186"/>
      <c r="F113" s="1186"/>
      <c r="G113" s="1186"/>
      <c r="H113" s="1186"/>
      <c r="I113" s="1186"/>
      <c r="J113" s="1186"/>
      <c r="K113" s="1186"/>
      <c r="L113" s="1186"/>
      <c r="M113" s="1186"/>
      <c r="N113" s="1186"/>
      <c r="O113" s="1186"/>
      <c r="P113" s="1186"/>
      <c r="Q113" s="1186"/>
      <c r="R113" s="1186"/>
      <c r="S113" s="1186"/>
      <c r="T113" s="1186"/>
      <c r="U113" s="1186"/>
      <c r="V113" s="1186"/>
      <c r="W113" s="1186"/>
      <c r="X113" s="1186"/>
      <c r="Y113" s="1186"/>
      <c r="Z113" s="1186"/>
      <c r="AA113" s="1186"/>
      <c r="AB113" s="1186"/>
      <c r="AC113" s="1186"/>
      <c r="AD113" s="1186"/>
      <c r="AE113" s="795"/>
    </row>
    <row r="114" spans="1:31" ht="12" customHeight="1">
      <c r="A114" s="1186" t="s">
        <v>1508</v>
      </c>
      <c r="B114" s="1186"/>
      <c r="C114" s="1186"/>
      <c r="D114" s="1186"/>
      <c r="E114" s="1186"/>
      <c r="F114" s="1186"/>
      <c r="G114" s="1186"/>
      <c r="H114" s="1186"/>
      <c r="I114" s="1186"/>
      <c r="J114" s="1186"/>
      <c r="K114" s="1186"/>
      <c r="L114" s="1186"/>
      <c r="M114" s="1186"/>
      <c r="N114" s="1186"/>
      <c r="O114" s="1186"/>
      <c r="P114" s="1186"/>
      <c r="Q114" s="1186"/>
      <c r="R114" s="1186"/>
      <c r="S114" s="1186"/>
      <c r="T114" s="1186"/>
      <c r="U114" s="1186"/>
      <c r="V114" s="1186"/>
      <c r="W114" s="1186"/>
      <c r="X114" s="1186"/>
      <c r="Y114" s="1186"/>
      <c r="Z114" s="1186"/>
      <c r="AA114" s="1186"/>
      <c r="AB114" s="1186"/>
      <c r="AC114" s="1186"/>
      <c r="AD114" s="1186"/>
      <c r="AE114" s="795"/>
    </row>
    <row r="115" spans="1:31" ht="24" customHeight="1">
      <c r="A115" s="1186" t="s">
        <v>1528</v>
      </c>
      <c r="B115" s="1186"/>
      <c r="C115" s="1186"/>
      <c r="D115" s="1186"/>
      <c r="E115" s="1186"/>
      <c r="F115" s="1186"/>
      <c r="G115" s="1186"/>
      <c r="H115" s="1186"/>
      <c r="I115" s="1186"/>
      <c r="J115" s="1186"/>
      <c r="K115" s="1186"/>
      <c r="L115" s="1186"/>
      <c r="M115" s="1186"/>
      <c r="N115" s="1186"/>
      <c r="O115" s="1186"/>
      <c r="P115" s="1186"/>
      <c r="Q115" s="1186"/>
      <c r="R115" s="1186"/>
      <c r="S115" s="1186"/>
      <c r="T115" s="1186"/>
      <c r="U115" s="1186"/>
      <c r="V115" s="1186"/>
      <c r="W115" s="1186"/>
      <c r="X115" s="1186"/>
      <c r="Y115" s="1186"/>
      <c r="Z115" s="1186"/>
      <c r="AA115" s="1186"/>
      <c r="AB115" s="1186"/>
      <c r="AC115" s="1186"/>
      <c r="AD115" s="1186"/>
      <c r="AE115" s="795"/>
    </row>
    <row r="116" spans="1:31" ht="12" customHeight="1">
      <c r="A116" s="1186" t="s">
        <v>1509</v>
      </c>
      <c r="B116" s="1186"/>
      <c r="C116" s="1186"/>
      <c r="D116" s="1186"/>
      <c r="E116" s="1186"/>
      <c r="F116" s="1186"/>
      <c r="G116" s="1186"/>
      <c r="H116" s="1186"/>
      <c r="I116" s="1186"/>
      <c r="J116" s="1186"/>
      <c r="K116" s="1186"/>
      <c r="L116" s="1186"/>
      <c r="M116" s="1186"/>
      <c r="N116" s="1186"/>
      <c r="O116" s="1186"/>
      <c r="P116" s="1186"/>
      <c r="Q116" s="1186"/>
      <c r="R116" s="1186"/>
      <c r="S116" s="1186"/>
      <c r="T116" s="1186"/>
      <c r="U116" s="1186"/>
      <c r="V116" s="1186"/>
      <c r="W116" s="1186"/>
      <c r="X116" s="1186"/>
      <c r="Y116" s="1186"/>
      <c r="Z116" s="1186"/>
      <c r="AA116" s="1186"/>
      <c r="AB116" s="1186"/>
      <c r="AC116" s="1186"/>
      <c r="AD116" s="1186"/>
      <c r="AE116" s="795"/>
    </row>
    <row r="117" spans="1:31" ht="12" customHeight="1">
      <c r="A117" s="1186" t="s">
        <v>1510</v>
      </c>
      <c r="B117" s="1186"/>
      <c r="C117" s="1186"/>
      <c r="D117" s="1186"/>
      <c r="E117" s="1186"/>
      <c r="F117" s="1186"/>
      <c r="G117" s="1186"/>
      <c r="H117" s="1186"/>
      <c r="I117" s="1186"/>
      <c r="J117" s="1186"/>
      <c r="K117" s="1186"/>
      <c r="L117" s="1186"/>
      <c r="M117" s="1186"/>
      <c r="N117" s="1186"/>
      <c r="O117" s="1186"/>
      <c r="P117" s="1186"/>
      <c r="Q117" s="1186"/>
      <c r="R117" s="1186"/>
      <c r="S117" s="1186"/>
      <c r="T117" s="1186"/>
      <c r="U117" s="1186"/>
      <c r="V117" s="1186"/>
      <c r="W117" s="1186"/>
      <c r="X117" s="1186"/>
      <c r="Y117" s="1186"/>
      <c r="Z117" s="1186"/>
      <c r="AA117" s="1186"/>
      <c r="AB117" s="1186"/>
      <c r="AC117" s="1186"/>
      <c r="AD117" s="1186"/>
      <c r="AE117" s="795"/>
    </row>
    <row r="118" spans="1:31" ht="26.25" customHeight="1">
      <c r="A118" s="1186" t="s">
        <v>1511</v>
      </c>
      <c r="B118" s="1186"/>
      <c r="C118" s="1186"/>
      <c r="D118" s="1186"/>
      <c r="E118" s="1186"/>
      <c r="F118" s="1186"/>
      <c r="G118" s="1186"/>
      <c r="H118" s="1186"/>
      <c r="I118" s="1186"/>
      <c r="J118" s="1186"/>
      <c r="K118" s="1186"/>
      <c r="L118" s="1186"/>
      <c r="M118" s="1186"/>
      <c r="N118" s="1186"/>
      <c r="O118" s="1186"/>
      <c r="P118" s="1186"/>
      <c r="Q118" s="1186"/>
      <c r="R118" s="1186"/>
      <c r="S118" s="1186"/>
      <c r="T118" s="1186"/>
      <c r="U118" s="1186"/>
      <c r="V118" s="1186"/>
      <c r="W118" s="1186"/>
      <c r="X118" s="1186"/>
      <c r="Y118" s="1186"/>
      <c r="Z118" s="1186"/>
      <c r="AA118" s="1186"/>
      <c r="AB118" s="1186"/>
      <c r="AC118" s="1186"/>
      <c r="AD118" s="1186"/>
      <c r="AE118" s="795"/>
    </row>
    <row r="119" spans="1:31" ht="12" customHeight="1">
      <c r="A119" s="1186" t="s">
        <v>1529</v>
      </c>
      <c r="B119" s="1186"/>
      <c r="C119" s="1186"/>
      <c r="D119" s="1186"/>
      <c r="E119" s="1186"/>
      <c r="F119" s="1186"/>
      <c r="G119" s="1186"/>
      <c r="H119" s="1186"/>
      <c r="I119" s="1186"/>
      <c r="J119" s="1186"/>
      <c r="K119" s="1186"/>
      <c r="L119" s="1186"/>
      <c r="M119" s="1186"/>
      <c r="N119" s="1186"/>
      <c r="O119" s="1186"/>
      <c r="P119" s="1186"/>
      <c r="Q119" s="1186"/>
      <c r="R119" s="1186"/>
      <c r="S119" s="1186"/>
      <c r="T119" s="1186"/>
      <c r="U119" s="1186"/>
      <c r="V119" s="1186"/>
      <c r="W119" s="1186"/>
      <c r="X119" s="1186"/>
      <c r="Y119" s="1186"/>
      <c r="Z119" s="1186"/>
      <c r="AA119" s="1186"/>
      <c r="AB119" s="1186"/>
      <c r="AC119" s="1186"/>
      <c r="AD119" s="1186"/>
      <c r="AE119" s="795"/>
    </row>
    <row r="120" spans="1:31" ht="38.25" customHeight="1">
      <c r="A120" s="1186" t="s">
        <v>1531</v>
      </c>
      <c r="B120" s="1186"/>
      <c r="C120" s="1186"/>
      <c r="D120" s="1186"/>
      <c r="E120" s="1186"/>
      <c r="F120" s="1186"/>
      <c r="G120" s="1186"/>
      <c r="H120" s="1186"/>
      <c r="I120" s="1186"/>
      <c r="J120" s="1186"/>
      <c r="K120" s="1186"/>
      <c r="L120" s="1186"/>
      <c r="M120" s="1186"/>
      <c r="N120" s="1186"/>
      <c r="O120" s="1186"/>
      <c r="P120" s="1186"/>
      <c r="Q120" s="1186"/>
      <c r="R120" s="1186"/>
      <c r="S120" s="1186"/>
      <c r="T120" s="1186"/>
      <c r="U120" s="1186"/>
      <c r="V120" s="1186"/>
      <c r="W120" s="1186"/>
      <c r="X120" s="1186"/>
      <c r="Y120" s="1186"/>
      <c r="Z120" s="1186"/>
      <c r="AA120" s="1186"/>
      <c r="AB120" s="1186"/>
      <c r="AC120" s="1186"/>
      <c r="AD120" s="1186"/>
      <c r="AE120" s="796"/>
    </row>
    <row r="121" spans="1:31" ht="27.75" customHeight="1">
      <c r="A121" s="1186" t="s">
        <v>1532</v>
      </c>
      <c r="B121" s="1186"/>
      <c r="C121" s="1186"/>
      <c r="D121" s="1186"/>
      <c r="E121" s="1186"/>
      <c r="F121" s="1186"/>
      <c r="G121" s="1186"/>
      <c r="H121" s="1186"/>
      <c r="I121" s="1186"/>
      <c r="J121" s="1186"/>
      <c r="K121" s="1186"/>
      <c r="L121" s="1186"/>
      <c r="M121" s="1186"/>
      <c r="N121" s="1186"/>
      <c r="O121" s="1186"/>
      <c r="P121" s="1186"/>
      <c r="Q121" s="1186"/>
      <c r="R121" s="1186"/>
      <c r="S121" s="1186"/>
      <c r="T121" s="1186"/>
      <c r="U121" s="1186"/>
      <c r="V121" s="1186"/>
      <c r="W121" s="1186"/>
      <c r="X121" s="1186"/>
      <c r="Y121" s="1186"/>
      <c r="Z121" s="1186"/>
      <c r="AA121" s="1186"/>
      <c r="AB121" s="1186"/>
      <c r="AC121" s="1186"/>
      <c r="AD121" s="1186"/>
      <c r="AE121" s="796"/>
    </row>
    <row r="122" spans="1:31" ht="35.25" customHeight="1">
      <c r="A122" s="1186" t="s">
        <v>1533</v>
      </c>
      <c r="B122" s="1186"/>
      <c r="C122" s="1186"/>
      <c r="D122" s="1186"/>
      <c r="E122" s="1186"/>
      <c r="F122" s="1186"/>
      <c r="G122" s="1186"/>
      <c r="H122" s="1186"/>
      <c r="I122" s="1186"/>
      <c r="J122" s="1186"/>
      <c r="K122" s="1186"/>
      <c r="L122" s="1186"/>
      <c r="M122" s="1186"/>
      <c r="N122" s="1186"/>
      <c r="O122" s="1186"/>
      <c r="P122" s="1186"/>
      <c r="Q122" s="1186"/>
      <c r="R122" s="1186"/>
      <c r="S122" s="1186"/>
      <c r="T122" s="1186"/>
      <c r="U122" s="1186"/>
      <c r="V122" s="1186"/>
      <c r="W122" s="1186"/>
      <c r="X122" s="1186"/>
      <c r="Y122" s="1186"/>
      <c r="Z122" s="1186"/>
      <c r="AA122" s="1186"/>
      <c r="AB122" s="1186"/>
      <c r="AC122" s="1186"/>
      <c r="AD122" s="1186"/>
      <c r="AE122" s="796"/>
    </row>
    <row r="123" spans="1:31" ht="12" customHeight="1">
      <c r="A123" s="1186" t="s">
        <v>1530</v>
      </c>
      <c r="B123" s="1186"/>
      <c r="C123" s="1186"/>
      <c r="D123" s="1186"/>
      <c r="E123" s="1186"/>
      <c r="F123" s="1186"/>
      <c r="G123" s="1186"/>
      <c r="H123" s="1186"/>
      <c r="I123" s="1186"/>
      <c r="J123" s="1186"/>
      <c r="K123" s="1186"/>
      <c r="L123" s="1186"/>
      <c r="M123" s="1186"/>
      <c r="N123" s="1186"/>
      <c r="O123" s="1186"/>
      <c r="P123" s="1186"/>
      <c r="Q123" s="1186"/>
      <c r="R123" s="1186"/>
      <c r="S123" s="1186"/>
      <c r="T123" s="1186"/>
      <c r="U123" s="1186"/>
      <c r="V123" s="1186"/>
      <c r="W123" s="1186"/>
      <c r="X123" s="1186"/>
      <c r="Y123" s="1186"/>
      <c r="Z123" s="1186"/>
      <c r="AA123" s="1186"/>
      <c r="AB123" s="1186"/>
      <c r="AC123" s="1186"/>
      <c r="AD123" s="1186"/>
      <c r="AE123" s="796"/>
    </row>
    <row r="124" spans="1:31" ht="25.5" customHeight="1">
      <c r="A124" s="1186" t="s">
        <v>1534</v>
      </c>
      <c r="B124" s="1186"/>
      <c r="C124" s="1186"/>
      <c r="D124" s="1186"/>
      <c r="E124" s="1186"/>
      <c r="F124" s="1186"/>
      <c r="G124" s="1186"/>
      <c r="H124" s="1186"/>
      <c r="I124" s="1186"/>
      <c r="J124" s="1186"/>
      <c r="K124" s="1186"/>
      <c r="L124" s="1186"/>
      <c r="M124" s="1186"/>
      <c r="N124" s="1186"/>
      <c r="O124" s="1186"/>
      <c r="P124" s="1186"/>
      <c r="Q124" s="1186"/>
      <c r="R124" s="1186"/>
      <c r="S124" s="1186"/>
      <c r="T124" s="1186"/>
      <c r="U124" s="1186"/>
      <c r="V124" s="1186"/>
      <c r="W124" s="1186"/>
      <c r="X124" s="1186"/>
      <c r="Y124" s="1186"/>
      <c r="Z124" s="1186"/>
      <c r="AA124" s="1186"/>
      <c r="AB124" s="1186"/>
      <c r="AC124" s="1186"/>
      <c r="AD124" s="1186"/>
      <c r="AE124" s="796"/>
    </row>
    <row r="125" spans="1:31" ht="12" customHeight="1">
      <c r="A125" s="1186" t="s">
        <v>1535</v>
      </c>
      <c r="B125" s="1186"/>
      <c r="C125" s="1186"/>
      <c r="D125" s="1186"/>
      <c r="E125" s="1186"/>
      <c r="F125" s="1186"/>
      <c r="G125" s="1186"/>
      <c r="H125" s="1186"/>
      <c r="I125" s="1186"/>
      <c r="J125" s="1186"/>
      <c r="K125" s="1186"/>
      <c r="L125" s="1186"/>
      <c r="M125" s="1186"/>
      <c r="N125" s="1186"/>
      <c r="O125" s="1186"/>
      <c r="P125" s="1186"/>
      <c r="Q125" s="1186"/>
      <c r="R125" s="1186"/>
      <c r="S125" s="1186"/>
      <c r="T125" s="1186"/>
      <c r="U125" s="1186"/>
      <c r="V125" s="1186"/>
      <c r="W125" s="1186"/>
      <c r="X125" s="1186"/>
      <c r="Y125" s="1186"/>
      <c r="Z125" s="1186"/>
      <c r="AA125" s="1186"/>
      <c r="AB125" s="1186"/>
      <c r="AC125" s="1186"/>
      <c r="AD125" s="1186"/>
      <c r="AE125" s="796"/>
    </row>
    <row r="126" spans="1:31" ht="12" customHeight="1">
      <c r="A126" s="1188"/>
      <c r="B126" s="1188"/>
      <c r="C126" s="1188"/>
      <c r="D126" s="1188"/>
      <c r="E126" s="1188"/>
      <c r="F126" s="1188"/>
      <c r="G126" s="1188"/>
      <c r="H126" s="1188"/>
      <c r="I126" s="1188"/>
      <c r="J126" s="1188"/>
      <c r="K126" s="1188"/>
      <c r="L126" s="1188"/>
      <c r="M126" s="1188"/>
      <c r="N126" s="1188"/>
      <c r="O126" s="1188"/>
      <c r="P126" s="1188"/>
      <c r="Q126" s="1188"/>
      <c r="R126" s="1188"/>
      <c r="S126" s="1188"/>
      <c r="T126" s="1188"/>
      <c r="U126" s="1188"/>
      <c r="V126" s="1188"/>
      <c r="W126" s="1188"/>
      <c r="X126" s="1188"/>
      <c r="Y126" s="1188"/>
      <c r="Z126" s="1188"/>
      <c r="AA126" s="1188"/>
      <c r="AB126" s="1188"/>
      <c r="AC126" s="1188"/>
      <c r="AD126" s="1188"/>
    </row>
    <row r="127" spans="1:31" ht="12" customHeight="1">
      <c r="A127" s="1187"/>
      <c r="B127" s="1187"/>
      <c r="C127" s="1187"/>
      <c r="D127" s="1187"/>
      <c r="E127" s="1187"/>
      <c r="F127" s="1187"/>
      <c r="G127" s="1187"/>
      <c r="H127" s="1187"/>
      <c r="I127" s="1187"/>
      <c r="J127" s="1187"/>
      <c r="K127" s="1187"/>
      <c r="L127" s="1187"/>
      <c r="M127" s="1187"/>
      <c r="N127" s="1187"/>
      <c r="O127" s="1187"/>
      <c r="P127" s="1187"/>
      <c r="Q127" s="1187"/>
      <c r="R127" s="1187"/>
      <c r="S127" s="1187"/>
      <c r="T127" s="1187"/>
      <c r="U127" s="1187"/>
      <c r="V127" s="1187"/>
      <c r="W127" s="1187"/>
      <c r="X127" s="1187"/>
      <c r="Y127" s="1187"/>
      <c r="Z127" s="1187"/>
      <c r="AA127" s="1187"/>
      <c r="AB127" s="1187"/>
      <c r="AC127" s="1187"/>
      <c r="AD127" s="1187"/>
    </row>
    <row r="128" spans="1:31" ht="12" customHeight="1">
      <c r="A128" s="1187"/>
      <c r="B128" s="1187"/>
      <c r="C128" s="1187"/>
      <c r="D128" s="1187"/>
      <c r="E128" s="1187"/>
      <c r="F128" s="1187"/>
      <c r="G128" s="1187"/>
      <c r="H128" s="1187"/>
      <c r="I128" s="1187"/>
      <c r="J128" s="1187"/>
      <c r="K128" s="1187"/>
      <c r="L128" s="1187"/>
      <c r="M128" s="1187"/>
      <c r="N128" s="1187"/>
      <c r="O128" s="1187"/>
      <c r="P128" s="1187"/>
      <c r="Q128" s="1187"/>
      <c r="R128" s="1187"/>
      <c r="S128" s="1187"/>
      <c r="T128" s="1187"/>
      <c r="U128" s="1187"/>
      <c r="V128" s="1187"/>
      <c r="W128" s="1187"/>
      <c r="X128" s="1187"/>
      <c r="Y128" s="1187"/>
      <c r="Z128" s="1187"/>
      <c r="AA128" s="1187"/>
      <c r="AB128" s="1187"/>
      <c r="AC128" s="1187"/>
      <c r="AD128" s="1187"/>
    </row>
    <row r="129" spans="1:30" ht="12" customHeight="1">
      <c r="A129" s="1187"/>
      <c r="B129" s="1187"/>
      <c r="C129" s="1187"/>
      <c r="D129" s="1187"/>
      <c r="E129" s="1187"/>
      <c r="F129" s="1187"/>
      <c r="G129" s="1187"/>
      <c r="H129" s="1187"/>
      <c r="I129" s="1187"/>
      <c r="J129" s="1187"/>
      <c r="K129" s="1187"/>
      <c r="L129" s="1187"/>
      <c r="M129" s="1187"/>
      <c r="N129" s="1187"/>
      <c r="O129" s="1187"/>
      <c r="P129" s="1187"/>
      <c r="Q129" s="1187"/>
      <c r="R129" s="1187"/>
      <c r="S129" s="1187"/>
      <c r="T129" s="1187"/>
      <c r="U129" s="1187"/>
      <c r="V129" s="1187"/>
      <c r="W129" s="1187"/>
      <c r="X129" s="1187"/>
      <c r="Y129" s="1187"/>
      <c r="Z129" s="1187"/>
      <c r="AA129" s="1187"/>
      <c r="AB129" s="1187"/>
      <c r="AC129" s="1187"/>
      <c r="AD129" s="1187"/>
    </row>
    <row r="130" spans="1:30" ht="12" customHeight="1">
      <c r="A130" s="1187"/>
      <c r="B130" s="1187"/>
      <c r="C130" s="1187"/>
      <c r="D130" s="1187"/>
      <c r="E130" s="1187"/>
      <c r="F130" s="1187"/>
      <c r="G130" s="1187"/>
      <c r="H130" s="1187"/>
      <c r="I130" s="1187"/>
      <c r="J130" s="1187"/>
      <c r="K130" s="1187"/>
      <c r="L130" s="1187"/>
      <c r="M130" s="1187"/>
      <c r="N130" s="1187"/>
      <c r="O130" s="1187"/>
      <c r="P130" s="1187"/>
      <c r="Q130" s="1187"/>
      <c r="R130" s="1187"/>
      <c r="S130" s="1187"/>
      <c r="T130" s="1187"/>
      <c r="U130" s="1187"/>
      <c r="V130" s="1187"/>
      <c r="W130" s="1187"/>
      <c r="X130" s="1187"/>
      <c r="Y130" s="1187"/>
      <c r="Z130" s="1187"/>
      <c r="AA130" s="1187"/>
      <c r="AB130" s="1187"/>
      <c r="AC130" s="1187"/>
      <c r="AD130" s="1187"/>
    </row>
    <row r="131" spans="1:30" ht="12" customHeight="1">
      <c r="A131" s="1187"/>
      <c r="B131" s="1187"/>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1187"/>
      <c r="Y131" s="1187"/>
      <c r="Z131" s="1187"/>
      <c r="AA131" s="1187"/>
      <c r="AB131" s="1187"/>
      <c r="AC131" s="1187"/>
      <c r="AD131" s="1187"/>
    </row>
    <row r="132" spans="1:30" ht="12" customHeight="1">
      <c r="A132" s="1187"/>
      <c r="B132" s="1187"/>
      <c r="C132" s="1187"/>
      <c r="D132" s="1187"/>
      <c r="E132" s="1187"/>
      <c r="F132" s="1187"/>
      <c r="G132" s="1187"/>
      <c r="H132" s="1187"/>
      <c r="I132" s="1187"/>
      <c r="J132" s="1187"/>
      <c r="K132" s="1187"/>
      <c r="L132" s="1187"/>
      <c r="M132" s="1187"/>
      <c r="N132" s="1187"/>
      <c r="O132" s="1187"/>
      <c r="P132" s="1187"/>
      <c r="Q132" s="1187"/>
      <c r="R132" s="1187"/>
      <c r="S132" s="1187"/>
      <c r="T132" s="1187"/>
      <c r="U132" s="1187"/>
      <c r="V132" s="1187"/>
      <c r="W132" s="1187"/>
      <c r="X132" s="1187"/>
      <c r="Y132" s="1187"/>
      <c r="Z132" s="1187"/>
      <c r="AA132" s="1187"/>
      <c r="AB132" s="1187"/>
      <c r="AC132" s="1187"/>
      <c r="AD132" s="1187"/>
    </row>
    <row r="133" spans="1:30" ht="12" customHeight="1">
      <c r="A133" s="1187"/>
      <c r="B133" s="1187"/>
      <c r="C133" s="1187"/>
      <c r="D133" s="1187"/>
      <c r="E133" s="1187"/>
      <c r="F133" s="1187"/>
      <c r="G133" s="1187"/>
      <c r="H133" s="1187"/>
      <c r="I133" s="1187"/>
      <c r="J133" s="1187"/>
      <c r="K133" s="1187"/>
      <c r="L133" s="1187"/>
      <c r="M133" s="1187"/>
      <c r="N133" s="1187"/>
      <c r="O133" s="1187"/>
      <c r="P133" s="1187"/>
      <c r="Q133" s="1187"/>
      <c r="R133" s="1187"/>
      <c r="S133" s="1187"/>
      <c r="T133" s="1187"/>
      <c r="U133" s="1187"/>
      <c r="V133" s="1187"/>
      <c r="W133" s="1187"/>
      <c r="X133" s="1187"/>
      <c r="Y133" s="1187"/>
      <c r="Z133" s="1187"/>
      <c r="AA133" s="1187"/>
      <c r="AB133" s="1187"/>
      <c r="AC133" s="1187"/>
      <c r="AD133" s="1187"/>
    </row>
    <row r="134" spans="1:30" ht="12" customHeight="1">
      <c r="A134" s="1187"/>
      <c r="B134" s="1187"/>
      <c r="C134" s="1187"/>
      <c r="D134" s="1187"/>
      <c r="E134" s="1187"/>
      <c r="F134" s="1187"/>
      <c r="G134" s="1187"/>
      <c r="H134" s="1187"/>
      <c r="I134" s="1187"/>
      <c r="J134" s="1187"/>
      <c r="K134" s="1187"/>
      <c r="L134" s="1187"/>
      <c r="M134" s="1187"/>
      <c r="N134" s="1187"/>
      <c r="O134" s="1187"/>
      <c r="P134" s="1187"/>
      <c r="Q134" s="1187"/>
      <c r="R134" s="1187"/>
      <c r="S134" s="1187"/>
      <c r="T134" s="1187"/>
      <c r="U134" s="1187"/>
      <c r="V134" s="1187"/>
      <c r="W134" s="1187"/>
      <c r="X134" s="1187"/>
      <c r="Y134" s="1187"/>
      <c r="Z134" s="1187"/>
      <c r="AA134" s="1187"/>
      <c r="AB134" s="1187"/>
      <c r="AC134" s="1187"/>
      <c r="AD134" s="1187"/>
    </row>
    <row r="135" spans="1:30" ht="12" customHeight="1">
      <c r="A135" s="1187"/>
      <c r="B135" s="1187"/>
      <c r="C135" s="1187"/>
      <c r="D135" s="1187"/>
      <c r="E135" s="1187"/>
      <c r="F135" s="1187"/>
      <c r="G135" s="1187"/>
      <c r="H135" s="1187"/>
      <c r="I135" s="1187"/>
      <c r="J135" s="1187"/>
      <c r="K135" s="1187"/>
      <c r="L135" s="1187"/>
      <c r="M135" s="1187"/>
      <c r="N135" s="1187"/>
      <c r="O135" s="1187"/>
      <c r="P135" s="1187"/>
      <c r="Q135" s="1187"/>
      <c r="R135" s="1187"/>
      <c r="S135" s="1187"/>
      <c r="T135" s="1187"/>
      <c r="U135" s="1187"/>
      <c r="V135" s="1187"/>
      <c r="W135" s="1187"/>
      <c r="X135" s="1187"/>
      <c r="Y135" s="1187"/>
      <c r="Z135" s="1187"/>
      <c r="AA135" s="1187"/>
      <c r="AB135" s="1187"/>
      <c r="AC135" s="1187"/>
      <c r="AD135" s="1187"/>
    </row>
    <row r="136" spans="1:30" ht="12" customHeight="1">
      <c r="A136" s="1187"/>
      <c r="B136" s="1187"/>
      <c r="C136" s="1187"/>
      <c r="D136" s="1187"/>
      <c r="E136" s="1187"/>
      <c r="F136" s="1187"/>
      <c r="G136" s="1187"/>
      <c r="H136" s="1187"/>
      <c r="I136" s="1187"/>
      <c r="J136" s="1187"/>
      <c r="K136" s="1187"/>
      <c r="L136" s="1187"/>
      <c r="M136" s="1187"/>
      <c r="N136" s="1187"/>
      <c r="O136" s="1187"/>
      <c r="P136" s="1187"/>
      <c r="Q136" s="1187"/>
      <c r="R136" s="1187"/>
      <c r="S136" s="1187"/>
      <c r="T136" s="1187"/>
      <c r="U136" s="1187"/>
      <c r="V136" s="1187"/>
      <c r="W136" s="1187"/>
      <c r="X136" s="1187"/>
      <c r="Y136" s="1187"/>
      <c r="Z136" s="1187"/>
      <c r="AA136" s="1187"/>
      <c r="AB136" s="1187"/>
      <c r="AC136" s="1187"/>
      <c r="AD136" s="1187"/>
    </row>
    <row r="137" spans="1:30" ht="12" customHeight="1"/>
    <row r="138" spans="1:30" ht="12" customHeight="1"/>
  </sheetData>
  <mergeCells count="189">
    <mergeCell ref="A136:AD136"/>
    <mergeCell ref="A130:AD130"/>
    <mergeCell ref="A131:AD131"/>
    <mergeCell ref="A132:AD132"/>
    <mergeCell ref="A133:AD133"/>
    <mergeCell ref="A134:AD134"/>
    <mergeCell ref="A135:AD135"/>
    <mergeCell ref="A124:AD124"/>
    <mergeCell ref="A125:AD125"/>
    <mergeCell ref="A126:AD126"/>
    <mergeCell ref="A127:AD127"/>
    <mergeCell ref="A128:AD128"/>
    <mergeCell ref="A129:AD129"/>
    <mergeCell ref="A118:AD118"/>
    <mergeCell ref="A119:AD119"/>
    <mergeCell ref="A120:AD120"/>
    <mergeCell ref="A121:AD121"/>
    <mergeCell ref="A122:AD122"/>
    <mergeCell ref="A123:AD123"/>
    <mergeCell ref="A112:AD112"/>
    <mergeCell ref="A113:AD113"/>
    <mergeCell ref="A114:AD114"/>
    <mergeCell ref="A115:AD115"/>
    <mergeCell ref="A116:AD116"/>
    <mergeCell ref="A117:AD117"/>
    <mergeCell ref="A106:AD106"/>
    <mergeCell ref="A107:AD107"/>
    <mergeCell ref="A108:AD108"/>
    <mergeCell ref="A109:AD109"/>
    <mergeCell ref="A110:AD110"/>
    <mergeCell ref="A111:AD111"/>
    <mergeCell ref="A100:AD100"/>
    <mergeCell ref="A101:AD101"/>
    <mergeCell ref="A102:AD102"/>
    <mergeCell ref="A103:AD103"/>
    <mergeCell ref="A104:AD104"/>
    <mergeCell ref="A105:AD105"/>
    <mergeCell ref="B92:H93"/>
    <mergeCell ref="J92:Z92"/>
    <mergeCell ref="J93:Z93"/>
    <mergeCell ref="A97:AD97"/>
    <mergeCell ref="A98:AD98"/>
    <mergeCell ref="A99:AD99"/>
    <mergeCell ref="J78:Z78"/>
    <mergeCell ref="J79:Z79"/>
    <mergeCell ref="J80:Z80"/>
    <mergeCell ref="B86:H88"/>
    <mergeCell ref="J86:Z86"/>
    <mergeCell ref="J87:Z87"/>
    <mergeCell ref="J88:Z88"/>
    <mergeCell ref="J70:Z70"/>
    <mergeCell ref="J71:Z71"/>
    <mergeCell ref="B75:E75"/>
    <mergeCell ref="J75:Z75"/>
    <mergeCell ref="J76:Z76"/>
    <mergeCell ref="J77:Z77"/>
    <mergeCell ref="H61:Z62"/>
    <mergeCell ref="AA61:AB62"/>
    <mergeCell ref="AC61:AD62"/>
    <mergeCell ref="B68:E68"/>
    <mergeCell ref="J68:Z68"/>
    <mergeCell ref="J69:Z69"/>
    <mergeCell ref="W56:W58"/>
    <mergeCell ref="Y56:AB56"/>
    <mergeCell ref="Y57:AB57"/>
    <mergeCell ref="H58:L58"/>
    <mergeCell ref="Y58:AB58"/>
    <mergeCell ref="AC60:AD60"/>
    <mergeCell ref="H53:L53"/>
    <mergeCell ref="Y53:AB53"/>
    <mergeCell ref="G56:G57"/>
    <mergeCell ref="H56:L57"/>
    <mergeCell ref="M56:M57"/>
    <mergeCell ref="N56:N57"/>
    <mergeCell ref="O56:O57"/>
    <mergeCell ref="P56:P58"/>
    <mergeCell ref="Q56:U58"/>
    <mergeCell ref="V56:V58"/>
    <mergeCell ref="P51:P53"/>
    <mergeCell ref="Q51:U53"/>
    <mergeCell ref="V51:V53"/>
    <mergeCell ref="W51:W53"/>
    <mergeCell ref="Y51:AB51"/>
    <mergeCell ref="Y52:AB52"/>
    <mergeCell ref="Y46:AB46"/>
    <mergeCell ref="Y47:AB47"/>
    <mergeCell ref="H48:L48"/>
    <mergeCell ref="Y48:AB48"/>
    <mergeCell ref="G51:G52"/>
    <mergeCell ref="H51:L52"/>
    <mergeCell ref="M51:M52"/>
    <mergeCell ref="N51:N52"/>
    <mergeCell ref="O51:O52"/>
    <mergeCell ref="G46:G47"/>
    <mergeCell ref="H46:L47"/>
    <mergeCell ref="M46:M47"/>
    <mergeCell ref="N46:N47"/>
    <mergeCell ref="O46:O47"/>
    <mergeCell ref="P46:P48"/>
    <mergeCell ref="Q46:U48"/>
    <mergeCell ref="V46:V48"/>
    <mergeCell ref="W46:W48"/>
    <mergeCell ref="H37:L37"/>
    <mergeCell ref="Y37:AB37"/>
    <mergeCell ref="A33:D35"/>
    <mergeCell ref="H34:L34"/>
    <mergeCell ref="O34:O37"/>
    <mergeCell ref="P34:P37"/>
    <mergeCell ref="Q34:U37"/>
    <mergeCell ref="V34:W37"/>
    <mergeCell ref="H40:L40"/>
    <mergeCell ref="O40:O43"/>
    <mergeCell ref="P40:P43"/>
    <mergeCell ref="Q40:U43"/>
    <mergeCell ref="V40:W43"/>
    <mergeCell ref="Y40:AB40"/>
    <mergeCell ref="H41:L41"/>
    <mergeCell ref="Y41:AB41"/>
    <mergeCell ref="H42:L42"/>
    <mergeCell ref="Y42:AB42"/>
    <mergeCell ref="H43:L43"/>
    <mergeCell ref="Y43:AB43"/>
    <mergeCell ref="H23:L24"/>
    <mergeCell ref="M23:M24"/>
    <mergeCell ref="N23:N24"/>
    <mergeCell ref="O23:O25"/>
    <mergeCell ref="P23:P25"/>
    <mergeCell ref="Y34:AB34"/>
    <mergeCell ref="H35:L35"/>
    <mergeCell ref="Y35:AB35"/>
    <mergeCell ref="H36:L36"/>
    <mergeCell ref="Y36:AB36"/>
    <mergeCell ref="H20:L20"/>
    <mergeCell ref="Y20:AB20"/>
    <mergeCell ref="G18:G19"/>
    <mergeCell ref="H18:L19"/>
    <mergeCell ref="M18:M19"/>
    <mergeCell ref="N18:N19"/>
    <mergeCell ref="O18:O19"/>
    <mergeCell ref="P18:P20"/>
    <mergeCell ref="G28:G31"/>
    <mergeCell ref="H28:T31"/>
    <mergeCell ref="U28:U31"/>
    <mergeCell ref="V28:W31"/>
    <mergeCell ref="Y28:AB28"/>
    <mergeCell ref="Y29:AB29"/>
    <mergeCell ref="Y30:AB30"/>
    <mergeCell ref="Y31:AB31"/>
    <mergeCell ref="Q23:U25"/>
    <mergeCell ref="V23:V25"/>
    <mergeCell ref="W23:W25"/>
    <mergeCell ref="Y23:AB23"/>
    <mergeCell ref="Y24:AB24"/>
    <mergeCell ref="H25:L25"/>
    <mergeCell ref="Y25:AB25"/>
    <mergeCell ref="G23:G24"/>
    <mergeCell ref="P8:P10"/>
    <mergeCell ref="Q8:U10"/>
    <mergeCell ref="V8:V10"/>
    <mergeCell ref="W8:W10"/>
    <mergeCell ref="Q18:U20"/>
    <mergeCell ref="V18:V20"/>
    <mergeCell ref="W18:W20"/>
    <mergeCell ref="Y18:AB18"/>
    <mergeCell ref="Y19:AB19"/>
    <mergeCell ref="A1:AC1"/>
    <mergeCell ref="A2:D2"/>
    <mergeCell ref="P2:AD2"/>
    <mergeCell ref="A3:D3"/>
    <mergeCell ref="A5:D7"/>
    <mergeCell ref="AC5:AD6"/>
    <mergeCell ref="W13:W15"/>
    <mergeCell ref="Y13:AB13"/>
    <mergeCell ref="H14:L14"/>
    <mergeCell ref="Y14:AB14"/>
    <mergeCell ref="H15:L15"/>
    <mergeCell ref="Y15:AB15"/>
    <mergeCell ref="Y8:AB8"/>
    <mergeCell ref="H9:L9"/>
    <mergeCell ref="Y9:AB9"/>
    <mergeCell ref="H10:L10"/>
    <mergeCell ref="Y10:AB10"/>
    <mergeCell ref="H13:L13"/>
    <mergeCell ref="O13:O15"/>
    <mergeCell ref="P13:P15"/>
    <mergeCell ref="Q13:U15"/>
    <mergeCell ref="V13:V15"/>
    <mergeCell ref="H8:L8"/>
    <mergeCell ref="O8:O10"/>
  </mergeCells>
  <phoneticPr fontId="1"/>
  <dataValidations count="1">
    <dataValidation type="list" allowBlank="1" showInputMessage="1" showErrorMessage="1" sqref="AC8:AC10 AC13:AC15 AC18:AC20 AC23:AC25 AC28:AC31 AC34:AC37 AD92:AD93 AC46:AC48 AC51:AC53 AC56:AC58 AB68:AB71 AD68:AD71 AB75:AB80 AD75:AD80 AB86:AB88 AD86:AD88 AB92:AB93 AC40:AC43 O2:O3 G2:G3">
      <formula1>"□,■"</formula1>
    </dataValidation>
  </dataValidations>
  <printOptions horizontalCentered="1"/>
  <pageMargins left="0.39370078740157483" right="0.39370078740157483" top="0.59055118110236227" bottom="0.11811023622047245" header="0.31496062992125984" footer="0.19685039370078741"/>
  <pageSetup paperSize="9" firstPageNumber="5" orientation="landscape" useFirstPageNumber="1" r:id="rId1"/>
  <headerFooter>
    <oddFooter>&amp;C&amp;P&amp;R&amp;9介護老人保健施設</oddFooter>
  </headerFooter>
  <rowBreaks count="2" manualBreakCount="2">
    <brk id="63" max="16383" man="1"/>
    <brk id="9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59"/>
  <sheetViews>
    <sheetView view="pageBreakPreview" zoomScaleNormal="100" zoomScaleSheetLayoutView="100" workbookViewId="0">
      <selection activeCell="A2" sqref="A2:J2"/>
    </sheetView>
  </sheetViews>
  <sheetFormatPr defaultColWidth="9" defaultRowHeight="21"/>
  <cols>
    <col min="1" max="1" width="5.5" style="90" customWidth="1"/>
    <col min="2" max="2" width="2.75" style="88" customWidth="1"/>
    <col min="3" max="3" width="4" style="88" customWidth="1"/>
    <col min="4" max="4" width="10.875" style="88" customWidth="1"/>
    <col min="5" max="5" width="6.125" style="88" customWidth="1"/>
    <col min="6" max="6" width="5.375" style="88" customWidth="1"/>
    <col min="7" max="7" width="76.125" style="88" customWidth="1"/>
    <col min="8" max="8" width="4.125" style="112" customWidth="1"/>
    <col min="9" max="9" width="5.75" style="89" customWidth="1"/>
    <col min="10" max="10" width="21.375" style="88" customWidth="1"/>
    <col min="11" max="16384" width="9" style="82"/>
  </cols>
  <sheetData>
    <row r="1" spans="1:10" ht="26.25" customHeight="1">
      <c r="A1" s="1225" t="s">
        <v>747</v>
      </c>
      <c r="B1" s="1225"/>
      <c r="C1" s="1225"/>
      <c r="D1" s="1225"/>
      <c r="E1" s="1225"/>
      <c r="F1" s="1225"/>
      <c r="G1" s="1225"/>
      <c r="H1" s="1225"/>
      <c r="I1" s="1225"/>
      <c r="J1" s="1225"/>
    </row>
    <row r="2" spans="1:10" s="93" customFormat="1" ht="64.5" customHeight="1">
      <c r="A2" s="1226" t="s">
        <v>1841</v>
      </c>
      <c r="B2" s="1226"/>
      <c r="C2" s="1226"/>
      <c r="D2" s="1226"/>
      <c r="E2" s="1226"/>
      <c r="F2" s="1226"/>
      <c r="G2" s="1226"/>
      <c r="H2" s="1226"/>
      <c r="I2" s="1226"/>
      <c r="J2" s="1226"/>
    </row>
    <row r="3" spans="1:10" ht="10.5" customHeight="1">
      <c r="A3" s="94"/>
      <c r="B3" s="656"/>
      <c r="C3" s="656"/>
      <c r="D3" s="656"/>
      <c r="E3" s="656"/>
      <c r="F3" s="139"/>
      <c r="G3" s="94"/>
      <c r="H3" s="94"/>
      <c r="I3" s="94"/>
      <c r="J3" s="94"/>
    </row>
    <row r="4" spans="1:10" s="96" customFormat="1" ht="19.5" customHeight="1">
      <c r="A4" s="95"/>
      <c r="B4" s="1227" t="s">
        <v>1544</v>
      </c>
      <c r="C4" s="1228"/>
      <c r="D4" s="1228"/>
      <c r="E4" s="1228"/>
      <c r="F4" s="1228"/>
      <c r="G4" s="1228"/>
      <c r="H4" s="444"/>
      <c r="I4" s="445"/>
    </row>
    <row r="5" spans="1:10" s="96" customFormat="1" ht="21" customHeight="1">
      <c r="A5" s="1229"/>
      <c r="B5" s="1230" t="s">
        <v>0</v>
      </c>
      <c r="C5" s="1231"/>
      <c r="D5" s="1232" t="s">
        <v>1540</v>
      </c>
      <c r="E5" s="1233"/>
      <c r="F5" s="1233"/>
      <c r="G5" s="1233"/>
      <c r="H5" s="1233"/>
      <c r="I5" s="1234"/>
      <c r="J5" s="426"/>
    </row>
    <row r="6" spans="1:10" s="96" customFormat="1" ht="21" customHeight="1">
      <c r="A6" s="1229"/>
      <c r="B6" s="1235" t="s">
        <v>0</v>
      </c>
      <c r="C6" s="1236"/>
      <c r="D6" s="427" t="s">
        <v>1541</v>
      </c>
      <c r="E6" s="657"/>
      <c r="F6" s="428"/>
      <c r="G6" s="429"/>
      <c r="H6" s="430"/>
      <c r="I6" s="431"/>
      <c r="J6" s="426"/>
    </row>
    <row r="7" spans="1:10" s="125" customFormat="1" ht="21" customHeight="1">
      <c r="A7" s="432"/>
      <c r="B7" s="1235" t="s">
        <v>0</v>
      </c>
      <c r="C7" s="1236"/>
      <c r="D7" s="433" t="s">
        <v>1542</v>
      </c>
      <c r="E7" s="434"/>
      <c r="F7" s="435"/>
      <c r="G7" s="435"/>
      <c r="H7" s="436"/>
      <c r="I7" s="437"/>
      <c r="J7" s="438"/>
    </row>
    <row r="8" spans="1:10" s="125" customFormat="1" ht="21" customHeight="1">
      <c r="A8" s="439"/>
      <c r="B8" s="1242" t="s">
        <v>0</v>
      </c>
      <c r="C8" s="1243"/>
      <c r="D8" s="440" t="s">
        <v>1543</v>
      </c>
      <c r="E8" s="441"/>
      <c r="F8" s="441"/>
      <c r="G8" s="441"/>
      <c r="H8" s="442"/>
      <c r="I8" s="443"/>
      <c r="J8" s="438"/>
    </row>
    <row r="9" spans="1:10" ht="10.5" customHeight="1">
      <c r="B9" s="91"/>
      <c r="C9" s="91"/>
      <c r="D9" s="91"/>
      <c r="E9" s="122"/>
      <c r="F9" s="116"/>
      <c r="G9" s="91"/>
      <c r="H9" s="90"/>
      <c r="I9" s="92"/>
      <c r="J9" s="91"/>
    </row>
    <row r="10" spans="1:10" s="97" customFormat="1" ht="20.100000000000001" customHeight="1">
      <c r="A10" s="77" t="s">
        <v>199</v>
      </c>
      <c r="B10" s="1237" t="s">
        <v>66</v>
      </c>
      <c r="C10" s="1238"/>
      <c r="D10" s="1238"/>
      <c r="E10" s="1239"/>
      <c r="F10" s="1244" t="s">
        <v>589</v>
      </c>
      <c r="G10" s="1245"/>
      <c r="H10" s="1240" t="s">
        <v>201</v>
      </c>
      <c r="I10" s="1241"/>
      <c r="J10" s="87" t="s">
        <v>202</v>
      </c>
    </row>
    <row r="11" spans="1:10" ht="24.75" customHeight="1">
      <c r="A11" s="78" t="s">
        <v>0</v>
      </c>
      <c r="B11" s="1267" t="s">
        <v>69</v>
      </c>
      <c r="C11" s="1268"/>
      <c r="D11" s="1268"/>
      <c r="E11" s="1269"/>
      <c r="F11" s="159" t="s">
        <v>591</v>
      </c>
      <c r="G11" s="157" t="s">
        <v>729</v>
      </c>
      <c r="H11" s="99" t="s">
        <v>0</v>
      </c>
      <c r="I11" s="117" t="s">
        <v>68</v>
      </c>
      <c r="J11" s="98"/>
    </row>
    <row r="12" spans="1:10" ht="24.75" customHeight="1">
      <c r="A12" s="78" t="s">
        <v>0</v>
      </c>
      <c r="B12" s="1267" t="s">
        <v>67</v>
      </c>
      <c r="C12" s="1268"/>
      <c r="D12" s="1268"/>
      <c r="E12" s="1269"/>
      <c r="F12" s="159" t="s">
        <v>591</v>
      </c>
      <c r="G12" s="118" t="s">
        <v>728</v>
      </c>
      <c r="H12" s="99" t="s">
        <v>0</v>
      </c>
      <c r="I12" s="117" t="s">
        <v>68</v>
      </c>
      <c r="J12" s="98"/>
    </row>
    <row r="13" spans="1:10" ht="19.5" customHeight="1">
      <c r="A13" s="1282" t="s">
        <v>0</v>
      </c>
      <c r="B13" s="1270" t="s">
        <v>204</v>
      </c>
      <c r="C13" s="1271"/>
      <c r="D13" s="1271"/>
      <c r="E13" s="1272"/>
      <c r="F13" s="140"/>
      <c r="G13" s="119"/>
      <c r="H13" s="100"/>
      <c r="I13" s="101"/>
      <c r="J13" s="84"/>
    </row>
    <row r="14" spans="1:10" ht="24.75" customHeight="1">
      <c r="A14" s="1264"/>
      <c r="B14" s="455"/>
      <c r="C14" s="1273" t="s">
        <v>205</v>
      </c>
      <c r="D14" s="1276" t="s">
        <v>206</v>
      </c>
      <c r="E14" s="1277"/>
      <c r="F14" s="162" t="s">
        <v>591</v>
      </c>
      <c r="G14" s="108" t="s">
        <v>1538</v>
      </c>
      <c r="H14" s="102" t="s">
        <v>0</v>
      </c>
      <c r="I14" s="103" t="s">
        <v>68</v>
      </c>
      <c r="J14" s="86"/>
    </row>
    <row r="15" spans="1:10" ht="24.75" customHeight="1">
      <c r="A15" s="1264"/>
      <c r="B15" s="455"/>
      <c r="C15" s="1274"/>
      <c r="D15" s="1278" t="s">
        <v>207</v>
      </c>
      <c r="E15" s="1279"/>
      <c r="F15" s="162" t="s">
        <v>591</v>
      </c>
      <c r="G15" s="113" t="s">
        <v>1539</v>
      </c>
      <c r="H15" s="102" t="s">
        <v>0</v>
      </c>
      <c r="I15" s="103" t="s">
        <v>68</v>
      </c>
      <c r="J15" s="86"/>
    </row>
    <row r="16" spans="1:10" ht="24.75" customHeight="1">
      <c r="A16" s="1264"/>
      <c r="B16" s="455"/>
      <c r="C16" s="1275"/>
      <c r="D16" s="1280"/>
      <c r="E16" s="1281"/>
      <c r="F16" s="162" t="s">
        <v>592</v>
      </c>
      <c r="G16" s="113" t="s">
        <v>344</v>
      </c>
      <c r="H16" s="102" t="s">
        <v>0</v>
      </c>
      <c r="I16" s="103" t="s">
        <v>68</v>
      </c>
      <c r="J16" s="86"/>
    </row>
    <row r="17" spans="1:10" s="130" customFormat="1" ht="24.75" customHeight="1">
      <c r="A17" s="1265"/>
      <c r="B17" s="126"/>
      <c r="C17" s="1283" t="s">
        <v>446</v>
      </c>
      <c r="D17" s="1284"/>
      <c r="E17" s="1285"/>
      <c r="F17" s="161" t="s">
        <v>591</v>
      </c>
      <c r="G17" s="158" t="s">
        <v>590</v>
      </c>
      <c r="H17" s="128" t="s">
        <v>0</v>
      </c>
      <c r="I17" s="129" t="s">
        <v>68</v>
      </c>
      <c r="J17" s="127"/>
    </row>
    <row r="18" spans="1:10" s="130" customFormat="1" ht="24.75" customHeight="1">
      <c r="A18" s="1282" t="s">
        <v>0</v>
      </c>
      <c r="B18" s="1286" t="s">
        <v>447</v>
      </c>
      <c r="C18" s="1287"/>
      <c r="D18" s="1287"/>
      <c r="E18" s="1288"/>
      <c r="F18" s="163" t="s">
        <v>591</v>
      </c>
      <c r="G18" s="119" t="s">
        <v>448</v>
      </c>
      <c r="H18" s="100" t="s">
        <v>0</v>
      </c>
      <c r="I18" s="101" t="s">
        <v>68</v>
      </c>
      <c r="J18" s="131"/>
    </row>
    <row r="19" spans="1:10" s="130" customFormat="1" ht="24.75" customHeight="1">
      <c r="A19" s="1265"/>
      <c r="B19" s="1289"/>
      <c r="C19" s="1284"/>
      <c r="D19" s="1284"/>
      <c r="E19" s="1285"/>
      <c r="F19" s="161" t="s">
        <v>592</v>
      </c>
      <c r="G19" s="122" t="s">
        <v>449</v>
      </c>
      <c r="H19" s="79" t="s">
        <v>0</v>
      </c>
      <c r="I19" s="132" t="s">
        <v>68</v>
      </c>
      <c r="J19" s="127"/>
    </row>
    <row r="20" spans="1:10" ht="31.5" customHeight="1">
      <c r="A20" s="1252" t="s">
        <v>0</v>
      </c>
      <c r="B20" s="1255" t="s">
        <v>208</v>
      </c>
      <c r="C20" s="1256"/>
      <c r="D20" s="1256"/>
      <c r="E20" s="1257"/>
      <c r="F20" s="159" t="s">
        <v>591</v>
      </c>
      <c r="G20" s="119" t="s">
        <v>345</v>
      </c>
      <c r="H20" s="100" t="s">
        <v>0</v>
      </c>
      <c r="I20" s="101" t="s">
        <v>68</v>
      </c>
      <c r="J20" s="84"/>
    </row>
    <row r="21" spans="1:10" ht="31.5" customHeight="1">
      <c r="A21" s="1253"/>
      <c r="B21" s="1258"/>
      <c r="C21" s="1259"/>
      <c r="D21" s="1259"/>
      <c r="E21" s="1260"/>
      <c r="F21" s="160" t="s">
        <v>592</v>
      </c>
      <c r="G21" s="108" t="s">
        <v>346</v>
      </c>
      <c r="H21" s="102" t="s">
        <v>0</v>
      </c>
      <c r="I21" s="103" t="s">
        <v>68</v>
      </c>
      <c r="J21" s="86"/>
    </row>
    <row r="22" spans="1:10" ht="24.75" customHeight="1">
      <c r="A22" s="1253"/>
      <c r="B22" s="1258"/>
      <c r="C22" s="1259"/>
      <c r="D22" s="1259"/>
      <c r="E22" s="1260"/>
      <c r="F22" s="160" t="s">
        <v>593</v>
      </c>
      <c r="G22" s="120" t="s">
        <v>347</v>
      </c>
      <c r="H22" s="102" t="s">
        <v>0</v>
      </c>
      <c r="I22" s="103" t="s">
        <v>68</v>
      </c>
      <c r="J22" s="86"/>
    </row>
    <row r="23" spans="1:10" ht="31.5" customHeight="1">
      <c r="A23" s="1254"/>
      <c r="B23" s="1261"/>
      <c r="C23" s="1262"/>
      <c r="D23" s="1262"/>
      <c r="E23" s="1263"/>
      <c r="F23" s="161" t="s">
        <v>594</v>
      </c>
      <c r="G23" s="114" t="s">
        <v>348</v>
      </c>
      <c r="H23" s="104" t="s">
        <v>0</v>
      </c>
      <c r="I23" s="105" t="s">
        <v>68</v>
      </c>
      <c r="J23" s="81"/>
    </row>
    <row r="24" spans="1:10" ht="33" customHeight="1">
      <c r="A24" s="1264" t="s">
        <v>0</v>
      </c>
      <c r="B24" s="1266" t="s">
        <v>596</v>
      </c>
      <c r="C24" s="1259"/>
      <c r="D24" s="1259"/>
      <c r="E24" s="1260"/>
      <c r="F24" s="159" t="s">
        <v>591</v>
      </c>
      <c r="G24" s="121" t="s">
        <v>209</v>
      </c>
      <c r="H24" s="106" t="s">
        <v>0</v>
      </c>
      <c r="I24" s="107" t="s">
        <v>68</v>
      </c>
      <c r="J24" s="86"/>
    </row>
    <row r="25" spans="1:10" ht="33" customHeight="1">
      <c r="A25" s="1264"/>
      <c r="B25" s="1259"/>
      <c r="C25" s="1259"/>
      <c r="D25" s="1259"/>
      <c r="E25" s="1260"/>
      <c r="F25" s="162" t="s">
        <v>592</v>
      </c>
      <c r="G25" s="120" t="s">
        <v>210</v>
      </c>
      <c r="H25" s="102" t="s">
        <v>0</v>
      </c>
      <c r="I25" s="103" t="s">
        <v>68</v>
      </c>
      <c r="J25" s="86"/>
    </row>
    <row r="26" spans="1:10" ht="24.75" customHeight="1">
      <c r="A26" s="1264"/>
      <c r="B26" s="1259"/>
      <c r="C26" s="1259"/>
      <c r="D26" s="1259"/>
      <c r="E26" s="1260"/>
      <c r="F26" s="164" t="s">
        <v>593</v>
      </c>
      <c r="G26" s="120" t="s">
        <v>432</v>
      </c>
      <c r="H26" s="102" t="s">
        <v>0</v>
      </c>
      <c r="I26" s="103" t="s">
        <v>68</v>
      </c>
      <c r="J26" s="86"/>
    </row>
    <row r="27" spans="1:10" ht="24.75" customHeight="1">
      <c r="A27" s="1264"/>
      <c r="B27" s="1259"/>
      <c r="C27" s="1259"/>
      <c r="D27" s="1259"/>
      <c r="E27" s="1260"/>
      <c r="F27" s="162" t="s">
        <v>594</v>
      </c>
      <c r="G27" s="120" t="s">
        <v>211</v>
      </c>
      <c r="H27" s="102" t="s">
        <v>0</v>
      </c>
      <c r="I27" s="103" t="s">
        <v>68</v>
      </c>
      <c r="J27" s="86"/>
    </row>
    <row r="28" spans="1:10" ht="24.75" customHeight="1">
      <c r="A28" s="1265"/>
      <c r="B28" s="1262"/>
      <c r="C28" s="1262"/>
      <c r="D28" s="1262"/>
      <c r="E28" s="1263"/>
      <c r="F28" s="165" t="s">
        <v>595</v>
      </c>
      <c r="G28" s="116" t="s">
        <v>212</v>
      </c>
      <c r="H28" s="79" t="s">
        <v>0</v>
      </c>
      <c r="I28" s="80" t="s">
        <v>68</v>
      </c>
      <c r="J28" s="81"/>
    </row>
    <row r="29" spans="1:10" ht="24.75" customHeight="1">
      <c r="A29" s="1282" t="s">
        <v>0</v>
      </c>
      <c r="B29" s="1255" t="s">
        <v>597</v>
      </c>
      <c r="C29" s="1256"/>
      <c r="D29" s="1256"/>
      <c r="E29" s="1257"/>
      <c r="F29" s="159" t="s">
        <v>591</v>
      </c>
      <c r="G29" s="119" t="s">
        <v>213</v>
      </c>
      <c r="H29" s="100" t="s">
        <v>0</v>
      </c>
      <c r="I29" s="101" t="s">
        <v>214</v>
      </c>
      <c r="J29" s="84"/>
    </row>
    <row r="30" spans="1:10" ht="33" customHeight="1">
      <c r="A30" s="1265"/>
      <c r="B30" s="1261"/>
      <c r="C30" s="1262"/>
      <c r="D30" s="1262"/>
      <c r="E30" s="1263"/>
      <c r="F30" s="161" t="s">
        <v>592</v>
      </c>
      <c r="G30" s="122" t="s">
        <v>215</v>
      </c>
      <c r="H30" s="79" t="s">
        <v>0</v>
      </c>
      <c r="I30" s="80" t="s">
        <v>68</v>
      </c>
      <c r="J30" s="81"/>
    </row>
    <row r="31" spans="1:10" ht="24.75" customHeight="1">
      <c r="A31" s="1252" t="s">
        <v>0</v>
      </c>
      <c r="B31" s="1255" t="s">
        <v>598</v>
      </c>
      <c r="C31" s="1256"/>
      <c r="D31" s="1256"/>
      <c r="E31" s="1257"/>
      <c r="F31" s="159" t="s">
        <v>591</v>
      </c>
      <c r="G31" s="124" t="s">
        <v>599</v>
      </c>
      <c r="H31" s="100" t="s">
        <v>0</v>
      </c>
      <c r="I31" s="101" t="s">
        <v>68</v>
      </c>
      <c r="J31" s="84"/>
    </row>
    <row r="32" spans="1:10" ht="24.75" customHeight="1">
      <c r="A32" s="1253"/>
      <c r="B32" s="1258"/>
      <c r="C32" s="1259"/>
      <c r="D32" s="1259"/>
      <c r="E32" s="1260"/>
      <c r="F32" s="160" t="s">
        <v>592</v>
      </c>
      <c r="G32" s="123" t="s">
        <v>600</v>
      </c>
      <c r="H32" s="102" t="s">
        <v>0</v>
      </c>
      <c r="I32" s="103" t="s">
        <v>68</v>
      </c>
      <c r="J32" s="86"/>
    </row>
    <row r="33" spans="1:10" ht="24.75" customHeight="1">
      <c r="A33" s="1253"/>
      <c r="B33" s="1258"/>
      <c r="C33" s="1259"/>
      <c r="D33" s="1259"/>
      <c r="E33" s="1260"/>
      <c r="F33" s="160" t="s">
        <v>593</v>
      </c>
      <c r="G33" s="166" t="s">
        <v>601</v>
      </c>
      <c r="H33" s="102" t="s">
        <v>0</v>
      </c>
      <c r="I33" s="103" t="s">
        <v>68</v>
      </c>
      <c r="J33" s="86"/>
    </row>
    <row r="34" spans="1:10" ht="24.75" customHeight="1">
      <c r="A34" s="1254"/>
      <c r="B34" s="1261"/>
      <c r="C34" s="1262"/>
      <c r="D34" s="1262"/>
      <c r="E34" s="1263"/>
      <c r="F34" s="161" t="s">
        <v>594</v>
      </c>
      <c r="G34" s="167" t="s">
        <v>602</v>
      </c>
      <c r="H34" s="104" t="s">
        <v>0</v>
      </c>
      <c r="I34" s="105" t="s">
        <v>68</v>
      </c>
      <c r="J34" s="81"/>
    </row>
    <row r="35" spans="1:10" ht="87.75" customHeight="1">
      <c r="A35" s="78" t="s">
        <v>0</v>
      </c>
      <c r="B35" s="1267" t="s">
        <v>1828</v>
      </c>
      <c r="C35" s="1268"/>
      <c r="D35" s="1268"/>
      <c r="E35" s="1269"/>
      <c r="F35" s="159" t="s">
        <v>591</v>
      </c>
      <c r="G35" s="118" t="s">
        <v>603</v>
      </c>
      <c r="H35" s="99" t="s">
        <v>0</v>
      </c>
      <c r="I35" s="117" t="s">
        <v>68</v>
      </c>
      <c r="J35" s="98"/>
    </row>
    <row r="36" spans="1:10" ht="33" customHeight="1">
      <c r="A36" s="1290" t="s">
        <v>0</v>
      </c>
      <c r="B36" s="1374" t="s">
        <v>1617</v>
      </c>
      <c r="C36" s="1375"/>
      <c r="D36" s="1375"/>
      <c r="E36" s="1376"/>
      <c r="F36" s="402" t="s">
        <v>591</v>
      </c>
      <c r="G36" s="403" t="s">
        <v>1545</v>
      </c>
      <c r="H36" s="100" t="s">
        <v>0</v>
      </c>
      <c r="I36" s="101" t="s">
        <v>214</v>
      </c>
      <c r="J36" s="84"/>
    </row>
    <row r="37" spans="1:10" ht="24.75" customHeight="1">
      <c r="A37" s="1292"/>
      <c r="B37" s="1377"/>
      <c r="C37" s="1378"/>
      <c r="D37" s="1378"/>
      <c r="E37" s="1379"/>
      <c r="F37" s="416" t="s">
        <v>592</v>
      </c>
      <c r="G37" s="425" t="s">
        <v>727</v>
      </c>
      <c r="H37" s="79" t="s">
        <v>0</v>
      </c>
      <c r="I37" s="80" t="s">
        <v>68</v>
      </c>
      <c r="J37" s="81"/>
    </row>
    <row r="38" spans="1:10" s="449" customFormat="1" ht="21" customHeight="1">
      <c r="A38" s="1282" t="s">
        <v>0</v>
      </c>
      <c r="B38" s="1270" t="s">
        <v>216</v>
      </c>
      <c r="C38" s="1271"/>
      <c r="D38" s="1271"/>
      <c r="E38" s="1272"/>
      <c r="F38" s="446"/>
      <c r="G38" s="447"/>
      <c r="H38" s="446"/>
      <c r="I38" s="447"/>
      <c r="J38" s="448"/>
    </row>
    <row r="39" spans="1:10" ht="39.75" customHeight="1">
      <c r="A39" s="1264"/>
      <c r="B39" s="534"/>
      <c r="C39" s="1246" t="s">
        <v>206</v>
      </c>
      <c r="D39" s="1247"/>
      <c r="E39" s="1248"/>
      <c r="F39" s="412" t="s">
        <v>591</v>
      </c>
      <c r="G39" s="535" t="s">
        <v>1546</v>
      </c>
      <c r="H39" s="536" t="s">
        <v>0</v>
      </c>
      <c r="I39" s="537" t="s">
        <v>68</v>
      </c>
      <c r="J39" s="411"/>
    </row>
    <row r="40" spans="1:10" ht="39.75" customHeight="1">
      <c r="A40" s="1265"/>
      <c r="B40" s="538"/>
      <c r="C40" s="1249" t="s">
        <v>217</v>
      </c>
      <c r="D40" s="1250"/>
      <c r="E40" s="1251"/>
      <c r="F40" s="416" t="s">
        <v>592</v>
      </c>
      <c r="G40" s="539" t="s">
        <v>1547</v>
      </c>
      <c r="H40" s="453" t="s">
        <v>0</v>
      </c>
      <c r="I40" s="540" t="s">
        <v>68</v>
      </c>
      <c r="J40" s="420"/>
    </row>
    <row r="41" spans="1:10" ht="31.5" customHeight="1">
      <c r="A41" s="1290" t="s">
        <v>0</v>
      </c>
      <c r="B41" s="1293" t="s">
        <v>1618</v>
      </c>
      <c r="C41" s="1294"/>
      <c r="D41" s="1294"/>
      <c r="E41" s="1295"/>
      <c r="F41" s="541" t="s">
        <v>591</v>
      </c>
      <c r="G41" s="403" t="s">
        <v>605</v>
      </c>
      <c r="H41" s="404" t="s">
        <v>0</v>
      </c>
      <c r="I41" s="405" t="s">
        <v>68</v>
      </c>
      <c r="J41" s="406"/>
    </row>
    <row r="42" spans="1:10" ht="42" customHeight="1">
      <c r="A42" s="1291"/>
      <c r="B42" s="1296"/>
      <c r="C42" s="1297"/>
      <c r="D42" s="1297"/>
      <c r="E42" s="1298"/>
      <c r="F42" s="413" t="s">
        <v>592</v>
      </c>
      <c r="G42" s="414" t="s">
        <v>604</v>
      </c>
      <c r="H42" s="536" t="s">
        <v>0</v>
      </c>
      <c r="I42" s="537" t="s">
        <v>68</v>
      </c>
      <c r="J42" s="411"/>
    </row>
    <row r="43" spans="1:10" ht="27" customHeight="1">
      <c r="A43" s="1291"/>
      <c r="B43" s="1296"/>
      <c r="C43" s="1297"/>
      <c r="D43" s="1297"/>
      <c r="E43" s="1298"/>
      <c r="F43" s="407" t="s">
        <v>593</v>
      </c>
      <c r="G43" s="542" t="s">
        <v>218</v>
      </c>
      <c r="H43" s="409" t="s">
        <v>0</v>
      </c>
      <c r="I43" s="410" t="s">
        <v>68</v>
      </c>
      <c r="J43" s="411"/>
    </row>
    <row r="44" spans="1:10" ht="27" customHeight="1">
      <c r="A44" s="1291"/>
      <c r="B44" s="1296"/>
      <c r="C44" s="1297"/>
      <c r="D44" s="1297"/>
      <c r="E44" s="1298"/>
      <c r="F44" s="407" t="s">
        <v>594</v>
      </c>
      <c r="G44" s="408" t="s">
        <v>219</v>
      </c>
      <c r="H44" s="409" t="s">
        <v>0</v>
      </c>
      <c r="I44" s="410" t="s">
        <v>68</v>
      </c>
      <c r="J44" s="411"/>
    </row>
    <row r="45" spans="1:10" ht="27" customHeight="1">
      <c r="A45" s="1291"/>
      <c r="B45" s="1296"/>
      <c r="C45" s="1297"/>
      <c r="D45" s="1297"/>
      <c r="E45" s="1298"/>
      <c r="F45" s="407" t="s">
        <v>595</v>
      </c>
      <c r="G45" s="408" t="s">
        <v>1549</v>
      </c>
      <c r="H45" s="409" t="s">
        <v>0</v>
      </c>
      <c r="I45" s="410" t="s">
        <v>68</v>
      </c>
      <c r="J45" s="411"/>
    </row>
    <row r="46" spans="1:10" ht="27" customHeight="1">
      <c r="A46" s="1291"/>
      <c r="B46" s="1299"/>
      <c r="C46" s="1250"/>
      <c r="D46" s="1250"/>
      <c r="E46" s="1251"/>
      <c r="F46" s="407" t="s">
        <v>1548</v>
      </c>
      <c r="G46" s="408" t="s">
        <v>1807</v>
      </c>
      <c r="H46" s="409" t="s">
        <v>0</v>
      </c>
      <c r="I46" s="410" t="s">
        <v>68</v>
      </c>
      <c r="J46" s="411"/>
    </row>
    <row r="47" spans="1:10" ht="31.5" customHeight="1">
      <c r="A47" s="1290" t="s">
        <v>0</v>
      </c>
      <c r="B47" s="1293" t="s">
        <v>1612</v>
      </c>
      <c r="C47" s="1294"/>
      <c r="D47" s="1294"/>
      <c r="E47" s="1295"/>
      <c r="F47" s="541" t="s">
        <v>591</v>
      </c>
      <c r="G47" s="403" t="s">
        <v>605</v>
      </c>
      <c r="H47" s="404" t="s">
        <v>0</v>
      </c>
      <c r="I47" s="405" t="s">
        <v>68</v>
      </c>
      <c r="J47" s="406"/>
    </row>
    <row r="48" spans="1:10" ht="27" customHeight="1">
      <c r="A48" s="1291"/>
      <c r="B48" s="1296"/>
      <c r="C48" s="1297"/>
      <c r="D48" s="1297"/>
      <c r="E48" s="1298"/>
      <c r="F48" s="407" t="s">
        <v>592</v>
      </c>
      <c r="G48" s="542" t="s">
        <v>218</v>
      </c>
      <c r="H48" s="409" t="s">
        <v>0</v>
      </c>
      <c r="I48" s="410" t="s">
        <v>68</v>
      </c>
      <c r="J48" s="411"/>
    </row>
    <row r="49" spans="1:10" ht="27" customHeight="1">
      <c r="A49" s="1291"/>
      <c r="B49" s="1296"/>
      <c r="C49" s="1297"/>
      <c r="D49" s="1297"/>
      <c r="E49" s="1298"/>
      <c r="F49" s="407" t="s">
        <v>593</v>
      </c>
      <c r="G49" s="408" t="s">
        <v>219</v>
      </c>
      <c r="H49" s="409" t="s">
        <v>0</v>
      </c>
      <c r="I49" s="410" t="s">
        <v>68</v>
      </c>
      <c r="J49" s="411"/>
    </row>
    <row r="50" spans="1:10" ht="27" customHeight="1">
      <c r="A50" s="1292"/>
      <c r="B50" s="1299"/>
      <c r="C50" s="1250"/>
      <c r="D50" s="1250"/>
      <c r="E50" s="1251"/>
      <c r="F50" s="416" t="s">
        <v>594</v>
      </c>
      <c r="G50" s="543" t="s">
        <v>220</v>
      </c>
      <c r="H50" s="418" t="s">
        <v>0</v>
      </c>
      <c r="I50" s="419" t="s">
        <v>68</v>
      </c>
      <c r="J50" s="420"/>
    </row>
    <row r="51" spans="1:10" ht="49.5" customHeight="1">
      <c r="A51" s="1290" t="s">
        <v>0</v>
      </c>
      <c r="B51" s="1293" t="s">
        <v>1613</v>
      </c>
      <c r="C51" s="1294"/>
      <c r="D51" s="1294"/>
      <c r="E51" s="1295"/>
      <c r="F51" s="541" t="s">
        <v>591</v>
      </c>
      <c r="G51" s="403" t="s">
        <v>613</v>
      </c>
      <c r="H51" s="536" t="s">
        <v>0</v>
      </c>
      <c r="I51" s="405" t="s">
        <v>68</v>
      </c>
      <c r="J51" s="406"/>
    </row>
    <row r="52" spans="1:10" ht="31.5" customHeight="1">
      <c r="A52" s="1291"/>
      <c r="B52" s="1296"/>
      <c r="C52" s="1297"/>
      <c r="D52" s="1297"/>
      <c r="E52" s="1298"/>
      <c r="F52" s="407" t="s">
        <v>612</v>
      </c>
      <c r="G52" s="414" t="s">
        <v>614</v>
      </c>
      <c r="H52" s="536" t="s">
        <v>0</v>
      </c>
      <c r="I52" s="544" t="s">
        <v>68</v>
      </c>
      <c r="J52" s="411"/>
    </row>
    <row r="53" spans="1:10" ht="61.5" customHeight="1">
      <c r="A53" s="1291"/>
      <c r="B53" s="1296"/>
      <c r="C53" s="1297"/>
      <c r="D53" s="1297"/>
      <c r="E53" s="1298"/>
      <c r="F53" s="407" t="s">
        <v>593</v>
      </c>
      <c r="G53" s="545" t="s">
        <v>443</v>
      </c>
      <c r="H53" s="415" t="s">
        <v>0</v>
      </c>
      <c r="I53" s="544" t="s">
        <v>68</v>
      </c>
      <c r="J53" s="411"/>
    </row>
    <row r="54" spans="1:10" ht="31.5" customHeight="1">
      <c r="A54" s="1291"/>
      <c r="B54" s="1296"/>
      <c r="C54" s="1297"/>
      <c r="D54" s="1297"/>
      <c r="E54" s="1298"/>
      <c r="F54" s="407" t="s">
        <v>594</v>
      </c>
      <c r="G54" s="408" t="s">
        <v>1550</v>
      </c>
      <c r="H54" s="409" t="s">
        <v>0</v>
      </c>
      <c r="I54" s="410" t="s">
        <v>68</v>
      </c>
      <c r="J54" s="411"/>
    </row>
    <row r="55" spans="1:10" ht="27" customHeight="1">
      <c r="A55" s="1291"/>
      <c r="B55" s="1296"/>
      <c r="C55" s="1297"/>
      <c r="D55" s="1297"/>
      <c r="E55" s="1298"/>
      <c r="F55" s="407" t="s">
        <v>1551</v>
      </c>
      <c r="G55" s="408" t="s">
        <v>608</v>
      </c>
      <c r="H55" s="409" t="s">
        <v>0</v>
      </c>
      <c r="I55" s="410" t="s">
        <v>68</v>
      </c>
      <c r="J55" s="411"/>
    </row>
    <row r="56" spans="1:10" ht="31.5" customHeight="1">
      <c r="A56" s="1291"/>
      <c r="B56" s="1296"/>
      <c r="C56" s="1297"/>
      <c r="D56" s="1297"/>
      <c r="E56" s="1298"/>
      <c r="F56" s="407" t="s">
        <v>1548</v>
      </c>
      <c r="G56" s="408" t="s">
        <v>221</v>
      </c>
      <c r="H56" s="409" t="s">
        <v>0</v>
      </c>
      <c r="I56" s="410" t="s">
        <v>68</v>
      </c>
      <c r="J56" s="411"/>
    </row>
    <row r="57" spans="1:10" ht="27" customHeight="1">
      <c r="A57" s="1292"/>
      <c r="B57" s="1299"/>
      <c r="C57" s="1250"/>
      <c r="D57" s="1250"/>
      <c r="E57" s="1251"/>
      <c r="F57" s="416" t="s">
        <v>1552</v>
      </c>
      <c r="G57" s="539" t="s">
        <v>615</v>
      </c>
      <c r="H57" s="453" t="s">
        <v>0</v>
      </c>
      <c r="I57" s="540" t="s">
        <v>68</v>
      </c>
      <c r="J57" s="420"/>
    </row>
    <row r="58" spans="1:10" ht="34.5" customHeight="1">
      <c r="A58" s="1290" t="s">
        <v>0</v>
      </c>
      <c r="B58" s="1296" t="s">
        <v>1614</v>
      </c>
      <c r="C58" s="1297"/>
      <c r="D58" s="1297"/>
      <c r="E58" s="1298"/>
      <c r="F58" s="407" t="s">
        <v>616</v>
      </c>
      <c r="G58" s="424" t="s">
        <v>614</v>
      </c>
      <c r="H58" s="536" t="s">
        <v>0</v>
      </c>
      <c r="I58" s="544" t="s">
        <v>68</v>
      </c>
      <c r="J58" s="411"/>
    </row>
    <row r="59" spans="1:10" ht="65.099999999999994" customHeight="1">
      <c r="A59" s="1291"/>
      <c r="B59" s="1296"/>
      <c r="C59" s="1297"/>
      <c r="D59" s="1297"/>
      <c r="E59" s="1298"/>
      <c r="F59" s="407" t="s">
        <v>612</v>
      </c>
      <c r="G59" s="545" t="s">
        <v>443</v>
      </c>
      <c r="H59" s="415" t="s">
        <v>0</v>
      </c>
      <c r="I59" s="544" t="s">
        <v>68</v>
      </c>
      <c r="J59" s="411"/>
    </row>
    <row r="60" spans="1:10" ht="34.5" customHeight="1">
      <c r="A60" s="1291"/>
      <c r="B60" s="1296"/>
      <c r="C60" s="1297"/>
      <c r="D60" s="1297"/>
      <c r="E60" s="1298"/>
      <c r="F60" s="407" t="s">
        <v>593</v>
      </c>
      <c r="G60" s="408" t="s">
        <v>1550</v>
      </c>
      <c r="H60" s="409" t="s">
        <v>0</v>
      </c>
      <c r="I60" s="410" t="s">
        <v>68</v>
      </c>
      <c r="J60" s="411"/>
    </row>
    <row r="61" spans="1:10" ht="23.25" customHeight="1">
      <c r="A61" s="1291"/>
      <c r="B61" s="1296"/>
      <c r="C61" s="1297"/>
      <c r="D61" s="1297"/>
      <c r="E61" s="1298"/>
      <c r="F61" s="407" t="s">
        <v>594</v>
      </c>
      <c r="G61" s="408" t="s">
        <v>608</v>
      </c>
      <c r="H61" s="409" t="s">
        <v>0</v>
      </c>
      <c r="I61" s="410" t="s">
        <v>68</v>
      </c>
      <c r="J61" s="411"/>
    </row>
    <row r="62" spans="1:10" ht="34.5" customHeight="1">
      <c r="A62" s="1291"/>
      <c r="B62" s="1296"/>
      <c r="C62" s="1297"/>
      <c r="D62" s="1297"/>
      <c r="E62" s="1298"/>
      <c r="F62" s="407" t="s">
        <v>595</v>
      </c>
      <c r="G62" s="408" t="s">
        <v>221</v>
      </c>
      <c r="H62" s="409" t="s">
        <v>0</v>
      </c>
      <c r="I62" s="410" t="s">
        <v>68</v>
      </c>
      <c r="J62" s="411"/>
    </row>
    <row r="63" spans="1:10" ht="23.25" customHeight="1">
      <c r="A63" s="1292"/>
      <c r="B63" s="1299"/>
      <c r="C63" s="1250"/>
      <c r="D63" s="1250"/>
      <c r="E63" s="1251"/>
      <c r="F63" s="416" t="s">
        <v>606</v>
      </c>
      <c r="G63" s="539" t="s">
        <v>615</v>
      </c>
      <c r="H63" s="453" t="s">
        <v>0</v>
      </c>
      <c r="I63" s="540" t="s">
        <v>68</v>
      </c>
      <c r="J63" s="420"/>
    </row>
    <row r="64" spans="1:10" ht="23.25" customHeight="1">
      <c r="A64" s="1221" t="s">
        <v>0</v>
      </c>
      <c r="B64" s="1293" t="s">
        <v>222</v>
      </c>
      <c r="C64" s="1294"/>
      <c r="D64" s="1294"/>
      <c r="E64" s="1295"/>
      <c r="F64" s="541" t="s">
        <v>616</v>
      </c>
      <c r="G64" s="403" t="s">
        <v>433</v>
      </c>
      <c r="H64" s="404" t="s">
        <v>0</v>
      </c>
      <c r="I64" s="405" t="s">
        <v>68</v>
      </c>
      <c r="J64" s="406"/>
    </row>
    <row r="65" spans="1:10" ht="23.25" customHeight="1">
      <c r="A65" s="1300"/>
      <c r="B65" s="1296"/>
      <c r="C65" s="1297"/>
      <c r="D65" s="1297"/>
      <c r="E65" s="1298"/>
      <c r="F65" s="407" t="s">
        <v>612</v>
      </c>
      <c r="G65" s="408" t="s">
        <v>223</v>
      </c>
      <c r="H65" s="409" t="s">
        <v>0</v>
      </c>
      <c r="I65" s="410" t="s">
        <v>68</v>
      </c>
      <c r="J65" s="411"/>
    </row>
    <row r="66" spans="1:10" ht="44.25" customHeight="1">
      <c r="A66" s="1300"/>
      <c r="B66" s="1296"/>
      <c r="C66" s="1297"/>
      <c r="D66" s="1297"/>
      <c r="E66" s="1298"/>
      <c r="F66" s="407" t="s">
        <v>593</v>
      </c>
      <c r="G66" s="408" t="s">
        <v>224</v>
      </c>
      <c r="H66" s="409" t="s">
        <v>0</v>
      </c>
      <c r="I66" s="410" t="s">
        <v>68</v>
      </c>
      <c r="J66" s="411"/>
    </row>
    <row r="67" spans="1:10" ht="23.25" customHeight="1">
      <c r="A67" s="1300"/>
      <c r="B67" s="1296"/>
      <c r="C67" s="1297"/>
      <c r="D67" s="1297"/>
      <c r="E67" s="1298"/>
      <c r="F67" s="407" t="s">
        <v>594</v>
      </c>
      <c r="G67" s="408" t="s">
        <v>442</v>
      </c>
      <c r="H67" s="409" t="s">
        <v>0</v>
      </c>
      <c r="I67" s="410" t="s">
        <v>68</v>
      </c>
      <c r="J67" s="411"/>
    </row>
    <row r="68" spans="1:10" ht="23.25" customHeight="1">
      <c r="A68" s="1300"/>
      <c r="B68" s="1296"/>
      <c r="C68" s="1297"/>
      <c r="D68" s="1297"/>
      <c r="E68" s="1298"/>
      <c r="F68" s="407" t="s">
        <v>595</v>
      </c>
      <c r="G68" s="408" t="s">
        <v>225</v>
      </c>
      <c r="H68" s="409" t="s">
        <v>0</v>
      </c>
      <c r="I68" s="410" t="s">
        <v>68</v>
      </c>
      <c r="J68" s="411"/>
    </row>
    <row r="69" spans="1:10" ht="23.25" customHeight="1">
      <c r="A69" s="1300"/>
      <c r="B69" s="1296"/>
      <c r="C69" s="1297"/>
      <c r="D69" s="1297"/>
      <c r="E69" s="1298"/>
      <c r="F69" s="407" t="s">
        <v>606</v>
      </c>
      <c r="G69" s="408" t="s">
        <v>226</v>
      </c>
      <c r="H69" s="409" t="s">
        <v>0</v>
      </c>
      <c r="I69" s="410" t="s">
        <v>68</v>
      </c>
      <c r="J69" s="411"/>
    </row>
    <row r="70" spans="1:10" ht="34.5" customHeight="1">
      <c r="A70" s="1300"/>
      <c r="B70" s="1296"/>
      <c r="C70" s="1297"/>
      <c r="D70" s="1297"/>
      <c r="E70" s="1298"/>
      <c r="F70" s="407" t="s">
        <v>607</v>
      </c>
      <c r="G70" s="408" t="s">
        <v>1553</v>
      </c>
      <c r="H70" s="409" t="s">
        <v>0</v>
      </c>
      <c r="I70" s="410" t="s">
        <v>68</v>
      </c>
      <c r="J70" s="411"/>
    </row>
    <row r="71" spans="1:10" ht="23.25" customHeight="1">
      <c r="A71" s="1300"/>
      <c r="B71" s="1296"/>
      <c r="C71" s="1297"/>
      <c r="D71" s="1297"/>
      <c r="E71" s="1298"/>
      <c r="F71" s="407" t="s">
        <v>609</v>
      </c>
      <c r="G71" s="408" t="s">
        <v>1554</v>
      </c>
      <c r="H71" s="409" t="s">
        <v>0</v>
      </c>
      <c r="I71" s="410" t="s">
        <v>68</v>
      </c>
      <c r="J71" s="411"/>
    </row>
    <row r="72" spans="1:10" ht="23.25" customHeight="1">
      <c r="A72" s="1300"/>
      <c r="B72" s="1296"/>
      <c r="C72" s="1297"/>
      <c r="D72" s="1297"/>
      <c r="E72" s="1298"/>
      <c r="F72" s="407" t="s">
        <v>610</v>
      </c>
      <c r="G72" s="408" t="s">
        <v>227</v>
      </c>
      <c r="H72" s="409" t="s">
        <v>0</v>
      </c>
      <c r="I72" s="410" t="s">
        <v>68</v>
      </c>
      <c r="J72" s="411"/>
    </row>
    <row r="73" spans="1:10" ht="23.25" customHeight="1">
      <c r="A73" s="1300"/>
      <c r="B73" s="1296"/>
      <c r="C73" s="1297"/>
      <c r="D73" s="1297"/>
      <c r="E73" s="1298"/>
      <c r="F73" s="407" t="s">
        <v>611</v>
      </c>
      <c r="G73" s="408" t="s">
        <v>228</v>
      </c>
      <c r="H73" s="409" t="s">
        <v>0</v>
      </c>
      <c r="I73" s="410" t="s">
        <v>68</v>
      </c>
      <c r="J73" s="411"/>
    </row>
    <row r="74" spans="1:10" ht="23.25" customHeight="1">
      <c r="A74" s="1300"/>
      <c r="B74" s="1296"/>
      <c r="C74" s="1297"/>
      <c r="D74" s="1297"/>
      <c r="E74" s="1298"/>
      <c r="F74" s="407" t="s">
        <v>617</v>
      </c>
      <c r="G74" s="408" t="s">
        <v>229</v>
      </c>
      <c r="H74" s="409" t="s">
        <v>0</v>
      </c>
      <c r="I74" s="410" t="s">
        <v>68</v>
      </c>
      <c r="J74" s="411"/>
    </row>
    <row r="75" spans="1:10" ht="23.25" customHeight="1">
      <c r="A75" s="1301"/>
      <c r="B75" s="1299"/>
      <c r="C75" s="1250"/>
      <c r="D75" s="1250"/>
      <c r="E75" s="1251"/>
      <c r="F75" s="416" t="s">
        <v>618</v>
      </c>
      <c r="G75" s="425" t="s">
        <v>1555</v>
      </c>
      <c r="H75" s="453" t="s">
        <v>0</v>
      </c>
      <c r="I75" s="540" t="s">
        <v>68</v>
      </c>
      <c r="J75" s="420"/>
    </row>
    <row r="76" spans="1:10" ht="30" customHeight="1">
      <c r="A76" s="1290" t="s">
        <v>0</v>
      </c>
      <c r="B76" s="1293" t="s">
        <v>230</v>
      </c>
      <c r="C76" s="1294"/>
      <c r="D76" s="1294"/>
      <c r="E76" s="1295"/>
      <c r="F76" s="541" t="s">
        <v>616</v>
      </c>
      <c r="G76" s="424" t="s">
        <v>619</v>
      </c>
      <c r="H76" s="404" t="s">
        <v>0</v>
      </c>
      <c r="I76" s="546" t="s">
        <v>68</v>
      </c>
      <c r="J76" s="406"/>
    </row>
    <row r="77" spans="1:10" ht="20.25" customHeight="1">
      <c r="A77" s="1291"/>
      <c r="B77" s="1296"/>
      <c r="C77" s="1297"/>
      <c r="D77" s="1297"/>
      <c r="E77" s="1298"/>
      <c r="F77" s="407" t="s">
        <v>612</v>
      </c>
      <c r="G77" s="542" t="s">
        <v>231</v>
      </c>
      <c r="H77" s="409" t="s">
        <v>0</v>
      </c>
      <c r="I77" s="547" t="s">
        <v>70</v>
      </c>
      <c r="J77" s="411"/>
    </row>
    <row r="78" spans="1:10" ht="20.25" customHeight="1">
      <c r="A78" s="1292"/>
      <c r="B78" s="1299"/>
      <c r="C78" s="1250"/>
      <c r="D78" s="1250"/>
      <c r="E78" s="1251"/>
      <c r="F78" s="416" t="s">
        <v>593</v>
      </c>
      <c r="G78" s="539" t="s">
        <v>232</v>
      </c>
      <c r="H78" s="453" t="s">
        <v>0</v>
      </c>
      <c r="I78" s="548" t="s">
        <v>68</v>
      </c>
      <c r="J78" s="411"/>
    </row>
    <row r="79" spans="1:10" ht="30" customHeight="1">
      <c r="A79" s="1290" t="s">
        <v>0</v>
      </c>
      <c r="B79" s="1293" t="s">
        <v>233</v>
      </c>
      <c r="C79" s="1294"/>
      <c r="D79" s="1294"/>
      <c r="E79" s="1295"/>
      <c r="F79" s="413" t="s">
        <v>616</v>
      </c>
      <c r="G79" s="403" t="s">
        <v>620</v>
      </c>
      <c r="H79" s="404" t="s">
        <v>0</v>
      </c>
      <c r="I79" s="546" t="s">
        <v>68</v>
      </c>
      <c r="J79" s="406"/>
    </row>
    <row r="80" spans="1:10" ht="30" customHeight="1">
      <c r="A80" s="1292"/>
      <c r="B80" s="1299"/>
      <c r="C80" s="1250"/>
      <c r="D80" s="1250"/>
      <c r="E80" s="1251"/>
      <c r="F80" s="416" t="s">
        <v>612</v>
      </c>
      <c r="G80" s="539" t="s">
        <v>1558</v>
      </c>
      <c r="H80" s="453" t="s">
        <v>0</v>
      </c>
      <c r="I80" s="540" t="s">
        <v>68</v>
      </c>
      <c r="J80" s="420"/>
    </row>
    <row r="81" spans="1:10" ht="44.25" customHeight="1">
      <c r="A81" s="1290" t="s">
        <v>0</v>
      </c>
      <c r="B81" s="1293" t="s">
        <v>234</v>
      </c>
      <c r="C81" s="1294"/>
      <c r="D81" s="1294"/>
      <c r="E81" s="1295"/>
      <c r="F81" s="407" t="s">
        <v>616</v>
      </c>
      <c r="G81" s="424" t="s">
        <v>621</v>
      </c>
      <c r="H81" s="404" t="s">
        <v>0</v>
      </c>
      <c r="I81" s="405" t="s">
        <v>68</v>
      </c>
      <c r="J81" s="406"/>
    </row>
    <row r="82" spans="1:10" ht="30" customHeight="1">
      <c r="A82" s="1291"/>
      <c r="B82" s="1296"/>
      <c r="C82" s="1297"/>
      <c r="D82" s="1297"/>
      <c r="E82" s="1298"/>
      <c r="F82" s="407" t="s">
        <v>612</v>
      </c>
      <c r="G82" s="542" t="s">
        <v>622</v>
      </c>
      <c r="H82" s="409" t="s">
        <v>0</v>
      </c>
      <c r="I82" s="410" t="s">
        <v>70</v>
      </c>
      <c r="J82" s="411"/>
    </row>
    <row r="83" spans="1:10" ht="20.25" customHeight="1">
      <c r="A83" s="1291"/>
      <c r="B83" s="1296"/>
      <c r="C83" s="1297"/>
      <c r="D83" s="1297"/>
      <c r="E83" s="1298"/>
      <c r="F83" s="407" t="s">
        <v>593</v>
      </c>
      <c r="G83" s="542" t="s">
        <v>623</v>
      </c>
      <c r="H83" s="409" t="s">
        <v>0</v>
      </c>
      <c r="I83" s="410" t="s">
        <v>68</v>
      </c>
      <c r="J83" s="411"/>
    </row>
    <row r="84" spans="1:10" ht="20.25" customHeight="1">
      <c r="A84" s="1291"/>
      <c r="B84" s="1296"/>
      <c r="C84" s="1297"/>
      <c r="D84" s="1297"/>
      <c r="E84" s="1298"/>
      <c r="F84" s="407" t="s">
        <v>594</v>
      </c>
      <c r="G84" s="542" t="s">
        <v>624</v>
      </c>
      <c r="H84" s="409" t="s">
        <v>0</v>
      </c>
      <c r="I84" s="410" t="s">
        <v>68</v>
      </c>
      <c r="J84" s="411"/>
    </row>
    <row r="85" spans="1:10" ht="20.25" customHeight="1">
      <c r="A85" s="1291"/>
      <c r="B85" s="1296"/>
      <c r="C85" s="1297"/>
      <c r="D85" s="1297"/>
      <c r="E85" s="1298"/>
      <c r="F85" s="407" t="s">
        <v>595</v>
      </c>
      <c r="G85" s="542" t="s">
        <v>625</v>
      </c>
      <c r="H85" s="409" t="s">
        <v>0</v>
      </c>
      <c r="I85" s="410" t="s">
        <v>70</v>
      </c>
      <c r="J85" s="411"/>
    </row>
    <row r="86" spans="1:10" ht="20.25" customHeight="1">
      <c r="A86" s="1291"/>
      <c r="B86" s="1296"/>
      <c r="C86" s="1297"/>
      <c r="D86" s="1297"/>
      <c r="E86" s="1298"/>
      <c r="F86" s="407" t="s">
        <v>606</v>
      </c>
      <c r="G86" s="542" t="s">
        <v>626</v>
      </c>
      <c r="H86" s="409" t="s">
        <v>0</v>
      </c>
      <c r="I86" s="410" t="s">
        <v>68</v>
      </c>
      <c r="J86" s="411"/>
    </row>
    <row r="87" spans="1:10" ht="30" customHeight="1">
      <c r="A87" s="1292"/>
      <c r="B87" s="1299"/>
      <c r="C87" s="1250"/>
      <c r="D87" s="1250"/>
      <c r="E87" s="1251"/>
      <c r="F87" s="416" t="s">
        <v>607</v>
      </c>
      <c r="G87" s="425" t="s">
        <v>1557</v>
      </c>
      <c r="H87" s="453" t="s">
        <v>0</v>
      </c>
      <c r="I87" s="540" t="s">
        <v>68</v>
      </c>
      <c r="J87" s="420"/>
    </row>
    <row r="88" spans="1:10" ht="79.5" customHeight="1">
      <c r="A88" s="1290" t="s">
        <v>0</v>
      </c>
      <c r="B88" s="1293" t="s">
        <v>1560</v>
      </c>
      <c r="C88" s="1294"/>
      <c r="D88" s="1294"/>
      <c r="E88" s="1295"/>
      <c r="F88" s="413" t="s">
        <v>616</v>
      </c>
      <c r="G88" s="403" t="s">
        <v>629</v>
      </c>
      <c r="H88" s="451" t="s">
        <v>0</v>
      </c>
      <c r="I88" s="549" t="s">
        <v>68</v>
      </c>
      <c r="J88" s="406"/>
    </row>
    <row r="89" spans="1:10" ht="92.25" customHeight="1">
      <c r="A89" s="1291"/>
      <c r="B89" s="1296"/>
      <c r="C89" s="1297"/>
      <c r="D89" s="1297"/>
      <c r="E89" s="1298"/>
      <c r="F89" s="407" t="s">
        <v>612</v>
      </c>
      <c r="G89" s="408" t="s">
        <v>1559</v>
      </c>
      <c r="H89" s="409" t="s">
        <v>0</v>
      </c>
      <c r="I89" s="410" t="s">
        <v>68</v>
      </c>
      <c r="J89" s="411"/>
    </row>
    <row r="90" spans="1:10" ht="20.25" customHeight="1">
      <c r="A90" s="1291"/>
      <c r="B90" s="1296"/>
      <c r="C90" s="1297"/>
      <c r="D90" s="1297"/>
      <c r="E90" s="1298"/>
      <c r="F90" s="407" t="s">
        <v>593</v>
      </c>
      <c r="G90" s="408" t="s">
        <v>235</v>
      </c>
      <c r="H90" s="409" t="s">
        <v>0</v>
      </c>
      <c r="I90" s="410" t="s">
        <v>68</v>
      </c>
      <c r="J90" s="411"/>
    </row>
    <row r="91" spans="1:10" ht="30" customHeight="1">
      <c r="A91" s="1291"/>
      <c r="B91" s="1296"/>
      <c r="C91" s="1297"/>
      <c r="D91" s="1297"/>
      <c r="E91" s="1298"/>
      <c r="F91" s="407" t="s">
        <v>593</v>
      </c>
      <c r="G91" s="408" t="s">
        <v>236</v>
      </c>
      <c r="H91" s="409" t="s">
        <v>0</v>
      </c>
      <c r="I91" s="410" t="s">
        <v>68</v>
      </c>
      <c r="J91" s="411"/>
    </row>
    <row r="92" spans="1:10" ht="20.25" customHeight="1">
      <c r="A92" s="1292"/>
      <c r="B92" s="1299"/>
      <c r="C92" s="1250"/>
      <c r="D92" s="1250"/>
      <c r="E92" s="1251"/>
      <c r="F92" s="416" t="s">
        <v>594</v>
      </c>
      <c r="G92" s="425" t="s">
        <v>628</v>
      </c>
      <c r="H92" s="453" t="s">
        <v>0</v>
      </c>
      <c r="I92" s="540" t="s">
        <v>68</v>
      </c>
      <c r="J92" s="420"/>
    </row>
    <row r="93" spans="1:10" ht="24" customHeight="1">
      <c r="A93" s="1221" t="s">
        <v>0</v>
      </c>
      <c r="B93" s="1293" t="s">
        <v>1561</v>
      </c>
      <c r="C93" s="1294"/>
      <c r="D93" s="1294"/>
      <c r="E93" s="1295"/>
      <c r="F93" s="413" t="s">
        <v>616</v>
      </c>
      <c r="G93" s="403" t="s">
        <v>436</v>
      </c>
      <c r="H93" s="451" t="s">
        <v>0</v>
      </c>
      <c r="I93" s="549" t="s">
        <v>68</v>
      </c>
      <c r="J93" s="406"/>
    </row>
    <row r="94" spans="1:10" ht="24" customHeight="1">
      <c r="A94" s="1300"/>
      <c r="B94" s="1296"/>
      <c r="C94" s="1297"/>
      <c r="D94" s="1297"/>
      <c r="E94" s="1298"/>
      <c r="F94" s="407" t="s">
        <v>612</v>
      </c>
      <c r="G94" s="408" t="s">
        <v>235</v>
      </c>
      <c r="H94" s="409" t="s">
        <v>0</v>
      </c>
      <c r="I94" s="410" t="s">
        <v>68</v>
      </c>
      <c r="J94" s="411"/>
    </row>
    <row r="95" spans="1:10" ht="35.25" customHeight="1">
      <c r="A95" s="1300"/>
      <c r="B95" s="1296"/>
      <c r="C95" s="1297"/>
      <c r="D95" s="1297"/>
      <c r="E95" s="1298"/>
      <c r="F95" s="407" t="s">
        <v>593</v>
      </c>
      <c r="G95" s="408" t="s">
        <v>236</v>
      </c>
      <c r="H95" s="409" t="s">
        <v>0</v>
      </c>
      <c r="I95" s="410" t="s">
        <v>68</v>
      </c>
      <c r="J95" s="411"/>
    </row>
    <row r="96" spans="1:10" ht="24" customHeight="1">
      <c r="A96" s="1301"/>
      <c r="B96" s="1299"/>
      <c r="C96" s="1250"/>
      <c r="D96" s="1250"/>
      <c r="E96" s="1251"/>
      <c r="F96" s="416" t="s">
        <v>594</v>
      </c>
      <c r="G96" s="425" t="s">
        <v>627</v>
      </c>
      <c r="H96" s="453" t="s">
        <v>0</v>
      </c>
      <c r="I96" s="540" t="s">
        <v>68</v>
      </c>
      <c r="J96" s="420"/>
    </row>
    <row r="97" spans="1:10" ht="24" customHeight="1">
      <c r="A97" s="1221" t="s">
        <v>0</v>
      </c>
      <c r="B97" s="1293" t="s">
        <v>237</v>
      </c>
      <c r="C97" s="1294"/>
      <c r="D97" s="1294"/>
      <c r="E97" s="1295"/>
      <c r="F97" s="541" t="s">
        <v>616</v>
      </c>
      <c r="G97" s="424" t="s">
        <v>238</v>
      </c>
      <c r="H97" s="404" t="s">
        <v>0</v>
      </c>
      <c r="I97" s="405" t="s">
        <v>68</v>
      </c>
      <c r="J97" s="406"/>
    </row>
    <row r="98" spans="1:10" ht="24" customHeight="1">
      <c r="A98" s="1300"/>
      <c r="B98" s="1296"/>
      <c r="C98" s="1297"/>
      <c r="D98" s="1297"/>
      <c r="E98" s="1298"/>
      <c r="F98" s="407" t="s">
        <v>612</v>
      </c>
      <c r="G98" s="550" t="s">
        <v>434</v>
      </c>
      <c r="H98" s="536" t="s">
        <v>0</v>
      </c>
      <c r="I98" s="537" t="s">
        <v>68</v>
      </c>
      <c r="J98" s="411"/>
    </row>
    <row r="99" spans="1:10" ht="35.25" customHeight="1">
      <c r="A99" s="1300"/>
      <c r="B99" s="1296"/>
      <c r="C99" s="1297"/>
      <c r="D99" s="1297"/>
      <c r="E99" s="1298"/>
      <c r="F99" s="407" t="s">
        <v>593</v>
      </c>
      <c r="G99" s="408" t="s">
        <v>1802</v>
      </c>
      <c r="H99" s="409" t="s">
        <v>0</v>
      </c>
      <c r="I99" s="410" t="s">
        <v>68</v>
      </c>
      <c r="J99" s="411"/>
    </row>
    <row r="100" spans="1:10" ht="35.25" customHeight="1">
      <c r="A100" s="1300"/>
      <c r="B100" s="1296"/>
      <c r="C100" s="1297"/>
      <c r="D100" s="1297"/>
      <c r="E100" s="1298"/>
      <c r="F100" s="407" t="s">
        <v>594</v>
      </c>
      <c r="G100" s="408" t="s">
        <v>435</v>
      </c>
      <c r="H100" s="409" t="s">
        <v>0</v>
      </c>
      <c r="I100" s="410" t="s">
        <v>68</v>
      </c>
      <c r="J100" s="411"/>
    </row>
    <row r="101" spans="1:10" ht="24" customHeight="1">
      <c r="A101" s="1300"/>
      <c r="B101" s="1296"/>
      <c r="C101" s="1297"/>
      <c r="D101" s="1297"/>
      <c r="E101" s="1298"/>
      <c r="F101" s="407" t="s">
        <v>595</v>
      </c>
      <c r="G101" s="408" t="s">
        <v>239</v>
      </c>
      <c r="H101" s="409" t="s">
        <v>0</v>
      </c>
      <c r="I101" s="410" t="s">
        <v>68</v>
      </c>
      <c r="J101" s="411"/>
    </row>
    <row r="102" spans="1:10" ht="35.25" customHeight="1">
      <c r="A102" s="1300"/>
      <c r="B102" s="1296"/>
      <c r="C102" s="1297"/>
      <c r="D102" s="1297"/>
      <c r="E102" s="1298"/>
      <c r="F102" s="407" t="s">
        <v>606</v>
      </c>
      <c r="G102" s="408" t="s">
        <v>240</v>
      </c>
      <c r="H102" s="409" t="s">
        <v>0</v>
      </c>
      <c r="I102" s="410" t="s">
        <v>68</v>
      </c>
      <c r="J102" s="411"/>
    </row>
    <row r="103" spans="1:10" ht="35.25" customHeight="1">
      <c r="A103" s="1300"/>
      <c r="B103" s="1296"/>
      <c r="C103" s="1297"/>
      <c r="D103" s="1297"/>
      <c r="E103" s="1298"/>
      <c r="F103" s="407" t="s">
        <v>607</v>
      </c>
      <c r="G103" s="408" t="s">
        <v>241</v>
      </c>
      <c r="H103" s="409" t="s">
        <v>0</v>
      </c>
      <c r="I103" s="410" t="s">
        <v>68</v>
      </c>
      <c r="J103" s="411"/>
    </row>
    <row r="104" spans="1:10" ht="50.1" customHeight="1">
      <c r="A104" s="1300"/>
      <c r="B104" s="1296"/>
      <c r="C104" s="1297"/>
      <c r="D104" s="1297"/>
      <c r="E104" s="1298"/>
      <c r="F104" s="407" t="s">
        <v>609</v>
      </c>
      <c r="G104" s="408" t="s">
        <v>242</v>
      </c>
      <c r="H104" s="409" t="s">
        <v>0</v>
      </c>
      <c r="I104" s="410" t="s">
        <v>68</v>
      </c>
      <c r="J104" s="411"/>
    </row>
    <row r="105" spans="1:10" ht="35.25" customHeight="1">
      <c r="A105" s="1300"/>
      <c r="B105" s="1296"/>
      <c r="C105" s="1297"/>
      <c r="D105" s="1297"/>
      <c r="E105" s="1298"/>
      <c r="F105" s="407" t="s">
        <v>610</v>
      </c>
      <c r="G105" s="408" t="s">
        <v>243</v>
      </c>
      <c r="H105" s="409" t="s">
        <v>0</v>
      </c>
      <c r="I105" s="410" t="s">
        <v>68</v>
      </c>
      <c r="J105" s="411"/>
    </row>
    <row r="106" spans="1:10" ht="24" customHeight="1">
      <c r="A106" s="1300"/>
      <c r="B106" s="1296"/>
      <c r="C106" s="1297"/>
      <c r="D106" s="1297"/>
      <c r="E106" s="1298"/>
      <c r="F106" s="407" t="s">
        <v>611</v>
      </c>
      <c r="G106" s="408" t="s">
        <v>244</v>
      </c>
      <c r="H106" s="409" t="s">
        <v>0</v>
      </c>
      <c r="I106" s="410" t="s">
        <v>68</v>
      </c>
      <c r="J106" s="411"/>
    </row>
    <row r="107" spans="1:10" ht="24" customHeight="1">
      <c r="A107" s="1300"/>
      <c r="B107" s="1296"/>
      <c r="C107" s="1297"/>
      <c r="D107" s="1297"/>
      <c r="E107" s="1298"/>
      <c r="F107" s="407" t="s">
        <v>617</v>
      </c>
      <c r="G107" s="414" t="s">
        <v>245</v>
      </c>
      <c r="H107" s="409" t="s">
        <v>0</v>
      </c>
      <c r="I107" s="410" t="s">
        <v>632</v>
      </c>
      <c r="J107" s="411"/>
    </row>
    <row r="108" spans="1:10" ht="24" customHeight="1">
      <c r="A108" s="1300"/>
      <c r="B108" s="1296"/>
      <c r="C108" s="1297"/>
      <c r="D108" s="1297"/>
      <c r="E108" s="1298"/>
      <c r="F108" s="407" t="s">
        <v>618</v>
      </c>
      <c r="G108" s="421" t="s">
        <v>246</v>
      </c>
      <c r="H108" s="409" t="s">
        <v>0</v>
      </c>
      <c r="I108" s="410" t="s">
        <v>247</v>
      </c>
      <c r="J108" s="411"/>
    </row>
    <row r="109" spans="1:10" ht="24" customHeight="1">
      <c r="A109" s="1300"/>
      <c r="B109" s="1296"/>
      <c r="C109" s="1297"/>
      <c r="D109" s="1297"/>
      <c r="E109" s="1298"/>
      <c r="F109" s="407" t="s">
        <v>630</v>
      </c>
      <c r="G109" s="421" t="s">
        <v>248</v>
      </c>
      <c r="H109" s="409" t="s">
        <v>0</v>
      </c>
      <c r="I109" s="410" t="s">
        <v>633</v>
      </c>
      <c r="J109" s="411"/>
    </row>
    <row r="110" spans="1:10" ht="24" customHeight="1">
      <c r="A110" s="1301"/>
      <c r="B110" s="1299"/>
      <c r="C110" s="1250"/>
      <c r="D110" s="1250"/>
      <c r="E110" s="1251"/>
      <c r="F110" s="416" t="s">
        <v>631</v>
      </c>
      <c r="G110" s="470" t="s">
        <v>249</v>
      </c>
      <c r="H110" s="453" t="s">
        <v>0</v>
      </c>
      <c r="I110" s="540" t="s">
        <v>634</v>
      </c>
      <c r="J110" s="420"/>
    </row>
    <row r="111" spans="1:10" ht="37.5" customHeight="1">
      <c r="A111" s="1290" t="s">
        <v>0</v>
      </c>
      <c r="B111" s="1293" t="s">
        <v>1619</v>
      </c>
      <c r="C111" s="1294"/>
      <c r="D111" s="1294"/>
      <c r="E111" s="551"/>
      <c r="F111" s="541" t="s">
        <v>616</v>
      </c>
      <c r="G111" s="424" t="s">
        <v>1564</v>
      </c>
      <c r="H111" s="451" t="s">
        <v>0</v>
      </c>
      <c r="I111" s="549" t="s">
        <v>68</v>
      </c>
      <c r="J111" s="406"/>
    </row>
    <row r="112" spans="1:10" ht="37.5" customHeight="1">
      <c r="A112" s="1291"/>
      <c r="B112" s="1296"/>
      <c r="C112" s="1297"/>
      <c r="D112" s="1297"/>
      <c r="E112" s="552" t="s">
        <v>250</v>
      </c>
      <c r="F112" s="407" t="s">
        <v>612</v>
      </c>
      <c r="G112" s="408" t="s">
        <v>349</v>
      </c>
      <c r="H112" s="409" t="s">
        <v>0</v>
      </c>
      <c r="I112" s="410" t="s">
        <v>68</v>
      </c>
      <c r="J112" s="411"/>
    </row>
    <row r="113" spans="1:10" ht="59.25" customHeight="1">
      <c r="A113" s="1291"/>
      <c r="B113" s="1296"/>
      <c r="C113" s="1297"/>
      <c r="D113" s="1297"/>
      <c r="E113" s="552" t="s">
        <v>251</v>
      </c>
      <c r="F113" s="407" t="s">
        <v>612</v>
      </c>
      <c r="G113" s="408" t="s">
        <v>350</v>
      </c>
      <c r="H113" s="409" t="s">
        <v>0</v>
      </c>
      <c r="I113" s="410" t="s">
        <v>68</v>
      </c>
      <c r="J113" s="411"/>
    </row>
    <row r="114" spans="1:10" ht="63.75" customHeight="1">
      <c r="A114" s="1291"/>
      <c r="B114" s="1296"/>
      <c r="C114" s="1297"/>
      <c r="D114" s="1297"/>
      <c r="E114" s="553"/>
      <c r="F114" s="407" t="s">
        <v>593</v>
      </c>
      <c r="G114" s="545" t="s">
        <v>642</v>
      </c>
      <c r="H114" s="415" t="s">
        <v>0</v>
      </c>
      <c r="I114" s="544" t="s">
        <v>68</v>
      </c>
      <c r="J114" s="554"/>
    </row>
    <row r="115" spans="1:10" ht="35.1" customHeight="1">
      <c r="A115" s="1291"/>
      <c r="B115" s="1296"/>
      <c r="C115" s="1297"/>
      <c r="D115" s="1297"/>
      <c r="E115" s="553"/>
      <c r="F115" s="407" t="s">
        <v>594</v>
      </c>
      <c r="G115" s="408" t="s">
        <v>351</v>
      </c>
      <c r="H115" s="409" t="s">
        <v>0</v>
      </c>
      <c r="I115" s="410" t="s">
        <v>68</v>
      </c>
      <c r="J115" s="411"/>
    </row>
    <row r="116" spans="1:10" ht="30" customHeight="1">
      <c r="A116" s="1291"/>
      <c r="B116" s="1296"/>
      <c r="C116" s="1297"/>
      <c r="D116" s="1297"/>
      <c r="E116" s="553"/>
      <c r="F116" s="407" t="s">
        <v>595</v>
      </c>
      <c r="G116" s="408" t="s">
        <v>252</v>
      </c>
      <c r="H116" s="409" t="s">
        <v>0</v>
      </c>
      <c r="I116" s="410" t="s">
        <v>68</v>
      </c>
      <c r="J116" s="411"/>
    </row>
    <row r="117" spans="1:10" ht="30" customHeight="1">
      <c r="A117" s="1292"/>
      <c r="B117" s="1299"/>
      <c r="C117" s="1250"/>
      <c r="D117" s="1250"/>
      <c r="E117" s="555"/>
      <c r="F117" s="416" t="s">
        <v>606</v>
      </c>
      <c r="G117" s="425" t="s">
        <v>253</v>
      </c>
      <c r="H117" s="453" t="s">
        <v>0</v>
      </c>
      <c r="I117" s="540" t="s">
        <v>68</v>
      </c>
      <c r="J117" s="420"/>
    </row>
    <row r="118" spans="1:10" ht="30" customHeight="1">
      <c r="A118" s="1290" t="s">
        <v>0</v>
      </c>
      <c r="B118" s="1293" t="s">
        <v>1620</v>
      </c>
      <c r="C118" s="1294"/>
      <c r="D118" s="1294"/>
      <c r="E118" s="1295"/>
      <c r="F118" s="407" t="s">
        <v>616</v>
      </c>
      <c r="G118" s="403" t="s">
        <v>1565</v>
      </c>
      <c r="H118" s="404" t="s">
        <v>0</v>
      </c>
      <c r="I118" s="405" t="s">
        <v>68</v>
      </c>
      <c r="J118" s="406"/>
    </row>
    <row r="119" spans="1:10" ht="30" customHeight="1">
      <c r="A119" s="1291"/>
      <c r="B119" s="1296"/>
      <c r="C119" s="1297"/>
      <c r="D119" s="1297"/>
      <c r="E119" s="1298"/>
      <c r="F119" s="407" t="s">
        <v>612</v>
      </c>
      <c r="G119" s="408" t="s">
        <v>254</v>
      </c>
      <c r="H119" s="409" t="s">
        <v>0</v>
      </c>
      <c r="I119" s="410" t="s">
        <v>70</v>
      </c>
      <c r="J119" s="411"/>
    </row>
    <row r="120" spans="1:10" ht="42" customHeight="1">
      <c r="A120" s="1291"/>
      <c r="B120" s="1296"/>
      <c r="C120" s="1297"/>
      <c r="D120" s="1297"/>
      <c r="E120" s="1298"/>
      <c r="F120" s="407" t="s">
        <v>593</v>
      </c>
      <c r="G120" s="408" t="s">
        <v>352</v>
      </c>
      <c r="H120" s="409" t="s">
        <v>0</v>
      </c>
      <c r="I120" s="410" t="s">
        <v>68</v>
      </c>
      <c r="J120" s="411"/>
    </row>
    <row r="121" spans="1:10" ht="30" customHeight="1">
      <c r="A121" s="1291"/>
      <c r="B121" s="1296"/>
      <c r="C121" s="1297"/>
      <c r="D121" s="1297"/>
      <c r="E121" s="1298"/>
      <c r="F121" s="407" t="s">
        <v>594</v>
      </c>
      <c r="G121" s="408" t="s">
        <v>255</v>
      </c>
      <c r="H121" s="409" t="s">
        <v>0</v>
      </c>
      <c r="I121" s="410" t="s">
        <v>68</v>
      </c>
      <c r="J121" s="411"/>
    </row>
    <row r="122" spans="1:10" ht="30" customHeight="1">
      <c r="A122" s="1291"/>
      <c r="B122" s="1296"/>
      <c r="C122" s="1297"/>
      <c r="D122" s="1297"/>
      <c r="E122" s="1298"/>
      <c r="F122" s="407" t="s">
        <v>595</v>
      </c>
      <c r="G122" s="408" t="s">
        <v>253</v>
      </c>
      <c r="H122" s="409" t="s">
        <v>0</v>
      </c>
      <c r="I122" s="410" t="s">
        <v>68</v>
      </c>
      <c r="J122" s="411"/>
    </row>
    <row r="123" spans="1:10" ht="30" customHeight="1">
      <c r="A123" s="1291"/>
      <c r="B123" s="1296"/>
      <c r="C123" s="1297"/>
      <c r="D123" s="1297"/>
      <c r="E123" s="1298"/>
      <c r="F123" s="407" t="s">
        <v>606</v>
      </c>
      <c r="G123" s="408" t="s">
        <v>643</v>
      </c>
      <c r="H123" s="409" t="s">
        <v>0</v>
      </c>
      <c r="I123" s="410" t="s">
        <v>68</v>
      </c>
      <c r="J123" s="411"/>
    </row>
    <row r="124" spans="1:10" ht="30" customHeight="1">
      <c r="A124" s="1291"/>
      <c r="B124" s="1296"/>
      <c r="C124" s="1297"/>
      <c r="D124" s="1297"/>
      <c r="E124" s="1298"/>
      <c r="F124" s="407" t="s">
        <v>607</v>
      </c>
      <c r="G124" s="408" t="s">
        <v>256</v>
      </c>
      <c r="H124" s="409" t="s">
        <v>0</v>
      </c>
      <c r="I124" s="410" t="s">
        <v>70</v>
      </c>
      <c r="J124" s="411"/>
    </row>
    <row r="125" spans="1:10" ht="30" customHeight="1">
      <c r="A125" s="1292"/>
      <c r="B125" s="1299"/>
      <c r="C125" s="1250"/>
      <c r="D125" s="1250"/>
      <c r="E125" s="1251"/>
      <c r="F125" s="416" t="s">
        <v>609</v>
      </c>
      <c r="G125" s="539" t="s">
        <v>644</v>
      </c>
      <c r="H125" s="453" t="s">
        <v>0</v>
      </c>
      <c r="I125" s="540" t="s">
        <v>70</v>
      </c>
      <c r="J125" s="420"/>
    </row>
    <row r="126" spans="1:10" ht="28.5" customHeight="1">
      <c r="A126" s="1290" t="s">
        <v>203</v>
      </c>
      <c r="B126" s="1296" t="s">
        <v>1621</v>
      </c>
      <c r="C126" s="1297"/>
      <c r="D126" s="1297"/>
      <c r="E126" s="1298"/>
      <c r="F126" s="541" t="s">
        <v>616</v>
      </c>
      <c r="G126" s="556" t="s">
        <v>646</v>
      </c>
      <c r="H126" s="404" t="s">
        <v>0</v>
      </c>
      <c r="I126" s="405" t="s">
        <v>68</v>
      </c>
      <c r="J126" s="406"/>
    </row>
    <row r="127" spans="1:10" ht="66.75" customHeight="1">
      <c r="A127" s="1291"/>
      <c r="B127" s="1296"/>
      <c r="C127" s="1297"/>
      <c r="D127" s="1297"/>
      <c r="E127" s="1298"/>
      <c r="F127" s="407" t="s">
        <v>612</v>
      </c>
      <c r="G127" s="557" t="s">
        <v>1566</v>
      </c>
      <c r="H127" s="415" t="s">
        <v>0</v>
      </c>
      <c r="I127" s="544" t="s">
        <v>68</v>
      </c>
      <c r="J127" s="411"/>
    </row>
    <row r="128" spans="1:10" ht="28.5" customHeight="1">
      <c r="A128" s="1291"/>
      <c r="B128" s="1296"/>
      <c r="C128" s="1297"/>
      <c r="D128" s="1297"/>
      <c r="E128" s="1298"/>
      <c r="F128" s="407" t="s">
        <v>593</v>
      </c>
      <c r="G128" s="408" t="s">
        <v>257</v>
      </c>
      <c r="H128" s="409" t="s">
        <v>0</v>
      </c>
      <c r="I128" s="410" t="s">
        <v>68</v>
      </c>
      <c r="J128" s="411"/>
    </row>
    <row r="129" spans="1:10" ht="28.5" customHeight="1">
      <c r="A129" s="1292"/>
      <c r="B129" s="1299"/>
      <c r="C129" s="1250"/>
      <c r="D129" s="1250"/>
      <c r="E129" s="1251"/>
      <c r="F129" s="416" t="s">
        <v>594</v>
      </c>
      <c r="G129" s="425" t="s">
        <v>645</v>
      </c>
      <c r="H129" s="418" t="s">
        <v>0</v>
      </c>
      <c r="I129" s="558" t="s">
        <v>70</v>
      </c>
      <c r="J129" s="411"/>
    </row>
    <row r="130" spans="1:10" ht="28.5" customHeight="1">
      <c r="A130" s="1300" t="s">
        <v>203</v>
      </c>
      <c r="B130" s="1296" t="s">
        <v>1622</v>
      </c>
      <c r="C130" s="1297"/>
      <c r="D130" s="1297"/>
      <c r="E130" s="1298"/>
      <c r="F130" s="407" t="s">
        <v>616</v>
      </c>
      <c r="G130" s="559" t="s">
        <v>1567</v>
      </c>
      <c r="H130" s="404" t="s">
        <v>0</v>
      </c>
      <c r="I130" s="405" t="s">
        <v>68</v>
      </c>
      <c r="J130" s="406"/>
    </row>
    <row r="131" spans="1:10" ht="43.5" customHeight="1">
      <c r="A131" s="1300"/>
      <c r="B131" s="1296"/>
      <c r="C131" s="1297"/>
      <c r="D131" s="1297"/>
      <c r="E131" s="1298"/>
      <c r="F131" s="407" t="s">
        <v>612</v>
      </c>
      <c r="G131" s="557" t="s">
        <v>1568</v>
      </c>
      <c r="H131" s="415" t="s">
        <v>0</v>
      </c>
      <c r="I131" s="544" t="s">
        <v>68</v>
      </c>
      <c r="J131" s="411"/>
    </row>
    <row r="132" spans="1:10" ht="28.5" customHeight="1">
      <c r="A132" s="1300"/>
      <c r="B132" s="1296"/>
      <c r="C132" s="1297"/>
      <c r="D132" s="1297"/>
      <c r="E132" s="1298"/>
      <c r="F132" s="407" t="s">
        <v>593</v>
      </c>
      <c r="G132" s="560" t="s">
        <v>257</v>
      </c>
      <c r="H132" s="409" t="s">
        <v>0</v>
      </c>
      <c r="I132" s="410" t="s">
        <v>68</v>
      </c>
      <c r="J132" s="411"/>
    </row>
    <row r="133" spans="1:10" ht="28.5" customHeight="1">
      <c r="A133" s="1300"/>
      <c r="B133" s="1299"/>
      <c r="C133" s="1250"/>
      <c r="D133" s="1250"/>
      <c r="E133" s="1251"/>
      <c r="F133" s="416" t="s">
        <v>594</v>
      </c>
      <c r="G133" s="561" t="s">
        <v>645</v>
      </c>
      <c r="H133" s="418" t="s">
        <v>0</v>
      </c>
      <c r="I133" s="558" t="s">
        <v>70</v>
      </c>
      <c r="J133" s="411"/>
    </row>
    <row r="134" spans="1:10" ht="36.75" customHeight="1">
      <c r="A134" s="1290" t="s">
        <v>203</v>
      </c>
      <c r="B134" s="1332" t="s">
        <v>1623</v>
      </c>
      <c r="C134" s="1320"/>
      <c r="D134" s="1320"/>
      <c r="E134" s="1321"/>
      <c r="F134" s="541" t="s">
        <v>616</v>
      </c>
      <c r="G134" s="562" t="s">
        <v>1803</v>
      </c>
      <c r="H134" s="404" t="s">
        <v>0</v>
      </c>
      <c r="I134" s="563" t="s">
        <v>68</v>
      </c>
      <c r="J134" s="406"/>
    </row>
    <row r="135" spans="1:10" ht="36.75" customHeight="1">
      <c r="A135" s="1291"/>
      <c r="B135" s="1314"/>
      <c r="C135" s="1315"/>
      <c r="D135" s="1315"/>
      <c r="E135" s="1316"/>
      <c r="F135" s="407" t="s">
        <v>612</v>
      </c>
      <c r="G135" s="542" t="s">
        <v>1569</v>
      </c>
      <c r="H135" s="564" t="s">
        <v>0</v>
      </c>
      <c r="I135" s="565" t="s">
        <v>68</v>
      </c>
      <c r="J135" s="411"/>
    </row>
    <row r="136" spans="1:10" ht="36.75" customHeight="1">
      <c r="A136" s="1291"/>
      <c r="B136" s="1314"/>
      <c r="C136" s="1315"/>
      <c r="D136" s="1315"/>
      <c r="E136" s="1316"/>
      <c r="F136" s="407" t="s">
        <v>593</v>
      </c>
      <c r="G136" s="542" t="s">
        <v>260</v>
      </c>
      <c r="H136" s="409" t="s">
        <v>0</v>
      </c>
      <c r="I136" s="410" t="s">
        <v>68</v>
      </c>
      <c r="J136" s="411"/>
    </row>
    <row r="137" spans="1:10" ht="28.5" customHeight="1">
      <c r="A137" s="1291"/>
      <c r="B137" s="1314"/>
      <c r="C137" s="1315"/>
      <c r="D137" s="1315"/>
      <c r="E137" s="1316"/>
      <c r="F137" s="407" t="s">
        <v>594</v>
      </c>
      <c r="G137" s="414" t="s">
        <v>258</v>
      </c>
      <c r="H137" s="409" t="s">
        <v>0</v>
      </c>
      <c r="I137" s="410" t="s">
        <v>68</v>
      </c>
      <c r="J137" s="411"/>
    </row>
    <row r="138" spans="1:10" ht="36.75" customHeight="1">
      <c r="A138" s="1291"/>
      <c r="B138" s="1314"/>
      <c r="C138" s="1315"/>
      <c r="D138" s="1315"/>
      <c r="E138" s="1316"/>
      <c r="F138" s="407" t="s">
        <v>595</v>
      </c>
      <c r="G138" s="542" t="s">
        <v>1804</v>
      </c>
      <c r="H138" s="409" t="s">
        <v>0</v>
      </c>
      <c r="I138" s="410" t="s">
        <v>68</v>
      </c>
      <c r="J138" s="411"/>
    </row>
    <row r="139" spans="1:10" ht="28.5" customHeight="1">
      <c r="A139" s="1291"/>
      <c r="B139" s="1314"/>
      <c r="C139" s="1315"/>
      <c r="D139" s="1315"/>
      <c r="E139" s="1316"/>
      <c r="F139" s="407" t="s">
        <v>606</v>
      </c>
      <c r="G139" s="414" t="s">
        <v>1570</v>
      </c>
      <c r="H139" s="409" t="s">
        <v>0</v>
      </c>
      <c r="I139" s="565" t="s">
        <v>68</v>
      </c>
      <c r="J139" s="411"/>
    </row>
    <row r="140" spans="1:10" ht="28.5" customHeight="1">
      <c r="A140" s="1291"/>
      <c r="B140" s="1314"/>
      <c r="C140" s="1315"/>
      <c r="D140" s="1315"/>
      <c r="E140" s="1316"/>
      <c r="F140" s="407" t="s">
        <v>607</v>
      </c>
      <c r="G140" s="542" t="s">
        <v>261</v>
      </c>
      <c r="H140" s="409" t="s">
        <v>0</v>
      </c>
      <c r="I140" s="410" t="s">
        <v>68</v>
      </c>
      <c r="J140" s="411"/>
    </row>
    <row r="141" spans="1:10" ht="28.5" customHeight="1">
      <c r="A141" s="1292"/>
      <c r="B141" s="1317"/>
      <c r="C141" s="1318"/>
      <c r="D141" s="1318"/>
      <c r="E141" s="1319"/>
      <c r="F141" s="416" t="s">
        <v>609</v>
      </c>
      <c r="G141" s="425" t="s">
        <v>647</v>
      </c>
      <c r="H141" s="418" t="s">
        <v>0</v>
      </c>
      <c r="I141" s="566" t="s">
        <v>70</v>
      </c>
      <c r="J141" s="420"/>
    </row>
    <row r="142" spans="1:10" ht="28.5" customHeight="1">
      <c r="A142" s="1291" t="s">
        <v>203</v>
      </c>
      <c r="B142" s="1296" t="s">
        <v>1624</v>
      </c>
      <c r="C142" s="1297"/>
      <c r="D142" s="1297"/>
      <c r="E142" s="1298"/>
      <c r="F142" s="541" t="s">
        <v>616</v>
      </c>
      <c r="G142" s="535" t="s">
        <v>259</v>
      </c>
      <c r="H142" s="567" t="s">
        <v>0</v>
      </c>
      <c r="I142" s="537" t="s">
        <v>68</v>
      </c>
      <c r="J142" s="411"/>
    </row>
    <row r="143" spans="1:10" ht="39.75" customHeight="1">
      <c r="A143" s="1291"/>
      <c r="B143" s="1296"/>
      <c r="C143" s="1297"/>
      <c r="D143" s="1297"/>
      <c r="E143" s="1298"/>
      <c r="F143" s="407" t="s">
        <v>612</v>
      </c>
      <c r="G143" s="408" t="s">
        <v>260</v>
      </c>
      <c r="H143" s="409" t="s">
        <v>0</v>
      </c>
      <c r="I143" s="410" t="s">
        <v>68</v>
      </c>
      <c r="J143" s="411"/>
    </row>
    <row r="144" spans="1:10" ht="28.5" customHeight="1">
      <c r="A144" s="1291"/>
      <c r="B144" s="1296"/>
      <c r="C144" s="1297"/>
      <c r="D144" s="1297"/>
      <c r="E144" s="1298"/>
      <c r="F144" s="407" t="s">
        <v>593</v>
      </c>
      <c r="G144" s="408" t="s">
        <v>258</v>
      </c>
      <c r="H144" s="409" t="s">
        <v>0</v>
      </c>
      <c r="I144" s="410" t="s">
        <v>68</v>
      </c>
      <c r="J144" s="411"/>
    </row>
    <row r="145" spans="1:10" ht="39.75" customHeight="1">
      <c r="A145" s="1291"/>
      <c r="B145" s="1296"/>
      <c r="C145" s="1297"/>
      <c r="D145" s="1297"/>
      <c r="E145" s="1298"/>
      <c r="F145" s="407" t="s">
        <v>594</v>
      </c>
      <c r="G145" s="408" t="s">
        <v>1804</v>
      </c>
      <c r="H145" s="409" t="s">
        <v>0</v>
      </c>
      <c r="I145" s="410" t="s">
        <v>68</v>
      </c>
      <c r="J145" s="411"/>
    </row>
    <row r="146" spans="1:10" ht="28.5" customHeight="1">
      <c r="A146" s="1291"/>
      <c r="B146" s="1296"/>
      <c r="C146" s="1297"/>
      <c r="D146" s="1297"/>
      <c r="E146" s="1298"/>
      <c r="F146" s="407" t="s">
        <v>595</v>
      </c>
      <c r="G146" s="414" t="s">
        <v>1570</v>
      </c>
      <c r="H146" s="452" t="s">
        <v>0</v>
      </c>
      <c r="I146" s="568" t="s">
        <v>68</v>
      </c>
      <c r="J146" s="411"/>
    </row>
    <row r="147" spans="1:10" ht="28.5" customHeight="1">
      <c r="A147" s="1291"/>
      <c r="B147" s="1296"/>
      <c r="C147" s="1297"/>
      <c r="D147" s="1297"/>
      <c r="E147" s="1298"/>
      <c r="F147" s="407" t="s">
        <v>606</v>
      </c>
      <c r="G147" s="542" t="s">
        <v>262</v>
      </c>
      <c r="H147" s="409" t="s">
        <v>0</v>
      </c>
      <c r="I147" s="410" t="s">
        <v>68</v>
      </c>
      <c r="J147" s="411"/>
    </row>
    <row r="148" spans="1:10" ht="28.5" customHeight="1">
      <c r="A148" s="1292"/>
      <c r="B148" s="1299"/>
      <c r="C148" s="1250"/>
      <c r="D148" s="1250"/>
      <c r="E148" s="1251"/>
      <c r="F148" s="416" t="s">
        <v>607</v>
      </c>
      <c r="G148" s="539" t="s">
        <v>648</v>
      </c>
      <c r="H148" s="564" t="s">
        <v>0</v>
      </c>
      <c r="I148" s="540" t="s">
        <v>70</v>
      </c>
      <c r="J148" s="411"/>
    </row>
    <row r="149" spans="1:10" ht="55.5" customHeight="1">
      <c r="A149" s="1221" t="s">
        <v>0</v>
      </c>
      <c r="B149" s="1293" t="s">
        <v>1625</v>
      </c>
      <c r="C149" s="1294"/>
      <c r="D149" s="1294"/>
      <c r="E149" s="1295"/>
      <c r="F149" s="541" t="s">
        <v>616</v>
      </c>
      <c r="G149" s="403" t="s">
        <v>263</v>
      </c>
      <c r="H149" s="404" t="s">
        <v>0</v>
      </c>
      <c r="I149" s="405" t="s">
        <v>68</v>
      </c>
      <c r="J149" s="406"/>
    </row>
    <row r="150" spans="1:10" ht="39.75" customHeight="1">
      <c r="A150" s="1300"/>
      <c r="B150" s="1296"/>
      <c r="C150" s="1297"/>
      <c r="D150" s="1297"/>
      <c r="E150" s="1298"/>
      <c r="F150" s="407" t="s">
        <v>612</v>
      </c>
      <c r="G150" s="408" t="s">
        <v>264</v>
      </c>
      <c r="H150" s="409" t="s">
        <v>0</v>
      </c>
      <c r="I150" s="410" t="s">
        <v>68</v>
      </c>
      <c r="J150" s="411"/>
    </row>
    <row r="151" spans="1:10" ht="28.5" customHeight="1">
      <c r="A151" s="1300"/>
      <c r="B151" s="1296"/>
      <c r="C151" s="1297"/>
      <c r="D151" s="1297"/>
      <c r="E151" s="1298"/>
      <c r="F151" s="407" t="s">
        <v>593</v>
      </c>
      <c r="G151" s="542" t="s">
        <v>265</v>
      </c>
      <c r="H151" s="409" t="s">
        <v>0</v>
      </c>
      <c r="I151" s="410" t="s">
        <v>68</v>
      </c>
      <c r="J151" s="411"/>
    </row>
    <row r="152" spans="1:10" ht="28.5" customHeight="1">
      <c r="A152" s="1301"/>
      <c r="B152" s="1299"/>
      <c r="C152" s="1250"/>
      <c r="D152" s="1250"/>
      <c r="E152" s="1251"/>
      <c r="F152" s="416" t="s">
        <v>594</v>
      </c>
      <c r="G152" s="539" t="s">
        <v>647</v>
      </c>
      <c r="H152" s="423" t="s">
        <v>0</v>
      </c>
      <c r="I152" s="566" t="s">
        <v>70</v>
      </c>
      <c r="J152" s="420"/>
    </row>
    <row r="153" spans="1:10" ht="39.75" customHeight="1">
      <c r="A153" s="1290" t="s">
        <v>0</v>
      </c>
      <c r="B153" s="1293" t="s">
        <v>649</v>
      </c>
      <c r="C153" s="1294"/>
      <c r="D153" s="1294"/>
      <c r="E153" s="1295"/>
      <c r="F153" s="541" t="s">
        <v>616</v>
      </c>
      <c r="G153" s="530" t="s">
        <v>650</v>
      </c>
      <c r="H153" s="404" t="s">
        <v>0</v>
      </c>
      <c r="I153" s="405" t="s">
        <v>68</v>
      </c>
      <c r="J153" s="406"/>
    </row>
    <row r="154" spans="1:10" ht="28.5" customHeight="1">
      <c r="A154" s="1291"/>
      <c r="B154" s="1296"/>
      <c r="C154" s="1297"/>
      <c r="D154" s="1297"/>
      <c r="E154" s="1298"/>
      <c r="F154" s="407" t="s">
        <v>612</v>
      </c>
      <c r="G154" s="531" t="s">
        <v>1571</v>
      </c>
      <c r="H154" s="409" t="s">
        <v>0</v>
      </c>
      <c r="I154" s="171" t="s">
        <v>652</v>
      </c>
      <c r="J154" s="532"/>
    </row>
    <row r="155" spans="1:10" ht="28.5" customHeight="1">
      <c r="A155" s="1292"/>
      <c r="B155" s="1299"/>
      <c r="C155" s="1250"/>
      <c r="D155" s="1250"/>
      <c r="E155" s="1251"/>
      <c r="F155" s="416" t="s">
        <v>593</v>
      </c>
      <c r="G155" s="533" t="s">
        <v>651</v>
      </c>
      <c r="H155" s="453" t="s">
        <v>0</v>
      </c>
      <c r="I155" s="207" t="s">
        <v>653</v>
      </c>
      <c r="J155" s="458"/>
    </row>
    <row r="156" spans="1:10" ht="63.75" customHeight="1">
      <c r="A156" s="1221" t="s">
        <v>0</v>
      </c>
      <c r="B156" s="1293" t="s">
        <v>1615</v>
      </c>
      <c r="C156" s="1294"/>
      <c r="D156" s="1294"/>
      <c r="E156" s="1295"/>
      <c r="F156" s="1219" t="s">
        <v>616</v>
      </c>
      <c r="G156" s="527" t="s">
        <v>635</v>
      </c>
      <c r="H156" s="1221" t="s">
        <v>0</v>
      </c>
      <c r="I156" s="1223" t="s">
        <v>68</v>
      </c>
      <c r="J156" s="406"/>
    </row>
    <row r="157" spans="1:10" ht="233.25" customHeight="1">
      <c r="A157" s="1300"/>
      <c r="B157" s="1296"/>
      <c r="C157" s="1297"/>
      <c r="D157" s="1297"/>
      <c r="E157" s="1298"/>
      <c r="F157" s="1220"/>
      <c r="G157" s="528" t="s">
        <v>1562</v>
      </c>
      <c r="H157" s="1222"/>
      <c r="I157" s="1224"/>
      <c r="J157" s="411"/>
    </row>
    <row r="158" spans="1:10" ht="19.5" customHeight="1">
      <c r="A158" s="1300"/>
      <c r="B158" s="1296"/>
      <c r="C158" s="1297"/>
      <c r="D158" s="1297"/>
      <c r="E158" s="1298"/>
      <c r="F158" s="407" t="s">
        <v>612</v>
      </c>
      <c r="G158" s="569" t="s">
        <v>636</v>
      </c>
      <c r="H158" s="409" t="s">
        <v>0</v>
      </c>
      <c r="I158" s="410" t="s">
        <v>68</v>
      </c>
      <c r="J158" s="411"/>
    </row>
    <row r="159" spans="1:10" ht="19.5" customHeight="1">
      <c r="A159" s="1300"/>
      <c r="B159" s="1296"/>
      <c r="C159" s="1297"/>
      <c r="D159" s="1297"/>
      <c r="E159" s="1298"/>
      <c r="F159" s="407" t="s">
        <v>593</v>
      </c>
      <c r="G159" s="570" t="s">
        <v>637</v>
      </c>
      <c r="H159" s="409" t="s">
        <v>0</v>
      </c>
      <c r="I159" s="410" t="s">
        <v>68</v>
      </c>
      <c r="J159" s="411"/>
    </row>
    <row r="160" spans="1:10" ht="19.5" customHeight="1">
      <c r="A160" s="1301"/>
      <c r="B160" s="1299"/>
      <c r="C160" s="1250"/>
      <c r="D160" s="1250"/>
      <c r="E160" s="1251"/>
      <c r="F160" s="416" t="s">
        <v>594</v>
      </c>
      <c r="G160" s="571" t="s">
        <v>638</v>
      </c>
      <c r="H160" s="453" t="s">
        <v>0</v>
      </c>
      <c r="I160" s="540" t="s">
        <v>68</v>
      </c>
      <c r="J160" s="420"/>
    </row>
    <row r="161" spans="1:10" ht="69" customHeight="1">
      <c r="A161" s="1290" t="s">
        <v>0</v>
      </c>
      <c r="B161" s="1293" t="s">
        <v>1616</v>
      </c>
      <c r="C161" s="1294"/>
      <c r="D161" s="1294"/>
      <c r="E161" s="1295"/>
      <c r="F161" s="402" t="s">
        <v>591</v>
      </c>
      <c r="G161" s="572" t="s">
        <v>1563</v>
      </c>
      <c r="H161" s="573" t="s">
        <v>0</v>
      </c>
      <c r="I161" s="405" t="s">
        <v>70</v>
      </c>
      <c r="J161" s="406"/>
    </row>
    <row r="162" spans="1:10" ht="45.75" customHeight="1">
      <c r="A162" s="1291"/>
      <c r="B162" s="1296"/>
      <c r="C162" s="1297"/>
      <c r="D162" s="1297"/>
      <c r="E162" s="1298"/>
      <c r="F162" s="574" t="s">
        <v>592</v>
      </c>
      <c r="G162" s="572" t="s">
        <v>639</v>
      </c>
      <c r="H162" s="409" t="s">
        <v>0</v>
      </c>
      <c r="I162" s="410" t="s">
        <v>70</v>
      </c>
      <c r="J162" s="411"/>
    </row>
    <row r="163" spans="1:10" ht="21.75" customHeight="1">
      <c r="A163" s="1291"/>
      <c r="B163" s="1296"/>
      <c r="C163" s="1297"/>
      <c r="D163" s="1297"/>
      <c r="E163" s="1298"/>
      <c r="F163" s="574" t="s">
        <v>593</v>
      </c>
      <c r="G163" s="572" t="s">
        <v>640</v>
      </c>
      <c r="H163" s="409" t="s">
        <v>0</v>
      </c>
      <c r="I163" s="410" t="s">
        <v>70</v>
      </c>
      <c r="J163" s="411"/>
    </row>
    <row r="164" spans="1:10" ht="21.75" customHeight="1">
      <c r="A164" s="1291"/>
      <c r="B164" s="1296"/>
      <c r="C164" s="1297"/>
      <c r="D164" s="1297"/>
      <c r="E164" s="1298"/>
      <c r="F164" s="574" t="s">
        <v>594</v>
      </c>
      <c r="G164" s="575" t="s">
        <v>641</v>
      </c>
      <c r="H164" s="409" t="s">
        <v>0</v>
      </c>
      <c r="I164" s="410" t="s">
        <v>70</v>
      </c>
      <c r="J164" s="411"/>
    </row>
    <row r="165" spans="1:10" ht="21.75" customHeight="1">
      <c r="A165" s="1291"/>
      <c r="B165" s="1296"/>
      <c r="C165" s="1297"/>
      <c r="D165" s="1297"/>
      <c r="E165" s="1298"/>
      <c r="F165" s="574" t="s">
        <v>595</v>
      </c>
      <c r="G165" s="575" t="s">
        <v>278</v>
      </c>
      <c r="H165" s="409" t="s">
        <v>0</v>
      </c>
      <c r="I165" s="410" t="s">
        <v>68</v>
      </c>
      <c r="J165" s="411"/>
    </row>
    <row r="166" spans="1:10" s="83" customFormat="1" ht="21.75" customHeight="1">
      <c r="A166" s="1292"/>
      <c r="B166" s="1299"/>
      <c r="C166" s="1250"/>
      <c r="D166" s="1250"/>
      <c r="E166" s="1251"/>
      <c r="F166" s="416" t="s">
        <v>606</v>
      </c>
      <c r="G166" s="576" t="s">
        <v>274</v>
      </c>
      <c r="H166" s="453" t="s">
        <v>0</v>
      </c>
      <c r="I166" s="548" t="s">
        <v>68</v>
      </c>
      <c r="J166" s="420"/>
    </row>
    <row r="167" spans="1:10" s="83" customFormat="1" ht="54.95" customHeight="1">
      <c r="A167" s="1290" t="s">
        <v>0</v>
      </c>
      <c r="B167" s="1293" t="s">
        <v>266</v>
      </c>
      <c r="C167" s="1294"/>
      <c r="D167" s="1294"/>
      <c r="E167" s="424"/>
      <c r="F167" s="402" t="s">
        <v>591</v>
      </c>
      <c r="G167" s="577" t="s">
        <v>267</v>
      </c>
      <c r="H167" s="404" t="s">
        <v>0</v>
      </c>
      <c r="I167" s="546" t="s">
        <v>68</v>
      </c>
      <c r="J167" s="578"/>
    </row>
    <row r="168" spans="1:10" s="83" customFormat="1" ht="75" customHeight="1">
      <c r="A168" s="1291"/>
      <c r="B168" s="1296"/>
      <c r="C168" s="1297"/>
      <c r="D168" s="1297"/>
      <c r="E168" s="1311" t="s">
        <v>268</v>
      </c>
      <c r="F168" s="574" t="s">
        <v>592</v>
      </c>
      <c r="G168" s="579" t="s">
        <v>269</v>
      </c>
      <c r="H168" s="409" t="s">
        <v>0</v>
      </c>
      <c r="I168" s="547" t="s">
        <v>68</v>
      </c>
      <c r="J168" s="580"/>
    </row>
    <row r="169" spans="1:10" s="83" customFormat="1" ht="90" customHeight="1">
      <c r="A169" s="1291"/>
      <c r="B169" s="1296"/>
      <c r="C169" s="1297"/>
      <c r="D169" s="1297"/>
      <c r="E169" s="1312"/>
      <c r="F169" s="574" t="s">
        <v>593</v>
      </c>
      <c r="G169" s="579" t="s">
        <v>1572</v>
      </c>
      <c r="H169" s="409" t="s">
        <v>0</v>
      </c>
      <c r="I169" s="547" t="s">
        <v>68</v>
      </c>
      <c r="J169" s="580"/>
    </row>
    <row r="170" spans="1:10" s="83" customFormat="1" ht="54.95" customHeight="1">
      <c r="A170" s="1291"/>
      <c r="B170" s="1296"/>
      <c r="C170" s="1297"/>
      <c r="D170" s="1297"/>
      <c r="E170" s="1312"/>
      <c r="F170" s="407" t="s">
        <v>594</v>
      </c>
      <c r="G170" s="579" t="s">
        <v>270</v>
      </c>
      <c r="H170" s="409" t="s">
        <v>0</v>
      </c>
      <c r="I170" s="581" t="s">
        <v>68</v>
      </c>
      <c r="J170" s="580"/>
    </row>
    <row r="171" spans="1:10" s="83" customFormat="1" ht="75" customHeight="1">
      <c r="A171" s="1291"/>
      <c r="B171" s="1296"/>
      <c r="C171" s="1297"/>
      <c r="D171" s="1297"/>
      <c r="E171" s="1313"/>
      <c r="F171" s="412" t="s">
        <v>595</v>
      </c>
      <c r="G171" s="579" t="s">
        <v>271</v>
      </c>
      <c r="H171" s="409" t="s">
        <v>0</v>
      </c>
      <c r="I171" s="547" t="s">
        <v>68</v>
      </c>
      <c r="J171" s="580"/>
    </row>
    <row r="172" spans="1:10" s="83" customFormat="1" ht="50.1" customHeight="1">
      <c r="A172" s="1291"/>
      <c r="B172" s="1296"/>
      <c r="C172" s="1297"/>
      <c r="D172" s="1297"/>
      <c r="E172" s="582"/>
      <c r="F172" s="407" t="s">
        <v>606</v>
      </c>
      <c r="G172" s="579" t="s">
        <v>272</v>
      </c>
      <c r="H172" s="409" t="s">
        <v>0</v>
      </c>
      <c r="I172" s="547" t="s">
        <v>68</v>
      </c>
      <c r="J172" s="580"/>
    </row>
    <row r="173" spans="1:10" s="83" customFormat="1" ht="39.950000000000003" customHeight="1">
      <c r="A173" s="1291"/>
      <c r="B173" s="1296"/>
      <c r="C173" s="1297"/>
      <c r="D173" s="1297"/>
      <c r="E173" s="583"/>
      <c r="F173" s="412" t="s">
        <v>607</v>
      </c>
      <c r="G173" s="579" t="s">
        <v>273</v>
      </c>
      <c r="H173" s="409" t="s">
        <v>0</v>
      </c>
      <c r="I173" s="547" t="s">
        <v>68</v>
      </c>
      <c r="J173" s="580"/>
    </row>
    <row r="174" spans="1:10" s="83" customFormat="1" ht="50.1" customHeight="1">
      <c r="A174" s="1291"/>
      <c r="B174" s="1296"/>
      <c r="C174" s="1297"/>
      <c r="D174" s="1297"/>
      <c r="E174" s="583"/>
      <c r="F174" s="407" t="s">
        <v>609</v>
      </c>
      <c r="G174" s="542" t="s">
        <v>365</v>
      </c>
      <c r="H174" s="409" t="s">
        <v>0</v>
      </c>
      <c r="I174" s="547" t="s">
        <v>68</v>
      </c>
      <c r="J174" s="580"/>
    </row>
    <row r="175" spans="1:10" s="83" customFormat="1" ht="39.950000000000003" customHeight="1">
      <c r="A175" s="1292"/>
      <c r="B175" s="1299"/>
      <c r="C175" s="1250"/>
      <c r="D175" s="1250"/>
      <c r="E175" s="539"/>
      <c r="F175" s="416" t="s">
        <v>610</v>
      </c>
      <c r="G175" s="584" t="s">
        <v>274</v>
      </c>
      <c r="H175" s="418" t="s">
        <v>0</v>
      </c>
      <c r="I175" s="548" t="s">
        <v>68</v>
      </c>
      <c r="J175" s="585"/>
    </row>
    <row r="176" spans="1:10" s="83" customFormat="1" ht="42" customHeight="1">
      <c r="A176" s="1221" t="s">
        <v>0</v>
      </c>
      <c r="B176" s="1293" t="s">
        <v>1626</v>
      </c>
      <c r="C176" s="1294"/>
      <c r="D176" s="1294"/>
      <c r="E176" s="1295"/>
      <c r="F176" s="402" t="s">
        <v>591</v>
      </c>
      <c r="G176" s="577" t="s">
        <v>275</v>
      </c>
      <c r="H176" s="404" t="s">
        <v>0</v>
      </c>
      <c r="I176" s="546" t="s">
        <v>68</v>
      </c>
      <c r="J176" s="578"/>
    </row>
    <row r="177" spans="1:10" s="83" customFormat="1" ht="105.75" customHeight="1">
      <c r="A177" s="1300"/>
      <c r="B177" s="1296"/>
      <c r="C177" s="1297"/>
      <c r="D177" s="1297"/>
      <c r="E177" s="1298"/>
      <c r="F177" s="407" t="s">
        <v>592</v>
      </c>
      <c r="G177" s="579" t="s">
        <v>654</v>
      </c>
      <c r="H177" s="409" t="s">
        <v>0</v>
      </c>
      <c r="I177" s="547" t="s">
        <v>68</v>
      </c>
      <c r="J177" s="580"/>
    </row>
    <row r="178" spans="1:10" s="83" customFormat="1" ht="60" customHeight="1">
      <c r="A178" s="1300"/>
      <c r="B178" s="1296"/>
      <c r="C178" s="1297"/>
      <c r="D178" s="1297"/>
      <c r="E178" s="1298"/>
      <c r="F178" s="407" t="s">
        <v>593</v>
      </c>
      <c r="G178" s="579" t="s">
        <v>353</v>
      </c>
      <c r="H178" s="409" t="s">
        <v>0</v>
      </c>
      <c r="I178" s="547" t="s">
        <v>276</v>
      </c>
      <c r="J178" s="580"/>
    </row>
    <row r="179" spans="1:10" s="83" customFormat="1" ht="42" customHeight="1">
      <c r="A179" s="1300"/>
      <c r="B179" s="1296"/>
      <c r="C179" s="1297"/>
      <c r="D179" s="1297"/>
      <c r="E179" s="1298"/>
      <c r="F179" s="407" t="s">
        <v>594</v>
      </c>
      <c r="G179" s="579" t="s">
        <v>277</v>
      </c>
      <c r="H179" s="409" t="s">
        <v>0</v>
      </c>
      <c r="I179" s="547" t="s">
        <v>68</v>
      </c>
      <c r="J179" s="580"/>
    </row>
    <row r="180" spans="1:10" s="83" customFormat="1" ht="42" customHeight="1">
      <c r="A180" s="1300"/>
      <c r="B180" s="1296"/>
      <c r="C180" s="1297"/>
      <c r="D180" s="1297"/>
      <c r="E180" s="1298"/>
      <c r="F180" s="412" t="s">
        <v>595</v>
      </c>
      <c r="G180" s="579" t="s">
        <v>354</v>
      </c>
      <c r="H180" s="409" t="s">
        <v>0</v>
      </c>
      <c r="I180" s="547" t="s">
        <v>68</v>
      </c>
      <c r="J180" s="580"/>
    </row>
    <row r="181" spans="1:10" s="83" customFormat="1" ht="42" customHeight="1">
      <c r="A181" s="1300"/>
      <c r="B181" s="1296"/>
      <c r="C181" s="1297"/>
      <c r="D181" s="1297"/>
      <c r="E181" s="1298"/>
      <c r="F181" s="407" t="s">
        <v>606</v>
      </c>
      <c r="G181" s="579" t="s">
        <v>278</v>
      </c>
      <c r="H181" s="409" t="s">
        <v>0</v>
      </c>
      <c r="I181" s="547" t="s">
        <v>68</v>
      </c>
      <c r="J181" s="580"/>
    </row>
    <row r="182" spans="1:10" s="83" customFormat="1" ht="44.25" customHeight="1">
      <c r="A182" s="1300"/>
      <c r="B182" s="1296"/>
      <c r="C182" s="1297"/>
      <c r="D182" s="1297"/>
      <c r="E182" s="1298"/>
      <c r="F182" s="412" t="s">
        <v>607</v>
      </c>
      <c r="G182" s="579" t="s">
        <v>279</v>
      </c>
      <c r="H182" s="409" t="s">
        <v>0</v>
      </c>
      <c r="I182" s="547" t="s">
        <v>68</v>
      </c>
      <c r="J182" s="580"/>
    </row>
    <row r="183" spans="1:10" s="83" customFormat="1" ht="60" customHeight="1">
      <c r="A183" s="1300"/>
      <c r="B183" s="1296"/>
      <c r="C183" s="1297"/>
      <c r="D183" s="1297"/>
      <c r="E183" s="1298"/>
      <c r="F183" s="574" t="s">
        <v>609</v>
      </c>
      <c r="G183" s="542" t="s">
        <v>355</v>
      </c>
      <c r="H183" s="409" t="s">
        <v>0</v>
      </c>
      <c r="I183" s="547" t="s">
        <v>68</v>
      </c>
      <c r="J183" s="580"/>
    </row>
    <row r="184" spans="1:10" s="83" customFormat="1" ht="60" customHeight="1">
      <c r="A184" s="1300"/>
      <c r="B184" s="1296"/>
      <c r="C184" s="1297"/>
      <c r="D184" s="1297"/>
      <c r="E184" s="1298"/>
      <c r="F184" s="574" t="s">
        <v>610</v>
      </c>
      <c r="G184" s="542" t="s">
        <v>356</v>
      </c>
      <c r="H184" s="409" t="s">
        <v>0</v>
      </c>
      <c r="I184" s="547" t="s">
        <v>68</v>
      </c>
      <c r="J184" s="580"/>
    </row>
    <row r="185" spans="1:10" s="83" customFormat="1" ht="35.1" customHeight="1">
      <c r="A185" s="1301"/>
      <c r="B185" s="1299"/>
      <c r="C185" s="1250"/>
      <c r="D185" s="1250"/>
      <c r="E185" s="1251"/>
      <c r="F185" s="416" t="s">
        <v>611</v>
      </c>
      <c r="G185" s="586" t="s">
        <v>274</v>
      </c>
      <c r="H185" s="453" t="s">
        <v>0</v>
      </c>
      <c r="I185" s="548" t="s">
        <v>68</v>
      </c>
      <c r="J185" s="585"/>
    </row>
    <row r="186" spans="1:10" s="83" customFormat="1" ht="77.25" customHeight="1">
      <c r="A186" s="1291" t="s">
        <v>0</v>
      </c>
      <c r="B186" s="1302" t="s">
        <v>1627</v>
      </c>
      <c r="C186" s="1303"/>
      <c r="D186" s="1303"/>
      <c r="E186" s="1304"/>
      <c r="F186" s="541" t="s">
        <v>591</v>
      </c>
      <c r="G186" s="587" t="s">
        <v>445</v>
      </c>
      <c r="H186" s="451" t="s">
        <v>0</v>
      </c>
      <c r="I186" s="588" t="s">
        <v>68</v>
      </c>
      <c r="J186" s="578"/>
    </row>
    <row r="187" spans="1:10" s="83" customFormat="1" ht="80.099999999999994" customHeight="1">
      <c r="A187" s="1291"/>
      <c r="B187" s="1302"/>
      <c r="C187" s="1303"/>
      <c r="D187" s="1303"/>
      <c r="E187" s="1304"/>
      <c r="F187" s="407" t="s">
        <v>592</v>
      </c>
      <c r="G187" s="579" t="s">
        <v>655</v>
      </c>
      <c r="H187" s="409" t="s">
        <v>0</v>
      </c>
      <c r="I187" s="547" t="s">
        <v>68</v>
      </c>
      <c r="J187" s="580"/>
    </row>
    <row r="188" spans="1:10" s="83" customFormat="1" ht="99.95" customHeight="1">
      <c r="A188" s="1291"/>
      <c r="B188" s="1302"/>
      <c r="C188" s="1303"/>
      <c r="D188" s="1303"/>
      <c r="E188" s="1304"/>
      <c r="F188" s="407" t="s">
        <v>593</v>
      </c>
      <c r="G188" s="579" t="s">
        <v>656</v>
      </c>
      <c r="H188" s="409" t="s">
        <v>0</v>
      </c>
      <c r="I188" s="547" t="s">
        <v>68</v>
      </c>
      <c r="J188" s="580"/>
    </row>
    <row r="189" spans="1:10" s="83" customFormat="1" ht="39.75" customHeight="1">
      <c r="A189" s="1291"/>
      <c r="B189" s="1302"/>
      <c r="C189" s="1303"/>
      <c r="D189" s="1303"/>
      <c r="E189" s="1304"/>
      <c r="F189" s="407" t="s">
        <v>594</v>
      </c>
      <c r="G189" s="589" t="s">
        <v>357</v>
      </c>
      <c r="H189" s="452" t="s">
        <v>0</v>
      </c>
      <c r="I189" s="590" t="s">
        <v>68</v>
      </c>
      <c r="J189" s="580"/>
    </row>
    <row r="190" spans="1:10" s="83" customFormat="1" ht="31.5" customHeight="1">
      <c r="A190" s="1291"/>
      <c r="B190" s="1302"/>
      <c r="C190" s="1303"/>
      <c r="D190" s="1303"/>
      <c r="E190" s="1304"/>
      <c r="F190" s="413" t="s">
        <v>595</v>
      </c>
      <c r="G190" s="579" t="s">
        <v>358</v>
      </c>
      <c r="H190" s="409" t="s">
        <v>0</v>
      </c>
      <c r="I190" s="547" t="s">
        <v>68</v>
      </c>
      <c r="J190" s="580"/>
    </row>
    <row r="191" spans="1:10" s="83" customFormat="1" ht="29.25" customHeight="1">
      <c r="A191" s="1291"/>
      <c r="B191" s="1302"/>
      <c r="C191" s="1303"/>
      <c r="D191" s="1303"/>
      <c r="E191" s="1304"/>
      <c r="F191" s="412" t="s">
        <v>606</v>
      </c>
      <c r="G191" s="579" t="s">
        <v>280</v>
      </c>
      <c r="H191" s="409" t="s">
        <v>0</v>
      </c>
      <c r="I191" s="547" t="s">
        <v>68</v>
      </c>
      <c r="J191" s="580"/>
    </row>
    <row r="192" spans="1:10" s="83" customFormat="1" ht="31.5" customHeight="1">
      <c r="A192" s="1291"/>
      <c r="B192" s="1302"/>
      <c r="C192" s="1303"/>
      <c r="D192" s="1303"/>
      <c r="E192" s="1304"/>
      <c r="F192" s="574" t="s">
        <v>607</v>
      </c>
      <c r="G192" s="579" t="s">
        <v>278</v>
      </c>
      <c r="H192" s="409" t="s">
        <v>0</v>
      </c>
      <c r="I192" s="421" t="s">
        <v>276</v>
      </c>
      <c r="J192" s="580"/>
    </row>
    <row r="193" spans="1:10" s="83" customFormat="1" ht="31.5" customHeight="1">
      <c r="A193" s="1292"/>
      <c r="B193" s="1305"/>
      <c r="C193" s="1306"/>
      <c r="D193" s="1306"/>
      <c r="E193" s="1307"/>
      <c r="F193" s="416" t="s">
        <v>609</v>
      </c>
      <c r="G193" s="586" t="s">
        <v>274</v>
      </c>
      <c r="H193" s="453" t="s">
        <v>0</v>
      </c>
      <c r="I193" s="548" t="s">
        <v>68</v>
      </c>
      <c r="J193" s="585"/>
    </row>
    <row r="194" spans="1:10" s="83" customFormat="1" ht="31.5" customHeight="1">
      <c r="A194" s="1221" t="s">
        <v>0</v>
      </c>
      <c r="B194" s="1308" t="s">
        <v>1628</v>
      </c>
      <c r="C194" s="1309"/>
      <c r="D194" s="1309"/>
      <c r="E194" s="1310"/>
      <c r="F194" s="541" t="s">
        <v>591</v>
      </c>
      <c r="G194" s="587" t="s">
        <v>281</v>
      </c>
      <c r="H194" s="451" t="s">
        <v>0</v>
      </c>
      <c r="I194" s="588" t="s">
        <v>68</v>
      </c>
      <c r="J194" s="578"/>
    </row>
    <row r="195" spans="1:10" s="83" customFormat="1" ht="31.5" customHeight="1">
      <c r="A195" s="1300"/>
      <c r="B195" s="1302"/>
      <c r="C195" s="1303"/>
      <c r="D195" s="1303"/>
      <c r="E195" s="1304"/>
      <c r="F195" s="407" t="s">
        <v>592</v>
      </c>
      <c r="G195" s="579" t="s">
        <v>282</v>
      </c>
      <c r="H195" s="409" t="s">
        <v>0</v>
      </c>
      <c r="I195" s="547" t="s">
        <v>68</v>
      </c>
      <c r="J195" s="580"/>
    </row>
    <row r="196" spans="1:10" s="83" customFormat="1" ht="45.75" customHeight="1">
      <c r="A196" s="1301"/>
      <c r="B196" s="1305"/>
      <c r="C196" s="1306"/>
      <c r="D196" s="1306"/>
      <c r="E196" s="1307"/>
      <c r="F196" s="416" t="s">
        <v>593</v>
      </c>
      <c r="G196" s="586" t="s">
        <v>1573</v>
      </c>
      <c r="H196" s="453" t="s">
        <v>0</v>
      </c>
      <c r="I196" s="548" t="s">
        <v>68</v>
      </c>
      <c r="J196" s="585"/>
    </row>
    <row r="197" spans="1:10" s="83" customFormat="1" ht="33" customHeight="1">
      <c r="A197" s="1300" t="s">
        <v>0</v>
      </c>
      <c r="B197" s="1322" t="s">
        <v>1629</v>
      </c>
      <c r="C197" s="1323"/>
      <c r="D197" s="1323"/>
      <c r="E197" s="1324"/>
      <c r="F197" s="402" t="s">
        <v>591</v>
      </c>
      <c r="G197" s="591" t="s">
        <v>283</v>
      </c>
      <c r="H197" s="451" t="s">
        <v>0</v>
      </c>
      <c r="I197" s="588" t="s">
        <v>68</v>
      </c>
      <c r="J197" s="578"/>
    </row>
    <row r="198" spans="1:10" s="83" customFormat="1" ht="24.75" customHeight="1">
      <c r="A198" s="1300"/>
      <c r="B198" s="1322"/>
      <c r="C198" s="1323"/>
      <c r="D198" s="1323"/>
      <c r="E198" s="1324"/>
      <c r="F198" s="574" t="s">
        <v>592</v>
      </c>
      <c r="G198" s="591" t="s">
        <v>359</v>
      </c>
      <c r="H198" s="409" t="s">
        <v>0</v>
      </c>
      <c r="I198" s="547" t="s">
        <v>68</v>
      </c>
      <c r="J198" s="580"/>
    </row>
    <row r="199" spans="1:10" s="83" customFormat="1" ht="33" customHeight="1">
      <c r="A199" s="1300"/>
      <c r="B199" s="1322"/>
      <c r="C199" s="1323"/>
      <c r="D199" s="1323"/>
      <c r="E199" s="1324"/>
      <c r="F199" s="574" t="s">
        <v>593</v>
      </c>
      <c r="G199" s="592" t="s">
        <v>360</v>
      </c>
      <c r="H199" s="452" t="s">
        <v>0</v>
      </c>
      <c r="I199" s="590" t="s">
        <v>68</v>
      </c>
      <c r="J199" s="580"/>
    </row>
    <row r="200" spans="1:10" s="83" customFormat="1" ht="42" customHeight="1">
      <c r="A200" s="1300"/>
      <c r="B200" s="1322"/>
      <c r="C200" s="1323"/>
      <c r="D200" s="1323"/>
      <c r="E200" s="1324"/>
      <c r="F200" s="574" t="s">
        <v>594</v>
      </c>
      <c r="G200" s="592" t="s">
        <v>361</v>
      </c>
      <c r="H200" s="409" t="s">
        <v>0</v>
      </c>
      <c r="I200" s="547" t="s">
        <v>68</v>
      </c>
      <c r="J200" s="580"/>
    </row>
    <row r="201" spans="1:10" s="83" customFormat="1" ht="53.25" customHeight="1">
      <c r="A201" s="1300"/>
      <c r="B201" s="1322"/>
      <c r="C201" s="1323"/>
      <c r="D201" s="1323"/>
      <c r="E201" s="1324"/>
      <c r="F201" s="407" t="s">
        <v>595</v>
      </c>
      <c r="G201" s="592" t="s">
        <v>437</v>
      </c>
      <c r="H201" s="409" t="s">
        <v>0</v>
      </c>
      <c r="I201" s="547" t="s">
        <v>68</v>
      </c>
      <c r="J201" s="580"/>
    </row>
    <row r="202" spans="1:10" s="83" customFormat="1" ht="33" customHeight="1">
      <c r="A202" s="1300"/>
      <c r="B202" s="1325"/>
      <c r="C202" s="1247"/>
      <c r="D202" s="1247"/>
      <c r="E202" s="1248"/>
      <c r="F202" s="412" t="s">
        <v>606</v>
      </c>
      <c r="G202" s="593" t="s">
        <v>362</v>
      </c>
      <c r="H202" s="409" t="s">
        <v>0</v>
      </c>
      <c r="I202" s="547" t="s">
        <v>68</v>
      </c>
      <c r="J202" s="580"/>
    </row>
    <row r="203" spans="1:10" s="83" customFormat="1" ht="33" customHeight="1">
      <c r="A203" s="1300"/>
      <c r="B203" s="1326"/>
      <c r="C203" s="1327"/>
      <c r="D203" s="1327"/>
      <c r="E203" s="1328"/>
      <c r="F203" s="407" t="s">
        <v>607</v>
      </c>
      <c r="G203" s="593" t="s">
        <v>1577</v>
      </c>
      <c r="H203" s="409" t="s">
        <v>0</v>
      </c>
      <c r="I203" s="547" t="s">
        <v>68</v>
      </c>
      <c r="J203" s="580"/>
    </row>
    <row r="204" spans="1:10" s="83" customFormat="1" ht="24.75" customHeight="1">
      <c r="A204" s="1300"/>
      <c r="B204" s="1326"/>
      <c r="C204" s="1327"/>
      <c r="D204" s="1327"/>
      <c r="E204" s="1328"/>
      <c r="F204" s="413" t="s">
        <v>609</v>
      </c>
      <c r="G204" s="593" t="s">
        <v>284</v>
      </c>
      <c r="H204" s="409" t="s">
        <v>0</v>
      </c>
      <c r="I204" s="547" t="s">
        <v>68</v>
      </c>
      <c r="J204" s="580"/>
    </row>
    <row r="205" spans="1:10" s="83" customFormat="1" ht="24.75" customHeight="1">
      <c r="A205" s="1300"/>
      <c r="B205" s="1329"/>
      <c r="C205" s="1330"/>
      <c r="D205" s="1330"/>
      <c r="E205" s="1331"/>
      <c r="F205" s="416" t="s">
        <v>610</v>
      </c>
      <c r="G205" s="594" t="s">
        <v>363</v>
      </c>
      <c r="H205" s="453" t="s">
        <v>0</v>
      </c>
      <c r="I205" s="548" t="s">
        <v>68</v>
      </c>
      <c r="J205" s="585"/>
    </row>
    <row r="206" spans="1:10" s="83" customFormat="1" ht="24.75" customHeight="1">
      <c r="A206" s="1290" t="s">
        <v>0</v>
      </c>
      <c r="B206" s="1293" t="s">
        <v>1630</v>
      </c>
      <c r="C206" s="1294"/>
      <c r="D206" s="1294"/>
      <c r="E206" s="1295"/>
      <c r="F206" s="541" t="s">
        <v>591</v>
      </c>
      <c r="G206" s="595" t="s">
        <v>285</v>
      </c>
      <c r="H206" s="404" t="s">
        <v>0</v>
      </c>
      <c r="I206" s="546" t="s">
        <v>68</v>
      </c>
      <c r="J206" s="596"/>
    </row>
    <row r="207" spans="1:10" s="83" customFormat="1" ht="24.75" customHeight="1">
      <c r="A207" s="1291"/>
      <c r="B207" s="1296"/>
      <c r="C207" s="1297"/>
      <c r="D207" s="1297"/>
      <c r="E207" s="1298"/>
      <c r="F207" s="407" t="s">
        <v>592</v>
      </c>
      <c r="G207" s="597" t="s">
        <v>286</v>
      </c>
      <c r="H207" s="536" t="s">
        <v>0</v>
      </c>
      <c r="I207" s="598" t="s">
        <v>68</v>
      </c>
      <c r="J207" s="599"/>
    </row>
    <row r="208" spans="1:10" s="83" customFormat="1" ht="39" customHeight="1">
      <c r="A208" s="1292"/>
      <c r="B208" s="1299"/>
      <c r="C208" s="1250"/>
      <c r="D208" s="1250"/>
      <c r="E208" s="1251"/>
      <c r="F208" s="416" t="s">
        <v>593</v>
      </c>
      <c r="G208" s="584" t="s">
        <v>1574</v>
      </c>
      <c r="H208" s="453" t="s">
        <v>0</v>
      </c>
      <c r="I208" s="548" t="s">
        <v>68</v>
      </c>
      <c r="J208" s="600"/>
    </row>
    <row r="209" spans="1:10" s="109" customFormat="1" ht="24.75" customHeight="1">
      <c r="A209" s="1221" t="s">
        <v>0</v>
      </c>
      <c r="B209" s="1293" t="s">
        <v>287</v>
      </c>
      <c r="C209" s="1294"/>
      <c r="D209" s="1294"/>
      <c r="E209" s="1295"/>
      <c r="F209" s="402" t="s">
        <v>591</v>
      </c>
      <c r="G209" s="609" t="s">
        <v>288</v>
      </c>
      <c r="H209" s="203" t="s">
        <v>0</v>
      </c>
      <c r="I209" s="653" t="s">
        <v>68</v>
      </c>
      <c r="J209" s="621"/>
    </row>
    <row r="210" spans="1:10" s="109" customFormat="1" ht="24.75" customHeight="1">
      <c r="A210" s="1300"/>
      <c r="B210" s="1296"/>
      <c r="C210" s="1297"/>
      <c r="D210" s="1297"/>
      <c r="E210" s="1298"/>
      <c r="F210" s="407" t="s">
        <v>592</v>
      </c>
      <c r="G210" s="542" t="s">
        <v>289</v>
      </c>
      <c r="H210" s="170" t="s">
        <v>0</v>
      </c>
      <c r="I210" s="604" t="s">
        <v>68</v>
      </c>
      <c r="J210" s="603"/>
    </row>
    <row r="211" spans="1:10" s="109" customFormat="1" ht="24.75" customHeight="1">
      <c r="A211" s="1300"/>
      <c r="B211" s="1296"/>
      <c r="C211" s="1297"/>
      <c r="D211" s="1297"/>
      <c r="E211" s="1298"/>
      <c r="F211" s="407" t="s">
        <v>593</v>
      </c>
      <c r="G211" s="583" t="s">
        <v>166</v>
      </c>
      <c r="H211" s="601" t="s">
        <v>0</v>
      </c>
      <c r="I211" s="605" t="s">
        <v>68</v>
      </c>
      <c r="J211" s="606"/>
    </row>
    <row r="212" spans="1:10" s="109" customFormat="1" ht="42" customHeight="1">
      <c r="A212" s="1300"/>
      <c r="B212" s="1296"/>
      <c r="C212" s="1297"/>
      <c r="D212" s="1297"/>
      <c r="E212" s="1298"/>
      <c r="F212" s="412" t="s">
        <v>594</v>
      </c>
      <c r="G212" s="542" t="s">
        <v>290</v>
      </c>
      <c r="H212" s="170" t="s">
        <v>0</v>
      </c>
      <c r="I212" s="171" t="s">
        <v>68</v>
      </c>
      <c r="J212" s="607"/>
    </row>
    <row r="213" spans="1:10" s="109" customFormat="1" ht="24.75" customHeight="1">
      <c r="A213" s="1300"/>
      <c r="B213" s="1296"/>
      <c r="C213" s="1297"/>
      <c r="D213" s="1297"/>
      <c r="E213" s="1298"/>
      <c r="F213" s="407" t="s">
        <v>595</v>
      </c>
      <c r="G213" s="535" t="s">
        <v>291</v>
      </c>
      <c r="H213" s="466" t="s">
        <v>0</v>
      </c>
      <c r="I213" s="212" t="s">
        <v>68</v>
      </c>
      <c r="J213" s="209"/>
    </row>
    <row r="214" spans="1:10" s="109" customFormat="1" ht="24.75" customHeight="1">
      <c r="A214" s="1301"/>
      <c r="B214" s="1299"/>
      <c r="C214" s="1250"/>
      <c r="D214" s="1250"/>
      <c r="E214" s="1251"/>
      <c r="F214" s="613" t="s">
        <v>606</v>
      </c>
      <c r="G214" s="539" t="s">
        <v>292</v>
      </c>
      <c r="H214" s="180" t="s">
        <v>0</v>
      </c>
      <c r="I214" s="207" t="s">
        <v>68</v>
      </c>
      <c r="J214" s="608"/>
    </row>
    <row r="215" spans="1:10" ht="27" customHeight="1">
      <c r="A215" s="1290" t="s">
        <v>0</v>
      </c>
      <c r="B215" s="1314" t="s">
        <v>1631</v>
      </c>
      <c r="C215" s="1315"/>
      <c r="D215" s="1315"/>
      <c r="E215" s="1316"/>
      <c r="F215" s="402" t="s">
        <v>591</v>
      </c>
      <c r="G215" s="583" t="s">
        <v>658</v>
      </c>
      <c r="H215" s="536" t="s">
        <v>0</v>
      </c>
      <c r="I215" s="610" t="s">
        <v>68</v>
      </c>
      <c r="J215" s="611"/>
    </row>
    <row r="216" spans="1:10" ht="36" customHeight="1">
      <c r="A216" s="1291"/>
      <c r="B216" s="1314"/>
      <c r="C216" s="1315"/>
      <c r="D216" s="1315"/>
      <c r="E216" s="1316"/>
      <c r="F216" s="407" t="s">
        <v>592</v>
      </c>
      <c r="G216" s="542" t="s">
        <v>293</v>
      </c>
      <c r="H216" s="409" t="s">
        <v>0</v>
      </c>
      <c r="I216" s="581" t="s">
        <v>68</v>
      </c>
      <c r="J216" s="411"/>
    </row>
    <row r="217" spans="1:10" ht="36" customHeight="1">
      <c r="A217" s="1291"/>
      <c r="B217" s="1314"/>
      <c r="C217" s="1315"/>
      <c r="D217" s="1315"/>
      <c r="E217" s="1316"/>
      <c r="F217" s="407" t="s">
        <v>593</v>
      </c>
      <c r="G217" s="542" t="s">
        <v>657</v>
      </c>
      <c r="H217" s="409" t="s">
        <v>0</v>
      </c>
      <c r="I217" s="581" t="s">
        <v>68</v>
      </c>
      <c r="J217" s="411"/>
    </row>
    <row r="218" spans="1:10" ht="36" customHeight="1">
      <c r="A218" s="1291"/>
      <c r="B218" s="1314"/>
      <c r="C218" s="1315"/>
      <c r="D218" s="1315"/>
      <c r="E218" s="1316"/>
      <c r="F218" s="412" t="s">
        <v>594</v>
      </c>
      <c r="G218" s="542" t="s">
        <v>659</v>
      </c>
      <c r="H218" s="409" t="s">
        <v>0</v>
      </c>
      <c r="I218" s="581" t="s">
        <v>68</v>
      </c>
      <c r="J218" s="411"/>
    </row>
    <row r="219" spans="1:10" ht="36" customHeight="1">
      <c r="A219" s="1291"/>
      <c r="B219" s="1314"/>
      <c r="C219" s="1315"/>
      <c r="D219" s="1315"/>
      <c r="E219" s="1316"/>
      <c r="F219" s="407" t="s">
        <v>595</v>
      </c>
      <c r="G219" s="542" t="s">
        <v>660</v>
      </c>
      <c r="H219" s="409" t="s">
        <v>0</v>
      </c>
      <c r="I219" s="581" t="s">
        <v>68</v>
      </c>
      <c r="J219" s="411"/>
    </row>
    <row r="220" spans="1:10" ht="27" customHeight="1">
      <c r="A220" s="1292"/>
      <c r="B220" s="1317"/>
      <c r="C220" s="1318"/>
      <c r="D220" s="1318"/>
      <c r="E220" s="1319"/>
      <c r="F220" s="413" t="s">
        <v>606</v>
      </c>
      <c r="G220" s="543" t="s">
        <v>665</v>
      </c>
      <c r="H220" s="453" t="s">
        <v>0</v>
      </c>
      <c r="I220" s="566" t="s">
        <v>68</v>
      </c>
      <c r="J220" s="420"/>
    </row>
    <row r="221" spans="1:10" ht="27" customHeight="1">
      <c r="A221" s="1221" t="s">
        <v>0</v>
      </c>
      <c r="B221" s="1332" t="s">
        <v>1632</v>
      </c>
      <c r="C221" s="1320"/>
      <c r="D221" s="1320"/>
      <c r="E221" s="1321"/>
      <c r="F221" s="402" t="s">
        <v>591</v>
      </c>
      <c r="G221" s="609" t="s">
        <v>658</v>
      </c>
      <c r="H221" s="404" t="s">
        <v>0</v>
      </c>
      <c r="I221" s="563" t="s">
        <v>68</v>
      </c>
      <c r="J221" s="612"/>
    </row>
    <row r="222" spans="1:10" ht="36" customHeight="1">
      <c r="A222" s="1300"/>
      <c r="B222" s="1314"/>
      <c r="C222" s="1315"/>
      <c r="D222" s="1315"/>
      <c r="E222" s="1316"/>
      <c r="F222" s="407" t="s">
        <v>592</v>
      </c>
      <c r="G222" s="542" t="s">
        <v>1579</v>
      </c>
      <c r="H222" s="409" t="s">
        <v>0</v>
      </c>
      <c r="I222" s="581" t="s">
        <v>68</v>
      </c>
      <c r="J222" s="411"/>
    </row>
    <row r="223" spans="1:10" ht="36" customHeight="1">
      <c r="A223" s="1300"/>
      <c r="B223" s="1314"/>
      <c r="C223" s="1315"/>
      <c r="D223" s="1315"/>
      <c r="E223" s="1316"/>
      <c r="F223" s="407" t="s">
        <v>593</v>
      </c>
      <c r="G223" s="542" t="s">
        <v>661</v>
      </c>
      <c r="H223" s="409" t="s">
        <v>0</v>
      </c>
      <c r="I223" s="581" t="s">
        <v>68</v>
      </c>
      <c r="J223" s="411"/>
    </row>
    <row r="224" spans="1:10" ht="36" customHeight="1">
      <c r="A224" s="1300"/>
      <c r="B224" s="1314"/>
      <c r="C224" s="1315"/>
      <c r="D224" s="1315"/>
      <c r="E224" s="1316"/>
      <c r="F224" s="407" t="s">
        <v>594</v>
      </c>
      <c r="G224" s="542" t="s">
        <v>662</v>
      </c>
      <c r="H224" s="409" t="s">
        <v>0</v>
      </c>
      <c r="I224" s="581" t="s">
        <v>68</v>
      </c>
      <c r="J224" s="411"/>
    </row>
    <row r="225" spans="1:10" ht="27" customHeight="1">
      <c r="A225" s="1301"/>
      <c r="B225" s="1317"/>
      <c r="C225" s="1318"/>
      <c r="D225" s="1318"/>
      <c r="E225" s="1319"/>
      <c r="F225" s="613" t="s">
        <v>663</v>
      </c>
      <c r="G225" s="543" t="s">
        <v>665</v>
      </c>
      <c r="H225" s="453" t="s">
        <v>0</v>
      </c>
      <c r="I225" s="566" t="s">
        <v>68</v>
      </c>
      <c r="J225" s="420"/>
    </row>
    <row r="226" spans="1:10" ht="27" customHeight="1">
      <c r="A226" s="1290" t="s">
        <v>0</v>
      </c>
      <c r="B226" s="1320" t="s">
        <v>1633</v>
      </c>
      <c r="C226" s="1320"/>
      <c r="D226" s="1320"/>
      <c r="E226" s="1321"/>
      <c r="F226" s="402" t="s">
        <v>591</v>
      </c>
      <c r="G226" s="609" t="s">
        <v>1578</v>
      </c>
      <c r="H226" s="404" t="s">
        <v>0</v>
      </c>
      <c r="I226" s="563" t="s">
        <v>68</v>
      </c>
      <c r="J226" s="614"/>
    </row>
    <row r="227" spans="1:10" ht="36" customHeight="1">
      <c r="A227" s="1291"/>
      <c r="B227" s="1315"/>
      <c r="C227" s="1315"/>
      <c r="D227" s="1315"/>
      <c r="E227" s="1316"/>
      <c r="F227" s="407" t="s">
        <v>592</v>
      </c>
      <c r="G227" s="542" t="s">
        <v>366</v>
      </c>
      <c r="H227" s="409" t="s">
        <v>0</v>
      </c>
      <c r="I227" s="610" t="s">
        <v>68</v>
      </c>
      <c r="J227" s="411"/>
    </row>
    <row r="228" spans="1:10" ht="27" customHeight="1">
      <c r="A228" s="1291"/>
      <c r="B228" s="1315"/>
      <c r="C228" s="1315"/>
      <c r="D228" s="1315"/>
      <c r="E228" s="1316"/>
      <c r="F228" s="407" t="s">
        <v>593</v>
      </c>
      <c r="G228" s="542" t="s">
        <v>294</v>
      </c>
      <c r="H228" s="409" t="s">
        <v>0</v>
      </c>
      <c r="I228" s="581" t="s">
        <v>68</v>
      </c>
      <c r="J228" s="411"/>
    </row>
    <row r="229" spans="1:10" ht="27" customHeight="1">
      <c r="A229" s="1292"/>
      <c r="B229" s="1318"/>
      <c r="C229" s="1318"/>
      <c r="D229" s="1318"/>
      <c r="E229" s="1319"/>
      <c r="F229" s="407" t="s">
        <v>594</v>
      </c>
      <c r="G229" s="543" t="s">
        <v>665</v>
      </c>
      <c r="H229" s="453" t="s">
        <v>0</v>
      </c>
      <c r="I229" s="565" t="s">
        <v>68</v>
      </c>
      <c r="J229" s="420"/>
    </row>
    <row r="230" spans="1:10" ht="27" customHeight="1">
      <c r="A230" s="1221" t="s">
        <v>668</v>
      </c>
      <c r="B230" s="1332" t="s">
        <v>1634</v>
      </c>
      <c r="C230" s="1320"/>
      <c r="D230" s="1320"/>
      <c r="E230" s="1321"/>
      <c r="F230" s="402" t="s">
        <v>591</v>
      </c>
      <c r="G230" s="424" t="s">
        <v>295</v>
      </c>
      <c r="H230" s="404" t="s">
        <v>0</v>
      </c>
      <c r="I230" s="563" t="s">
        <v>68</v>
      </c>
      <c r="J230" s="612"/>
    </row>
    <row r="231" spans="1:10" ht="27" customHeight="1">
      <c r="A231" s="1300"/>
      <c r="B231" s="1314"/>
      <c r="C231" s="1315"/>
      <c r="D231" s="1315"/>
      <c r="E231" s="1316"/>
      <c r="F231" s="407" t="s">
        <v>592</v>
      </c>
      <c r="G231" s="542" t="s">
        <v>666</v>
      </c>
      <c r="H231" s="564" t="s">
        <v>0</v>
      </c>
      <c r="I231" s="565" t="s">
        <v>68</v>
      </c>
      <c r="J231" s="411"/>
    </row>
    <row r="232" spans="1:10" ht="27" customHeight="1">
      <c r="A232" s="1301"/>
      <c r="B232" s="1317"/>
      <c r="C232" s="1318"/>
      <c r="D232" s="1318"/>
      <c r="E232" s="1319"/>
      <c r="F232" s="416" t="s">
        <v>1580</v>
      </c>
      <c r="G232" s="417" t="s">
        <v>664</v>
      </c>
      <c r="H232" s="418" t="s">
        <v>0</v>
      </c>
      <c r="I232" s="558" t="s">
        <v>68</v>
      </c>
      <c r="J232" s="420"/>
    </row>
    <row r="233" spans="1:10" ht="35.25" customHeight="1">
      <c r="A233" s="1290" t="s">
        <v>0</v>
      </c>
      <c r="B233" s="1293" t="s">
        <v>1581</v>
      </c>
      <c r="C233" s="1294"/>
      <c r="D233" s="1294"/>
      <c r="E233" s="1295"/>
      <c r="F233" s="541" t="s">
        <v>591</v>
      </c>
      <c r="G233" s="403" t="s">
        <v>1582</v>
      </c>
      <c r="H233" s="404" t="s">
        <v>0</v>
      </c>
      <c r="I233" s="405" t="s">
        <v>68</v>
      </c>
      <c r="J233" s="406"/>
    </row>
    <row r="234" spans="1:10" ht="36" customHeight="1">
      <c r="A234" s="1291"/>
      <c r="B234" s="1336"/>
      <c r="C234" s="1338" t="s">
        <v>297</v>
      </c>
      <c r="D234" s="1338"/>
      <c r="E234" s="1339"/>
      <c r="F234" s="413" t="s">
        <v>669</v>
      </c>
      <c r="G234" s="414" t="s">
        <v>298</v>
      </c>
      <c r="H234" s="452" t="s">
        <v>0</v>
      </c>
      <c r="I234" s="568" t="s">
        <v>68</v>
      </c>
      <c r="J234" s="411"/>
    </row>
    <row r="235" spans="1:10" ht="85.5" customHeight="1">
      <c r="A235" s="1291"/>
      <c r="B235" s="1336"/>
      <c r="C235" s="1340"/>
      <c r="D235" s="1340"/>
      <c r="E235" s="1341"/>
      <c r="F235" s="407" t="s">
        <v>670</v>
      </c>
      <c r="G235" s="545" t="s">
        <v>667</v>
      </c>
      <c r="H235" s="409" t="s">
        <v>0</v>
      </c>
      <c r="I235" s="547" t="s">
        <v>68</v>
      </c>
      <c r="J235" s="554"/>
    </row>
    <row r="236" spans="1:10" ht="25.5" customHeight="1">
      <c r="A236" s="1291"/>
      <c r="B236" s="1336"/>
      <c r="C236" s="1342"/>
      <c r="D236" s="1342"/>
      <c r="E236" s="1343"/>
      <c r="F236" s="407" t="s">
        <v>671</v>
      </c>
      <c r="G236" s="542" t="s">
        <v>299</v>
      </c>
      <c r="H236" s="409" t="s">
        <v>0</v>
      </c>
      <c r="I236" s="410" t="s">
        <v>68</v>
      </c>
      <c r="J236" s="411"/>
    </row>
    <row r="237" spans="1:10" ht="52.5" customHeight="1">
      <c r="A237" s="1292"/>
      <c r="B237" s="1337"/>
      <c r="C237" s="1344" t="s">
        <v>300</v>
      </c>
      <c r="D237" s="1344"/>
      <c r="E237" s="1345"/>
      <c r="F237" s="613" t="s">
        <v>669</v>
      </c>
      <c r="G237" s="539" t="s">
        <v>1583</v>
      </c>
      <c r="H237" s="453" t="s">
        <v>0</v>
      </c>
      <c r="I237" s="540" t="s">
        <v>68</v>
      </c>
      <c r="J237" s="420"/>
    </row>
    <row r="238" spans="1:10" ht="76.5" customHeight="1">
      <c r="A238" s="1290" t="s">
        <v>0</v>
      </c>
      <c r="B238" s="1293" t="s">
        <v>1635</v>
      </c>
      <c r="C238" s="1294"/>
      <c r="D238" s="1294"/>
      <c r="E238" s="551"/>
      <c r="F238" s="402" t="s">
        <v>591</v>
      </c>
      <c r="G238" s="562" t="s">
        <v>1584</v>
      </c>
      <c r="H238" s="451" t="s">
        <v>0</v>
      </c>
      <c r="I238" s="616" t="s">
        <v>68</v>
      </c>
      <c r="J238" s="617"/>
    </row>
    <row r="239" spans="1:10" ht="25.5" customHeight="1">
      <c r="A239" s="1291"/>
      <c r="B239" s="1296"/>
      <c r="C239" s="1297"/>
      <c r="D239" s="1297"/>
      <c r="E239" s="553"/>
      <c r="F239" s="407" t="s">
        <v>592</v>
      </c>
      <c r="G239" s="408" t="s">
        <v>301</v>
      </c>
      <c r="H239" s="409" t="s">
        <v>0</v>
      </c>
      <c r="I239" s="579" t="s">
        <v>68</v>
      </c>
      <c r="J239" s="411"/>
    </row>
    <row r="240" spans="1:10" ht="25.5" customHeight="1">
      <c r="A240" s="1291"/>
      <c r="B240" s="1296"/>
      <c r="C240" s="1297"/>
      <c r="D240" s="1297"/>
      <c r="E240" s="583"/>
      <c r="F240" s="407" t="s">
        <v>593</v>
      </c>
      <c r="G240" s="408" t="s">
        <v>302</v>
      </c>
      <c r="H240" s="409" t="s">
        <v>0</v>
      </c>
      <c r="I240" s="579" t="s">
        <v>68</v>
      </c>
      <c r="J240" s="411"/>
    </row>
    <row r="241" spans="1:10" ht="25.5" customHeight="1">
      <c r="A241" s="1291"/>
      <c r="B241" s="1296"/>
      <c r="C241" s="1297"/>
      <c r="D241" s="1297"/>
      <c r="E241" s="618"/>
      <c r="F241" s="407" t="s">
        <v>594</v>
      </c>
      <c r="G241" s="408" t="s">
        <v>306</v>
      </c>
      <c r="H241" s="409" t="s">
        <v>0</v>
      </c>
      <c r="I241" s="579" t="s">
        <v>70</v>
      </c>
      <c r="J241" s="411"/>
    </row>
    <row r="242" spans="1:10" ht="25.5" customHeight="1">
      <c r="A242" s="1291"/>
      <c r="B242" s="1296"/>
      <c r="C242" s="1297"/>
      <c r="D242" s="1297"/>
      <c r="E242" s="1333" t="s">
        <v>250</v>
      </c>
      <c r="F242" s="407" t="s">
        <v>1585</v>
      </c>
      <c r="G242" s="583" t="s">
        <v>303</v>
      </c>
      <c r="H242" s="452" t="s">
        <v>0</v>
      </c>
      <c r="I242" s="619" t="s">
        <v>68</v>
      </c>
      <c r="J242" s="411"/>
    </row>
    <row r="243" spans="1:10" ht="36" customHeight="1">
      <c r="A243" s="1291"/>
      <c r="B243" s="1296"/>
      <c r="C243" s="1297"/>
      <c r="D243" s="1297"/>
      <c r="E243" s="1333"/>
      <c r="F243" s="407" t="s">
        <v>1586</v>
      </c>
      <c r="G243" s="542" t="s">
        <v>364</v>
      </c>
      <c r="H243" s="409" t="s">
        <v>0</v>
      </c>
      <c r="I243" s="589" t="s">
        <v>68</v>
      </c>
      <c r="J243" s="411"/>
    </row>
    <row r="244" spans="1:10" ht="25.5" customHeight="1">
      <c r="A244" s="1291"/>
      <c r="B244" s="1296"/>
      <c r="C244" s="1297"/>
      <c r="D244" s="1297"/>
      <c r="E244" s="1334" t="s">
        <v>251</v>
      </c>
      <c r="F244" s="407" t="s">
        <v>1585</v>
      </c>
      <c r="G244" s="583" t="s">
        <v>304</v>
      </c>
      <c r="H244" s="452" t="s">
        <v>0</v>
      </c>
      <c r="I244" s="579" t="s">
        <v>68</v>
      </c>
      <c r="J244" s="411"/>
    </row>
    <row r="245" spans="1:10" ht="36" customHeight="1">
      <c r="A245" s="1291"/>
      <c r="B245" s="1296"/>
      <c r="C245" s="1297"/>
      <c r="D245" s="1297"/>
      <c r="E245" s="1333"/>
      <c r="F245" s="407" t="s">
        <v>1586</v>
      </c>
      <c r="G245" s="408" t="s">
        <v>305</v>
      </c>
      <c r="H245" s="409" t="s">
        <v>0</v>
      </c>
      <c r="I245" s="579" t="s">
        <v>68</v>
      </c>
      <c r="J245" s="411"/>
    </row>
    <row r="246" spans="1:10" ht="44.25" customHeight="1">
      <c r="A246" s="1292"/>
      <c r="B246" s="1299"/>
      <c r="C246" s="1250"/>
      <c r="D246" s="1250"/>
      <c r="E246" s="1335"/>
      <c r="F246" s="416" t="s">
        <v>1587</v>
      </c>
      <c r="G246" s="543" t="s">
        <v>1588</v>
      </c>
      <c r="H246" s="418" t="s">
        <v>0</v>
      </c>
      <c r="I246" s="419" t="s">
        <v>68</v>
      </c>
      <c r="J246" s="420"/>
    </row>
    <row r="247" spans="1:10" ht="36.75" customHeight="1">
      <c r="A247" s="1300" t="s">
        <v>0</v>
      </c>
      <c r="B247" s="1296" t="s">
        <v>307</v>
      </c>
      <c r="C247" s="1297"/>
      <c r="D247" s="1297"/>
      <c r="E247" s="1298"/>
      <c r="F247" s="402" t="s">
        <v>591</v>
      </c>
      <c r="G247" s="182" t="s">
        <v>1589</v>
      </c>
      <c r="H247" s="452" t="s">
        <v>0</v>
      </c>
      <c r="I247" s="568" t="s">
        <v>68</v>
      </c>
      <c r="J247" s="411"/>
    </row>
    <row r="248" spans="1:10" ht="92.25" customHeight="1">
      <c r="A248" s="1300"/>
      <c r="B248" s="1296"/>
      <c r="C248" s="1297"/>
      <c r="D248" s="1297"/>
      <c r="E248" s="1298"/>
      <c r="F248" s="574" t="s">
        <v>592</v>
      </c>
      <c r="G248" s="183" t="s">
        <v>1599</v>
      </c>
      <c r="H248" s="409" t="s">
        <v>0</v>
      </c>
      <c r="I248" s="410" t="s">
        <v>68</v>
      </c>
      <c r="J248" s="411"/>
    </row>
    <row r="249" spans="1:10" ht="36.75" customHeight="1">
      <c r="A249" s="1300"/>
      <c r="B249" s="1296"/>
      <c r="C249" s="1297"/>
      <c r="D249" s="1297"/>
      <c r="E249" s="1298"/>
      <c r="F249" s="574" t="s">
        <v>593</v>
      </c>
      <c r="G249" s="183" t="s">
        <v>1590</v>
      </c>
      <c r="H249" s="409" t="s">
        <v>0</v>
      </c>
      <c r="I249" s="410" t="s">
        <v>68</v>
      </c>
      <c r="J249" s="411"/>
    </row>
    <row r="250" spans="1:10" ht="30.75" customHeight="1">
      <c r="A250" s="1300"/>
      <c r="B250" s="1296"/>
      <c r="C250" s="1297"/>
      <c r="D250" s="1297"/>
      <c r="E250" s="1298"/>
      <c r="F250" s="407" t="s">
        <v>594</v>
      </c>
      <c r="G250" s="183" t="s">
        <v>1591</v>
      </c>
      <c r="H250" s="409" t="s">
        <v>0</v>
      </c>
      <c r="I250" s="410" t="s">
        <v>68</v>
      </c>
      <c r="J250" s="411"/>
    </row>
    <row r="251" spans="1:10" ht="30.75" customHeight="1">
      <c r="A251" s="1300"/>
      <c r="B251" s="1299"/>
      <c r="C251" s="1250"/>
      <c r="D251" s="1250"/>
      <c r="E251" s="1251"/>
      <c r="F251" s="613" t="s">
        <v>595</v>
      </c>
      <c r="G251" s="654" t="s">
        <v>1592</v>
      </c>
      <c r="H251" s="453" t="s">
        <v>0</v>
      </c>
      <c r="I251" s="540" t="s">
        <v>68</v>
      </c>
      <c r="J251" s="420"/>
    </row>
    <row r="252" spans="1:10" ht="30.75" customHeight="1">
      <c r="A252" s="1290" t="s">
        <v>0</v>
      </c>
      <c r="B252" s="1293" t="s">
        <v>308</v>
      </c>
      <c r="C252" s="1294"/>
      <c r="D252" s="1294"/>
      <c r="E252" s="1295"/>
      <c r="F252" s="541" t="s">
        <v>591</v>
      </c>
      <c r="G252" s="182" t="s">
        <v>745</v>
      </c>
      <c r="H252" s="451" t="s">
        <v>0</v>
      </c>
      <c r="I252" s="549" t="s">
        <v>68</v>
      </c>
      <c r="J252" s="406"/>
    </row>
    <row r="253" spans="1:10" ht="85.5" customHeight="1">
      <c r="A253" s="1291"/>
      <c r="B253" s="1296"/>
      <c r="C253" s="1297"/>
      <c r="D253" s="1297"/>
      <c r="E253" s="1298"/>
      <c r="F253" s="407" t="s">
        <v>592</v>
      </c>
      <c r="G253" s="183" t="s">
        <v>1600</v>
      </c>
      <c r="H253" s="409" t="s">
        <v>0</v>
      </c>
      <c r="I253" s="410" t="s">
        <v>68</v>
      </c>
      <c r="J253" s="411"/>
    </row>
    <row r="254" spans="1:10" ht="36.75" customHeight="1">
      <c r="A254" s="1291"/>
      <c r="B254" s="1296"/>
      <c r="C254" s="1297"/>
      <c r="D254" s="1297"/>
      <c r="E254" s="1298"/>
      <c r="F254" s="412" t="s">
        <v>593</v>
      </c>
      <c r="G254" s="183" t="s">
        <v>1593</v>
      </c>
      <c r="H254" s="409" t="s">
        <v>0</v>
      </c>
      <c r="I254" s="410" t="s">
        <v>68</v>
      </c>
      <c r="J254" s="411"/>
    </row>
    <row r="255" spans="1:10" ht="30.75" customHeight="1">
      <c r="A255" s="1291"/>
      <c r="B255" s="1296"/>
      <c r="C255" s="1297"/>
      <c r="D255" s="1297"/>
      <c r="E255" s="1298"/>
      <c r="F255" s="407" t="s">
        <v>594</v>
      </c>
      <c r="G255" s="183" t="s">
        <v>746</v>
      </c>
      <c r="H255" s="409" t="s">
        <v>0</v>
      </c>
      <c r="I255" s="410" t="s">
        <v>68</v>
      </c>
      <c r="J255" s="411"/>
    </row>
    <row r="256" spans="1:10" ht="30.75" customHeight="1">
      <c r="A256" s="1292"/>
      <c r="B256" s="1299"/>
      <c r="C256" s="1250"/>
      <c r="D256" s="1250"/>
      <c r="E256" s="1251"/>
      <c r="F256" s="613" t="s">
        <v>595</v>
      </c>
      <c r="G256" s="654" t="s">
        <v>1592</v>
      </c>
      <c r="H256" s="453" t="s">
        <v>0</v>
      </c>
      <c r="I256" s="540" t="s">
        <v>68</v>
      </c>
      <c r="J256" s="420"/>
    </row>
    <row r="257" spans="1:10" s="172" customFormat="1" ht="33" customHeight="1">
      <c r="A257" s="1207" t="s">
        <v>203</v>
      </c>
      <c r="B257" s="1210" t="s">
        <v>672</v>
      </c>
      <c r="C257" s="1211"/>
      <c r="D257" s="1211"/>
      <c r="E257" s="1212"/>
      <c r="F257" s="541" t="s">
        <v>591</v>
      </c>
      <c r="G257" s="169" t="s">
        <v>673</v>
      </c>
      <c r="H257" s="176" t="s">
        <v>0</v>
      </c>
      <c r="I257" s="177" t="s">
        <v>68</v>
      </c>
      <c r="J257" s="1189"/>
    </row>
    <row r="258" spans="1:10" s="172" customFormat="1" ht="133.5" customHeight="1">
      <c r="A258" s="1208"/>
      <c r="B258" s="1213"/>
      <c r="C258" s="1214"/>
      <c r="D258" s="1214"/>
      <c r="E258" s="1215"/>
      <c r="F258" s="407" t="s">
        <v>592</v>
      </c>
      <c r="G258" s="173" t="s">
        <v>674</v>
      </c>
      <c r="H258" s="170" t="s">
        <v>0</v>
      </c>
      <c r="I258" s="171" t="s">
        <v>68</v>
      </c>
      <c r="J258" s="1190"/>
    </row>
    <row r="259" spans="1:10" s="172" customFormat="1" ht="33" customHeight="1">
      <c r="A259" s="1208"/>
      <c r="B259" s="1213"/>
      <c r="C259" s="1214"/>
      <c r="D259" s="1214"/>
      <c r="E259" s="1215"/>
      <c r="F259" s="407" t="s">
        <v>593</v>
      </c>
      <c r="G259" s="173" t="s">
        <v>675</v>
      </c>
      <c r="H259" s="170" t="s">
        <v>0</v>
      </c>
      <c r="I259" s="171" t="s">
        <v>68</v>
      </c>
      <c r="J259" s="1190"/>
    </row>
    <row r="260" spans="1:10" s="172" customFormat="1" ht="45.75" customHeight="1">
      <c r="A260" s="1208"/>
      <c r="B260" s="1213"/>
      <c r="C260" s="1214"/>
      <c r="D260" s="1214"/>
      <c r="E260" s="1215"/>
      <c r="F260" s="407" t="s">
        <v>594</v>
      </c>
      <c r="G260" s="173" t="s">
        <v>676</v>
      </c>
      <c r="H260" s="170" t="s">
        <v>0</v>
      </c>
      <c r="I260" s="171" t="s">
        <v>68</v>
      </c>
      <c r="J260" s="1190"/>
    </row>
    <row r="261" spans="1:10" s="172" customFormat="1" ht="29.25" customHeight="1">
      <c r="A261" s="1208"/>
      <c r="B261" s="1213"/>
      <c r="C261" s="1214"/>
      <c r="D261" s="1214"/>
      <c r="E261" s="1215"/>
      <c r="F261" s="574" t="s">
        <v>595</v>
      </c>
      <c r="G261" s="174" t="s">
        <v>677</v>
      </c>
      <c r="H261" s="465" t="s">
        <v>0</v>
      </c>
      <c r="I261" s="175" t="s">
        <v>68</v>
      </c>
      <c r="J261" s="1190"/>
    </row>
    <row r="262" spans="1:10" s="172" customFormat="1" ht="29.25" customHeight="1">
      <c r="A262" s="1209"/>
      <c r="B262" s="1216"/>
      <c r="C262" s="1217"/>
      <c r="D262" s="1217"/>
      <c r="E262" s="1218"/>
      <c r="F262" s="416" t="s">
        <v>606</v>
      </c>
      <c r="G262" s="174" t="s">
        <v>678</v>
      </c>
      <c r="H262" s="206" t="s">
        <v>0</v>
      </c>
      <c r="I262" s="207" t="s">
        <v>68</v>
      </c>
      <c r="J262" s="1191"/>
    </row>
    <row r="263" spans="1:10" s="172" customFormat="1" ht="33" customHeight="1">
      <c r="A263" s="1207" t="s">
        <v>203</v>
      </c>
      <c r="B263" s="1210" t="s">
        <v>679</v>
      </c>
      <c r="C263" s="1211"/>
      <c r="D263" s="1211"/>
      <c r="E263" s="1212"/>
      <c r="F263" s="541" t="s">
        <v>591</v>
      </c>
      <c r="G263" s="169" t="s">
        <v>673</v>
      </c>
      <c r="H263" s="176" t="s">
        <v>0</v>
      </c>
      <c r="I263" s="177" t="s">
        <v>68</v>
      </c>
      <c r="J263" s="1189"/>
    </row>
    <row r="264" spans="1:10" s="172" customFormat="1" ht="69.75" customHeight="1">
      <c r="A264" s="1208"/>
      <c r="B264" s="1213"/>
      <c r="C264" s="1214"/>
      <c r="D264" s="1214"/>
      <c r="E264" s="1215"/>
      <c r="F264" s="407" t="s">
        <v>592</v>
      </c>
      <c r="G264" s="173" t="s">
        <v>680</v>
      </c>
      <c r="H264" s="170" t="s">
        <v>0</v>
      </c>
      <c r="I264" s="171" t="s">
        <v>68</v>
      </c>
      <c r="J264" s="1190"/>
    </row>
    <row r="265" spans="1:10" s="172" customFormat="1" ht="33" customHeight="1">
      <c r="A265" s="1208"/>
      <c r="B265" s="1213"/>
      <c r="C265" s="1214"/>
      <c r="D265" s="1214"/>
      <c r="E265" s="1215"/>
      <c r="F265" s="407" t="s">
        <v>593</v>
      </c>
      <c r="G265" s="173" t="s">
        <v>681</v>
      </c>
      <c r="H265" s="170" t="s">
        <v>0</v>
      </c>
      <c r="I265" s="171" t="s">
        <v>68</v>
      </c>
      <c r="J265" s="1190"/>
    </row>
    <row r="266" spans="1:10" s="172" customFormat="1" ht="45.75" customHeight="1">
      <c r="A266" s="1208"/>
      <c r="B266" s="1213"/>
      <c r="C266" s="1214"/>
      <c r="D266" s="1214"/>
      <c r="E266" s="1215"/>
      <c r="F266" s="407" t="s">
        <v>594</v>
      </c>
      <c r="G266" s="178" t="s">
        <v>682</v>
      </c>
      <c r="H266" s="170" t="s">
        <v>0</v>
      </c>
      <c r="I266" s="171" t="s">
        <v>68</v>
      </c>
      <c r="J266" s="1190"/>
    </row>
    <row r="267" spans="1:10" s="172" customFormat="1" ht="29.25" customHeight="1">
      <c r="A267" s="1208"/>
      <c r="B267" s="1213"/>
      <c r="C267" s="1214"/>
      <c r="D267" s="1214"/>
      <c r="E267" s="1215"/>
      <c r="F267" s="574" t="s">
        <v>595</v>
      </c>
      <c r="G267" s="173" t="s">
        <v>683</v>
      </c>
      <c r="H267" s="170" t="s">
        <v>0</v>
      </c>
      <c r="I267" s="171" t="s">
        <v>68</v>
      </c>
      <c r="J267" s="1190"/>
    </row>
    <row r="268" spans="1:10" s="172" customFormat="1" ht="29.25" customHeight="1">
      <c r="A268" s="1209"/>
      <c r="B268" s="1216"/>
      <c r="C268" s="1217"/>
      <c r="D268" s="1217"/>
      <c r="E268" s="1218"/>
      <c r="F268" s="416" t="s">
        <v>606</v>
      </c>
      <c r="G268" s="179" t="s">
        <v>678</v>
      </c>
      <c r="H268" s="180" t="s">
        <v>0</v>
      </c>
      <c r="I268" s="181" t="s">
        <v>68</v>
      </c>
      <c r="J268" s="1191"/>
    </row>
    <row r="269" spans="1:10" s="109" customFormat="1" ht="44.25" customHeight="1">
      <c r="A269" s="1290" t="s">
        <v>0</v>
      </c>
      <c r="B269" s="1197" t="s">
        <v>309</v>
      </c>
      <c r="C269" s="1198"/>
      <c r="D269" s="1198"/>
      <c r="E269" s="1199"/>
      <c r="F269" s="402" t="s">
        <v>591</v>
      </c>
      <c r="G269" s="655" t="s">
        <v>1594</v>
      </c>
      <c r="H269" s="176" t="s">
        <v>0</v>
      </c>
      <c r="I269" s="620" t="s">
        <v>68</v>
      </c>
      <c r="J269" s="621"/>
    </row>
    <row r="270" spans="1:10" s="109" customFormat="1" ht="33" customHeight="1">
      <c r="A270" s="1291"/>
      <c r="B270" s="1204"/>
      <c r="C270" s="1205"/>
      <c r="D270" s="1205"/>
      <c r="E270" s="1206"/>
      <c r="F270" s="574" t="s">
        <v>592</v>
      </c>
      <c r="G270" s="183" t="s">
        <v>1595</v>
      </c>
      <c r="H270" s="601" t="s">
        <v>0</v>
      </c>
      <c r="I270" s="602" t="s">
        <v>68</v>
      </c>
      <c r="J270" s="603"/>
    </row>
    <row r="271" spans="1:10" s="109" customFormat="1" ht="22.5" customHeight="1">
      <c r="A271" s="1291"/>
      <c r="B271" s="1204"/>
      <c r="C271" s="1205"/>
      <c r="D271" s="1205"/>
      <c r="E271" s="1206"/>
      <c r="F271" s="574" t="s">
        <v>593</v>
      </c>
      <c r="G271" s="183" t="s">
        <v>438</v>
      </c>
      <c r="H271" s="170" t="s">
        <v>0</v>
      </c>
      <c r="I271" s="604" t="s">
        <v>68</v>
      </c>
      <c r="J271" s="603"/>
    </row>
    <row r="272" spans="1:10" s="109" customFormat="1" ht="90" customHeight="1">
      <c r="A272" s="1291"/>
      <c r="B272" s="1204"/>
      <c r="C272" s="1205"/>
      <c r="D272" s="1205"/>
      <c r="E272" s="1206"/>
      <c r="F272" s="574" t="s">
        <v>594</v>
      </c>
      <c r="G272" s="529" t="s">
        <v>1596</v>
      </c>
      <c r="H272" s="601" t="s">
        <v>0</v>
      </c>
      <c r="I272" s="602" t="s">
        <v>68</v>
      </c>
      <c r="J272" s="457"/>
    </row>
    <row r="273" spans="1:10" s="109" customFormat="1" ht="22.5" customHeight="1">
      <c r="A273" s="1291"/>
      <c r="B273" s="1204"/>
      <c r="C273" s="1205"/>
      <c r="D273" s="1205"/>
      <c r="E273" s="1206"/>
      <c r="F273" s="574" t="s">
        <v>595</v>
      </c>
      <c r="G273" s="529" t="s">
        <v>310</v>
      </c>
      <c r="H273" s="170" t="s">
        <v>0</v>
      </c>
      <c r="I273" s="604" t="s">
        <v>70</v>
      </c>
      <c r="J273" s="603"/>
    </row>
    <row r="274" spans="1:10" s="109" customFormat="1" ht="22.5" customHeight="1">
      <c r="A274" s="1291"/>
      <c r="B274" s="1204"/>
      <c r="C274" s="1205"/>
      <c r="D274" s="1205"/>
      <c r="E274" s="1206"/>
      <c r="F274" s="574" t="s">
        <v>606</v>
      </c>
      <c r="G274" s="529" t="s">
        <v>1597</v>
      </c>
      <c r="H274" s="601" t="s">
        <v>0</v>
      </c>
      <c r="I274" s="602" t="s">
        <v>70</v>
      </c>
      <c r="J274" s="603"/>
    </row>
    <row r="275" spans="1:10" s="109" customFormat="1" ht="33" customHeight="1">
      <c r="A275" s="1291"/>
      <c r="B275" s="1204"/>
      <c r="C275" s="1205"/>
      <c r="D275" s="1205"/>
      <c r="E275" s="1206"/>
      <c r="F275" s="574" t="s">
        <v>607</v>
      </c>
      <c r="G275" s="529" t="s">
        <v>311</v>
      </c>
      <c r="H275" s="170" t="s">
        <v>0</v>
      </c>
      <c r="I275" s="604" t="s">
        <v>70</v>
      </c>
      <c r="J275" s="603"/>
    </row>
    <row r="276" spans="1:10" s="83" customFormat="1" ht="22.5" customHeight="1">
      <c r="A276" s="1291"/>
      <c r="B276" s="1204"/>
      <c r="C276" s="1205"/>
      <c r="D276" s="1205"/>
      <c r="E276" s="1206"/>
      <c r="F276" s="574" t="s">
        <v>609</v>
      </c>
      <c r="G276" s="183" t="s">
        <v>439</v>
      </c>
      <c r="H276" s="409" t="s">
        <v>0</v>
      </c>
      <c r="I276" s="547" t="s">
        <v>68</v>
      </c>
      <c r="J276" s="580"/>
    </row>
    <row r="277" spans="1:10" s="83" customFormat="1" ht="33" customHeight="1">
      <c r="A277" s="1292"/>
      <c r="B277" s="1200"/>
      <c r="C277" s="1201"/>
      <c r="D277" s="1201"/>
      <c r="E277" s="1202"/>
      <c r="F277" s="416" t="s">
        <v>610</v>
      </c>
      <c r="G277" s="654" t="s">
        <v>1598</v>
      </c>
      <c r="H277" s="453" t="s">
        <v>0</v>
      </c>
      <c r="I277" s="548" t="s">
        <v>68</v>
      </c>
      <c r="J277" s="585"/>
    </row>
    <row r="278" spans="1:10" ht="22.5" customHeight="1">
      <c r="A278" s="1290" t="s">
        <v>0</v>
      </c>
      <c r="B278" s="1332" t="s">
        <v>1636</v>
      </c>
      <c r="C278" s="1320"/>
      <c r="D278" s="1320"/>
      <c r="E278" s="1321"/>
      <c r="F278" s="402" t="s">
        <v>591</v>
      </c>
      <c r="G278" s="609" t="s">
        <v>1601</v>
      </c>
      <c r="H278" s="622" t="s">
        <v>0</v>
      </c>
      <c r="I278" s="623" t="s">
        <v>68</v>
      </c>
      <c r="J278" s="609"/>
    </row>
    <row r="279" spans="1:10" ht="33" customHeight="1">
      <c r="A279" s="1291"/>
      <c r="B279" s="1314"/>
      <c r="C279" s="1315"/>
      <c r="D279" s="1315"/>
      <c r="E279" s="1316"/>
      <c r="F279" s="407" t="s">
        <v>592</v>
      </c>
      <c r="G279" s="582" t="s">
        <v>1602</v>
      </c>
      <c r="H279" s="624" t="s">
        <v>0</v>
      </c>
      <c r="I279" s="625" t="s">
        <v>68</v>
      </c>
      <c r="J279" s="583"/>
    </row>
    <row r="280" spans="1:10" ht="22.5" customHeight="1">
      <c r="A280" s="1291"/>
      <c r="B280" s="1314"/>
      <c r="C280" s="1315"/>
      <c r="D280" s="1315"/>
      <c r="E280" s="1316"/>
      <c r="F280" s="407" t="s">
        <v>593</v>
      </c>
      <c r="G280" s="542" t="s">
        <v>684</v>
      </c>
      <c r="H280" s="422" t="s">
        <v>0</v>
      </c>
      <c r="I280" s="410" t="s">
        <v>68</v>
      </c>
      <c r="J280" s="411"/>
    </row>
    <row r="281" spans="1:10" ht="57" customHeight="1">
      <c r="A281" s="1291"/>
      <c r="B281" s="1314"/>
      <c r="C281" s="1315"/>
      <c r="D281" s="1315"/>
      <c r="E281" s="1316"/>
      <c r="F281" s="407" t="s">
        <v>594</v>
      </c>
      <c r="G281" s="542" t="s">
        <v>685</v>
      </c>
      <c r="H281" s="422" t="s">
        <v>0</v>
      </c>
      <c r="I281" s="410" t="s">
        <v>68</v>
      </c>
      <c r="J281" s="411"/>
    </row>
    <row r="282" spans="1:10" ht="33" customHeight="1">
      <c r="A282" s="1291"/>
      <c r="B282" s="1314"/>
      <c r="C282" s="1315"/>
      <c r="D282" s="1315"/>
      <c r="E282" s="1316"/>
      <c r="F282" s="407" t="s">
        <v>595</v>
      </c>
      <c r="G282" s="542" t="s">
        <v>1603</v>
      </c>
      <c r="H282" s="422" t="s">
        <v>0</v>
      </c>
      <c r="I282" s="410" t="s">
        <v>68</v>
      </c>
      <c r="J282" s="411"/>
    </row>
    <row r="283" spans="1:10" ht="33" customHeight="1">
      <c r="A283" s="1291"/>
      <c r="B283" s="1314"/>
      <c r="C283" s="1315"/>
      <c r="D283" s="1315"/>
      <c r="E283" s="1316"/>
      <c r="F283" s="407" t="s">
        <v>1586</v>
      </c>
      <c r="G283" s="542" t="s">
        <v>1605</v>
      </c>
      <c r="H283" s="422" t="s">
        <v>0</v>
      </c>
      <c r="I283" s="410" t="s">
        <v>68</v>
      </c>
      <c r="J283" s="411"/>
    </row>
    <row r="284" spans="1:10" ht="22.5" customHeight="1">
      <c r="A284" s="1292"/>
      <c r="B284" s="1317"/>
      <c r="C284" s="1318"/>
      <c r="D284" s="1318"/>
      <c r="E284" s="1319"/>
      <c r="F284" s="416" t="s">
        <v>1587</v>
      </c>
      <c r="G284" s="539" t="s">
        <v>1606</v>
      </c>
      <c r="H284" s="423" t="s">
        <v>0</v>
      </c>
      <c r="I284" s="540" t="s">
        <v>68</v>
      </c>
      <c r="J284" s="539"/>
    </row>
    <row r="285" spans="1:10" ht="29.25" customHeight="1">
      <c r="A285" s="1290" t="s">
        <v>0</v>
      </c>
      <c r="B285" s="1332" t="s">
        <v>1637</v>
      </c>
      <c r="C285" s="1320"/>
      <c r="D285" s="1320"/>
      <c r="E285" s="1321"/>
      <c r="F285" s="402" t="s">
        <v>591</v>
      </c>
      <c r="G285" s="609" t="s">
        <v>1604</v>
      </c>
      <c r="H285" s="622" t="s">
        <v>0</v>
      </c>
      <c r="I285" s="623" t="s">
        <v>68</v>
      </c>
      <c r="J285" s="609"/>
    </row>
    <row r="286" spans="1:10" ht="33.75" customHeight="1">
      <c r="A286" s="1291"/>
      <c r="B286" s="1314"/>
      <c r="C286" s="1315"/>
      <c r="D286" s="1315"/>
      <c r="E286" s="1316"/>
      <c r="F286" s="407" t="s">
        <v>592</v>
      </c>
      <c r="G286" s="542" t="s">
        <v>312</v>
      </c>
      <c r="H286" s="422" t="s">
        <v>0</v>
      </c>
      <c r="I286" s="410" t="s">
        <v>68</v>
      </c>
      <c r="J286" s="411"/>
    </row>
    <row r="287" spans="1:10" ht="33.75" customHeight="1">
      <c r="A287" s="1291"/>
      <c r="B287" s="1314"/>
      <c r="C287" s="1315"/>
      <c r="D287" s="1315"/>
      <c r="E287" s="1316"/>
      <c r="F287" s="407" t="s">
        <v>593</v>
      </c>
      <c r="G287" s="542" t="s">
        <v>1607</v>
      </c>
      <c r="H287" s="422" t="s">
        <v>0</v>
      </c>
      <c r="I287" s="410" t="s">
        <v>68</v>
      </c>
      <c r="J287" s="411"/>
    </row>
    <row r="288" spans="1:10" ht="29.25" customHeight="1">
      <c r="A288" s="1292"/>
      <c r="B288" s="1317"/>
      <c r="C288" s="1318"/>
      <c r="D288" s="1318"/>
      <c r="E288" s="1319"/>
      <c r="F288" s="407" t="s">
        <v>594</v>
      </c>
      <c r="G288" s="539" t="s">
        <v>1608</v>
      </c>
      <c r="H288" s="423" t="s">
        <v>0</v>
      </c>
      <c r="I288" s="540" t="s">
        <v>68</v>
      </c>
      <c r="J288" s="539"/>
    </row>
    <row r="289" spans="1:10" s="83" customFormat="1" ht="66.75" customHeight="1">
      <c r="A289" s="1347" t="s">
        <v>0</v>
      </c>
      <c r="B289" s="1352" t="s">
        <v>1638</v>
      </c>
      <c r="C289" s="1353"/>
      <c r="D289" s="1353"/>
      <c r="E289" s="1354"/>
      <c r="F289" s="541" t="s">
        <v>591</v>
      </c>
      <c r="G289" s="182" t="s">
        <v>686</v>
      </c>
      <c r="H289" s="626" t="s">
        <v>0</v>
      </c>
      <c r="I289" s="627" t="s">
        <v>68</v>
      </c>
      <c r="J289" s="580"/>
    </row>
    <row r="290" spans="1:10" s="83" customFormat="1" ht="33.75" customHeight="1">
      <c r="A290" s="1347"/>
      <c r="B290" s="1352"/>
      <c r="C290" s="1353"/>
      <c r="D290" s="1353"/>
      <c r="E290" s="1354"/>
      <c r="F290" s="413" t="s">
        <v>592</v>
      </c>
      <c r="G290" s="182" t="s">
        <v>687</v>
      </c>
      <c r="H290" s="461" t="s">
        <v>0</v>
      </c>
      <c r="I290" s="628" t="s">
        <v>68</v>
      </c>
      <c r="J290" s="580"/>
    </row>
    <row r="291" spans="1:10" s="83" customFormat="1" ht="62.25" customHeight="1">
      <c r="A291" s="1347"/>
      <c r="B291" s="1352"/>
      <c r="C291" s="1353"/>
      <c r="D291" s="1353"/>
      <c r="E291" s="1354"/>
      <c r="F291" s="407" t="s">
        <v>593</v>
      </c>
      <c r="G291" s="183" t="s">
        <v>688</v>
      </c>
      <c r="H291" s="461" t="s">
        <v>0</v>
      </c>
      <c r="I291" s="628" t="s">
        <v>68</v>
      </c>
      <c r="J291" s="580"/>
    </row>
    <row r="292" spans="1:10" s="83" customFormat="1" ht="33.75" customHeight="1">
      <c r="A292" s="1347"/>
      <c r="B292" s="1352"/>
      <c r="C292" s="1353"/>
      <c r="D292" s="1353"/>
      <c r="E292" s="1354"/>
      <c r="F292" s="412" t="s">
        <v>594</v>
      </c>
      <c r="G292" s="183" t="s">
        <v>313</v>
      </c>
      <c r="H292" s="461" t="s">
        <v>0</v>
      </c>
      <c r="I292" s="628" t="s">
        <v>68</v>
      </c>
      <c r="J292" s="580"/>
    </row>
    <row r="293" spans="1:10" s="83" customFormat="1" ht="33.75" customHeight="1">
      <c r="A293" s="1347"/>
      <c r="B293" s="1352"/>
      <c r="C293" s="1353"/>
      <c r="D293" s="1353"/>
      <c r="E293" s="1354"/>
      <c r="F293" s="574" t="s">
        <v>595</v>
      </c>
      <c r="G293" s="184" t="s">
        <v>314</v>
      </c>
      <c r="H293" s="461" t="s">
        <v>0</v>
      </c>
      <c r="I293" s="628" t="s">
        <v>70</v>
      </c>
      <c r="J293" s="580"/>
    </row>
    <row r="294" spans="1:10" s="83" customFormat="1" ht="29.25" customHeight="1">
      <c r="A294" s="1347"/>
      <c r="B294" s="1352"/>
      <c r="C294" s="1353"/>
      <c r="D294" s="1353"/>
      <c r="E294" s="1354"/>
      <c r="F294" s="407" t="s">
        <v>606</v>
      </c>
      <c r="G294" s="184" t="s">
        <v>689</v>
      </c>
      <c r="H294" s="461" t="s">
        <v>0</v>
      </c>
      <c r="I294" s="628" t="s">
        <v>68</v>
      </c>
      <c r="J294" s="580"/>
    </row>
    <row r="295" spans="1:10" s="83" customFormat="1" ht="29.25" customHeight="1">
      <c r="A295" s="1348"/>
      <c r="B295" s="1355"/>
      <c r="C295" s="1356"/>
      <c r="D295" s="1356"/>
      <c r="E295" s="1357"/>
      <c r="F295" s="416" t="s">
        <v>607</v>
      </c>
      <c r="G295" s="185" t="s">
        <v>315</v>
      </c>
      <c r="H295" s="462" t="s">
        <v>0</v>
      </c>
      <c r="I295" s="629" t="s">
        <v>68</v>
      </c>
      <c r="J295" s="585"/>
    </row>
    <row r="296" spans="1:10" s="83" customFormat="1" ht="29.25" customHeight="1">
      <c r="A296" s="1346" t="s">
        <v>0</v>
      </c>
      <c r="B296" s="1349" t="s">
        <v>1639</v>
      </c>
      <c r="C296" s="1350"/>
      <c r="D296" s="1350"/>
      <c r="E296" s="1351"/>
      <c r="F296" s="402" t="s">
        <v>591</v>
      </c>
      <c r="G296" s="182" t="s">
        <v>316</v>
      </c>
      <c r="H296" s="460" t="s">
        <v>0</v>
      </c>
      <c r="I296" s="627" t="s">
        <v>68</v>
      </c>
      <c r="J296" s="578"/>
    </row>
    <row r="297" spans="1:10" s="83" customFormat="1" ht="54.95" customHeight="1">
      <c r="A297" s="1347"/>
      <c r="B297" s="1352"/>
      <c r="C297" s="1353"/>
      <c r="D297" s="1353"/>
      <c r="E297" s="1354"/>
      <c r="F297" s="574" t="s">
        <v>592</v>
      </c>
      <c r="G297" s="184" t="s">
        <v>690</v>
      </c>
      <c r="H297" s="461" t="s">
        <v>0</v>
      </c>
      <c r="I297" s="628" t="s">
        <v>68</v>
      </c>
      <c r="J297" s="580"/>
    </row>
    <row r="298" spans="1:10" s="83" customFormat="1" ht="29.25" customHeight="1">
      <c r="A298" s="1348"/>
      <c r="B298" s="1355"/>
      <c r="C298" s="1356"/>
      <c r="D298" s="1356"/>
      <c r="E298" s="1357"/>
      <c r="F298" s="416" t="s">
        <v>593</v>
      </c>
      <c r="G298" s="185" t="s">
        <v>317</v>
      </c>
      <c r="H298" s="462" t="s">
        <v>0</v>
      </c>
      <c r="I298" s="629" t="s">
        <v>68</v>
      </c>
      <c r="J298" s="585"/>
    </row>
    <row r="299" spans="1:10" s="85" customFormat="1" ht="53.25" customHeight="1">
      <c r="A299" s="1346" t="s">
        <v>0</v>
      </c>
      <c r="B299" s="1349" t="s">
        <v>1640</v>
      </c>
      <c r="C299" s="1350"/>
      <c r="D299" s="1350"/>
      <c r="E299" s="1351"/>
      <c r="F299" s="402" t="s">
        <v>591</v>
      </c>
      <c r="G299" s="187" t="s">
        <v>691</v>
      </c>
      <c r="H299" s="460" t="s">
        <v>0</v>
      </c>
      <c r="I299" s="630" t="s">
        <v>68</v>
      </c>
      <c r="J299" s="631"/>
    </row>
    <row r="300" spans="1:10" s="85" customFormat="1" ht="50.1" customHeight="1">
      <c r="A300" s="1347"/>
      <c r="B300" s="1352"/>
      <c r="C300" s="1353"/>
      <c r="D300" s="1353"/>
      <c r="E300" s="1354"/>
      <c r="F300" s="407" t="s">
        <v>592</v>
      </c>
      <c r="G300" s="188" t="s">
        <v>1575</v>
      </c>
      <c r="H300" s="461" t="s">
        <v>0</v>
      </c>
      <c r="I300" s="628" t="s">
        <v>68</v>
      </c>
      <c r="J300" s="632"/>
    </row>
    <row r="301" spans="1:10" s="85" customFormat="1" ht="72.75" customHeight="1">
      <c r="A301" s="1347"/>
      <c r="B301" s="1352"/>
      <c r="C301" s="1353"/>
      <c r="D301" s="1353"/>
      <c r="E301" s="1354"/>
      <c r="F301" s="412" t="s">
        <v>593</v>
      </c>
      <c r="G301" s="188" t="s">
        <v>692</v>
      </c>
      <c r="H301" s="461" t="s">
        <v>0</v>
      </c>
      <c r="I301" s="628" t="s">
        <v>68</v>
      </c>
      <c r="J301" s="632"/>
    </row>
    <row r="302" spans="1:10" s="85" customFormat="1" ht="32.25" customHeight="1">
      <c r="A302" s="1347"/>
      <c r="B302" s="1352"/>
      <c r="C302" s="1353"/>
      <c r="D302" s="1353"/>
      <c r="E302" s="1354"/>
      <c r="F302" s="407" t="s">
        <v>594</v>
      </c>
      <c r="G302" s="188" t="s">
        <v>693</v>
      </c>
      <c r="H302" s="461" t="s">
        <v>0</v>
      </c>
      <c r="I302" s="628" t="s">
        <v>68</v>
      </c>
      <c r="J302" s="632"/>
    </row>
    <row r="303" spans="1:10" s="85" customFormat="1" ht="53.25" customHeight="1">
      <c r="A303" s="1347"/>
      <c r="B303" s="1352"/>
      <c r="C303" s="1353"/>
      <c r="D303" s="1353"/>
      <c r="E303" s="1354"/>
      <c r="F303" s="412" t="s">
        <v>595</v>
      </c>
      <c r="G303" s="189" t="s">
        <v>694</v>
      </c>
      <c r="H303" s="461" t="s">
        <v>0</v>
      </c>
      <c r="I303" s="628" t="s">
        <v>68</v>
      </c>
      <c r="J303" s="632"/>
    </row>
    <row r="304" spans="1:10" s="85" customFormat="1" ht="21.75" customHeight="1">
      <c r="A304" s="1347"/>
      <c r="B304" s="1352"/>
      <c r="C304" s="1353"/>
      <c r="D304" s="1353"/>
      <c r="E304" s="1354"/>
      <c r="F304" s="574" t="s">
        <v>606</v>
      </c>
      <c r="G304" s="190" t="s">
        <v>695</v>
      </c>
      <c r="H304" s="633" t="s">
        <v>0</v>
      </c>
      <c r="I304" s="634" t="s">
        <v>68</v>
      </c>
      <c r="J304" s="632"/>
    </row>
    <row r="305" spans="1:10" s="85" customFormat="1" ht="21.75" customHeight="1">
      <c r="A305" s="1348"/>
      <c r="B305" s="1355"/>
      <c r="C305" s="1356"/>
      <c r="D305" s="1356"/>
      <c r="E305" s="1357"/>
      <c r="F305" s="416" t="s">
        <v>607</v>
      </c>
      <c r="G305" s="190" t="s">
        <v>318</v>
      </c>
      <c r="H305" s="633" t="s">
        <v>0</v>
      </c>
      <c r="I305" s="628" t="s">
        <v>68</v>
      </c>
      <c r="J305" s="632"/>
    </row>
    <row r="306" spans="1:10" s="85" customFormat="1" ht="21.75" customHeight="1">
      <c r="A306" s="1346" t="s">
        <v>0</v>
      </c>
      <c r="B306" s="1349" t="s">
        <v>1641</v>
      </c>
      <c r="C306" s="1350"/>
      <c r="D306" s="1350"/>
      <c r="E306" s="1351"/>
      <c r="F306" s="402" t="s">
        <v>591</v>
      </c>
      <c r="G306" s="191" t="s">
        <v>319</v>
      </c>
      <c r="H306" s="460" t="s">
        <v>0</v>
      </c>
      <c r="I306" s="636" t="s">
        <v>68</v>
      </c>
      <c r="J306" s="406"/>
    </row>
    <row r="307" spans="1:10" s="85" customFormat="1" ht="95.25" customHeight="1">
      <c r="A307" s="1347"/>
      <c r="B307" s="1352"/>
      <c r="C307" s="1353"/>
      <c r="D307" s="1353"/>
      <c r="E307" s="1354"/>
      <c r="F307" s="574" t="s">
        <v>592</v>
      </c>
      <c r="G307" s="192" t="s">
        <v>1609</v>
      </c>
      <c r="H307" s="633" t="s">
        <v>0</v>
      </c>
      <c r="I307" s="628" t="s">
        <v>68</v>
      </c>
      <c r="J307" s="411"/>
    </row>
    <row r="308" spans="1:10" s="85" customFormat="1" ht="21.75" customHeight="1">
      <c r="A308" s="1348"/>
      <c r="B308" s="1355"/>
      <c r="C308" s="1356"/>
      <c r="D308" s="1356"/>
      <c r="E308" s="1357"/>
      <c r="F308" s="416" t="s">
        <v>593</v>
      </c>
      <c r="G308" s="193" t="s">
        <v>320</v>
      </c>
      <c r="H308" s="462" t="s">
        <v>0</v>
      </c>
      <c r="I308" s="638" t="s">
        <v>68</v>
      </c>
      <c r="J308" s="420"/>
    </row>
    <row r="309" spans="1:10" s="85" customFormat="1" ht="21.75" customHeight="1">
      <c r="A309" s="1346" t="s">
        <v>0</v>
      </c>
      <c r="B309" s="1349" t="s">
        <v>1642</v>
      </c>
      <c r="C309" s="1350"/>
      <c r="D309" s="1350"/>
      <c r="E309" s="1351"/>
      <c r="F309" s="402" t="s">
        <v>591</v>
      </c>
      <c r="G309" s="191" t="s">
        <v>696</v>
      </c>
      <c r="H309" s="460" t="s">
        <v>0</v>
      </c>
      <c r="I309" s="636" t="s">
        <v>68</v>
      </c>
      <c r="J309" s="406"/>
    </row>
    <row r="310" spans="1:10" s="85" customFormat="1" ht="32.25" customHeight="1">
      <c r="A310" s="1347"/>
      <c r="B310" s="1352"/>
      <c r="C310" s="1353"/>
      <c r="D310" s="1353"/>
      <c r="E310" s="1354"/>
      <c r="F310" s="574" t="s">
        <v>592</v>
      </c>
      <c r="G310" s="194" t="s">
        <v>697</v>
      </c>
      <c r="H310" s="633" t="s">
        <v>0</v>
      </c>
      <c r="I310" s="639" t="s">
        <v>68</v>
      </c>
      <c r="J310" s="411"/>
    </row>
    <row r="311" spans="1:10" s="85" customFormat="1" ht="32.25" customHeight="1">
      <c r="A311" s="1347"/>
      <c r="B311" s="1352"/>
      <c r="C311" s="1353"/>
      <c r="D311" s="1353"/>
      <c r="E311" s="1354"/>
      <c r="F311" s="574" t="s">
        <v>593</v>
      </c>
      <c r="G311" s="195" t="s">
        <v>698</v>
      </c>
      <c r="H311" s="633" t="s">
        <v>0</v>
      </c>
      <c r="I311" s="639" t="s">
        <v>68</v>
      </c>
      <c r="J311" s="411"/>
    </row>
    <row r="312" spans="1:10" s="85" customFormat="1" ht="21.75" customHeight="1">
      <c r="A312" s="1348"/>
      <c r="B312" s="1355"/>
      <c r="C312" s="1356"/>
      <c r="D312" s="1356"/>
      <c r="E312" s="1357"/>
      <c r="F312" s="416" t="s">
        <v>594</v>
      </c>
      <c r="G312" s="196" t="s">
        <v>321</v>
      </c>
      <c r="H312" s="462" t="s">
        <v>0</v>
      </c>
      <c r="I312" s="638" t="s">
        <v>68</v>
      </c>
      <c r="J312" s="420"/>
    </row>
    <row r="313" spans="1:10" s="85" customFormat="1" ht="54.75" customHeight="1">
      <c r="A313" s="1346" t="s">
        <v>203</v>
      </c>
      <c r="B313" s="1349" t="s">
        <v>1643</v>
      </c>
      <c r="C313" s="1350"/>
      <c r="D313" s="1350"/>
      <c r="E313" s="1351"/>
      <c r="F313" s="402" t="s">
        <v>591</v>
      </c>
      <c r="G313" s="197" t="s">
        <v>699</v>
      </c>
      <c r="H313" s="642" t="s">
        <v>0</v>
      </c>
      <c r="I313" s="630" t="s">
        <v>68</v>
      </c>
      <c r="J313" s="406"/>
    </row>
    <row r="314" spans="1:10" s="85" customFormat="1" ht="52.5" customHeight="1">
      <c r="A314" s="1347"/>
      <c r="B314" s="1352"/>
      <c r="C314" s="1353"/>
      <c r="D314" s="1353"/>
      <c r="E314" s="1354"/>
      <c r="F314" s="574" t="s">
        <v>592</v>
      </c>
      <c r="G314" s="194" t="s">
        <v>1576</v>
      </c>
      <c r="H314" s="633" t="s">
        <v>0</v>
      </c>
      <c r="I314" s="639" t="s">
        <v>68</v>
      </c>
      <c r="J314" s="411"/>
    </row>
    <row r="315" spans="1:10" s="85" customFormat="1" ht="54.75" customHeight="1">
      <c r="A315" s="1347"/>
      <c r="B315" s="1352"/>
      <c r="C315" s="1353"/>
      <c r="D315" s="1353"/>
      <c r="E315" s="1354"/>
      <c r="F315" s="407" t="s">
        <v>593</v>
      </c>
      <c r="G315" s="195" t="s">
        <v>700</v>
      </c>
      <c r="H315" s="633" t="s">
        <v>0</v>
      </c>
      <c r="I315" s="639" t="s">
        <v>68</v>
      </c>
      <c r="J315" s="411"/>
    </row>
    <row r="316" spans="1:10" s="85" customFormat="1" ht="41.25" customHeight="1">
      <c r="A316" s="1347"/>
      <c r="B316" s="1352"/>
      <c r="C316" s="1353"/>
      <c r="D316" s="1353"/>
      <c r="E316" s="1354"/>
      <c r="F316" s="412" t="s">
        <v>594</v>
      </c>
      <c r="G316" s="195" t="s">
        <v>322</v>
      </c>
      <c r="H316" s="633" t="s">
        <v>0</v>
      </c>
      <c r="I316" s="639" t="s">
        <v>68</v>
      </c>
      <c r="J316" s="411"/>
    </row>
    <row r="317" spans="1:10" s="85" customFormat="1" ht="26.25" customHeight="1">
      <c r="A317" s="1347"/>
      <c r="B317" s="1352"/>
      <c r="C317" s="1353"/>
      <c r="D317" s="1353"/>
      <c r="E317" s="1354"/>
      <c r="F317" s="574" t="s">
        <v>595</v>
      </c>
      <c r="G317" s="195" t="s">
        <v>701</v>
      </c>
      <c r="H317" s="633" t="s">
        <v>0</v>
      </c>
      <c r="I317" s="639" t="s">
        <v>68</v>
      </c>
      <c r="J317" s="411"/>
    </row>
    <row r="318" spans="1:10" s="85" customFormat="1" ht="26.25" customHeight="1">
      <c r="A318" s="1348"/>
      <c r="B318" s="1355"/>
      <c r="C318" s="1356"/>
      <c r="D318" s="1356"/>
      <c r="E318" s="1357"/>
      <c r="F318" s="416" t="s">
        <v>606</v>
      </c>
      <c r="G318" s="196" t="s">
        <v>323</v>
      </c>
      <c r="H318" s="462" t="s">
        <v>0</v>
      </c>
      <c r="I318" s="638" t="s">
        <v>68</v>
      </c>
      <c r="J318" s="420"/>
    </row>
    <row r="319" spans="1:10" s="85" customFormat="1" ht="41.25" customHeight="1">
      <c r="A319" s="1358" t="s">
        <v>0</v>
      </c>
      <c r="B319" s="1361" t="s">
        <v>1644</v>
      </c>
      <c r="C319" s="1362"/>
      <c r="D319" s="1362"/>
      <c r="E319" s="1370" t="s">
        <v>324</v>
      </c>
      <c r="F319" s="402" t="s">
        <v>591</v>
      </c>
      <c r="G319" s="191" t="s">
        <v>325</v>
      </c>
      <c r="H319" s="642" t="s">
        <v>0</v>
      </c>
      <c r="I319" s="636" t="s">
        <v>68</v>
      </c>
      <c r="J319" s="406"/>
    </row>
    <row r="320" spans="1:10" s="85" customFormat="1" ht="26.25" customHeight="1">
      <c r="A320" s="1359"/>
      <c r="B320" s="1364"/>
      <c r="C320" s="1365"/>
      <c r="D320" s="1365"/>
      <c r="E320" s="1371"/>
      <c r="F320" s="407" t="s">
        <v>592</v>
      </c>
      <c r="G320" s="198" t="s">
        <v>326</v>
      </c>
      <c r="H320" s="633" t="s">
        <v>0</v>
      </c>
      <c r="I320" s="627" t="s">
        <v>70</v>
      </c>
      <c r="J320" s="411"/>
    </row>
    <row r="321" spans="1:10" s="85" customFormat="1" ht="52.5" customHeight="1">
      <c r="A321" s="1359"/>
      <c r="B321" s="1364"/>
      <c r="C321" s="1365"/>
      <c r="D321" s="1365"/>
      <c r="E321" s="1372" t="s">
        <v>327</v>
      </c>
      <c r="F321" s="407" t="s">
        <v>591</v>
      </c>
      <c r="G321" s="198" t="s">
        <v>1610</v>
      </c>
      <c r="H321" s="633" t="s">
        <v>0</v>
      </c>
      <c r="I321" s="627" t="s">
        <v>70</v>
      </c>
      <c r="J321" s="411"/>
    </row>
    <row r="322" spans="1:10" s="85" customFormat="1" ht="26.25" customHeight="1">
      <c r="A322" s="1359"/>
      <c r="B322" s="1364"/>
      <c r="C322" s="1365"/>
      <c r="D322" s="1365"/>
      <c r="E322" s="1373"/>
      <c r="F322" s="407" t="s">
        <v>592</v>
      </c>
      <c r="G322" s="198" t="s">
        <v>328</v>
      </c>
      <c r="H322" s="461" t="s">
        <v>0</v>
      </c>
      <c r="I322" s="627" t="s">
        <v>70</v>
      </c>
      <c r="J322" s="411"/>
    </row>
    <row r="323" spans="1:10" s="85" customFormat="1" ht="41.25" customHeight="1">
      <c r="A323" s="1359"/>
      <c r="B323" s="1364"/>
      <c r="C323" s="1365"/>
      <c r="D323" s="1365"/>
      <c r="E323" s="110"/>
      <c r="F323" s="412" t="s">
        <v>593</v>
      </c>
      <c r="G323" s="198" t="s">
        <v>329</v>
      </c>
      <c r="H323" s="626" t="s">
        <v>0</v>
      </c>
      <c r="I323" s="627" t="s">
        <v>68</v>
      </c>
      <c r="J323" s="411"/>
    </row>
    <row r="324" spans="1:10" s="85" customFormat="1" ht="115.5" customHeight="1">
      <c r="A324" s="1360"/>
      <c r="B324" s="1367"/>
      <c r="C324" s="1368"/>
      <c r="D324" s="1368"/>
      <c r="E324" s="111"/>
      <c r="F324" s="416" t="s">
        <v>594</v>
      </c>
      <c r="G324" s="196" t="s">
        <v>702</v>
      </c>
      <c r="H324" s="644" t="s">
        <v>0</v>
      </c>
      <c r="I324" s="645" t="s">
        <v>68</v>
      </c>
      <c r="J324" s="420"/>
    </row>
    <row r="325" spans="1:10" s="172" customFormat="1" ht="106.5" customHeight="1">
      <c r="A325" s="1195" t="s">
        <v>203</v>
      </c>
      <c r="B325" s="1197" t="s">
        <v>715</v>
      </c>
      <c r="C325" s="1198"/>
      <c r="D325" s="1198"/>
      <c r="E325" s="1199"/>
      <c r="F325" s="541" t="s">
        <v>591</v>
      </c>
      <c r="G325" s="169" t="s">
        <v>716</v>
      </c>
      <c r="H325" s="176" t="s">
        <v>0</v>
      </c>
      <c r="I325" s="177" t="s">
        <v>68</v>
      </c>
      <c r="J325" s="208"/>
    </row>
    <row r="326" spans="1:10" s="172" customFormat="1" ht="41.25" customHeight="1">
      <c r="A326" s="1203"/>
      <c r="B326" s="1204"/>
      <c r="C326" s="1205"/>
      <c r="D326" s="1205"/>
      <c r="E326" s="1206"/>
      <c r="F326" s="407" t="s">
        <v>592</v>
      </c>
      <c r="G326" s="173" t="s">
        <v>717</v>
      </c>
      <c r="H326" s="170" t="s">
        <v>0</v>
      </c>
      <c r="I326" s="171" t="s">
        <v>68</v>
      </c>
      <c r="J326" s="209"/>
    </row>
    <row r="327" spans="1:10" s="172" customFormat="1" ht="141" customHeight="1">
      <c r="A327" s="1203"/>
      <c r="B327" s="1204"/>
      <c r="C327" s="1205"/>
      <c r="D327" s="1205"/>
      <c r="E327" s="1206"/>
      <c r="F327" s="407" t="s">
        <v>593</v>
      </c>
      <c r="G327" s="173" t="s">
        <v>718</v>
      </c>
      <c r="H327" s="170" t="s">
        <v>0</v>
      </c>
      <c r="I327" s="171" t="s">
        <v>68</v>
      </c>
      <c r="J327" s="209"/>
    </row>
    <row r="328" spans="1:10" s="172" customFormat="1" ht="45.75" customHeight="1">
      <c r="A328" s="1203"/>
      <c r="B328" s="1204"/>
      <c r="C328" s="1205"/>
      <c r="D328" s="1205"/>
      <c r="E328" s="1206"/>
      <c r="F328" s="407" t="s">
        <v>594</v>
      </c>
      <c r="G328" s="173" t="s">
        <v>719</v>
      </c>
      <c r="H328" s="170" t="s">
        <v>0</v>
      </c>
      <c r="I328" s="171" t="s">
        <v>68</v>
      </c>
      <c r="J328" s="1190"/>
    </row>
    <row r="329" spans="1:10" s="172" customFormat="1" ht="97.5" customHeight="1">
      <c r="A329" s="1203"/>
      <c r="B329" s="1204"/>
      <c r="C329" s="1205"/>
      <c r="D329" s="1205"/>
      <c r="E329" s="1206"/>
      <c r="F329" s="412" t="s">
        <v>595</v>
      </c>
      <c r="G329" s="210" t="s">
        <v>720</v>
      </c>
      <c r="H329" s="466" t="s">
        <v>0</v>
      </c>
      <c r="I329" s="212" t="s">
        <v>68</v>
      </c>
      <c r="J329" s="1190"/>
    </row>
    <row r="330" spans="1:10" s="172" customFormat="1" ht="32.25" customHeight="1">
      <c r="A330" s="1196"/>
      <c r="B330" s="1200"/>
      <c r="C330" s="1201"/>
      <c r="D330" s="1201"/>
      <c r="E330" s="1202"/>
      <c r="F330" s="416" t="s">
        <v>606</v>
      </c>
      <c r="G330" s="179" t="s">
        <v>721</v>
      </c>
      <c r="H330" s="180" t="s">
        <v>0</v>
      </c>
      <c r="I330" s="181" t="s">
        <v>68</v>
      </c>
      <c r="J330" s="1191"/>
    </row>
    <row r="331" spans="1:10" s="172" customFormat="1" ht="103.5" customHeight="1">
      <c r="A331" s="1195" t="s">
        <v>203</v>
      </c>
      <c r="B331" s="1197" t="s">
        <v>722</v>
      </c>
      <c r="C331" s="1198"/>
      <c r="D331" s="1198"/>
      <c r="E331" s="1199"/>
      <c r="F331" s="541" t="s">
        <v>591</v>
      </c>
      <c r="G331" s="169" t="s">
        <v>723</v>
      </c>
      <c r="H331" s="176" t="s">
        <v>0</v>
      </c>
      <c r="I331" s="177" t="s">
        <v>68</v>
      </c>
      <c r="J331" s="1189"/>
    </row>
    <row r="332" spans="1:10" s="172" customFormat="1" ht="134.25" customHeight="1">
      <c r="A332" s="1203"/>
      <c r="B332" s="1204"/>
      <c r="C332" s="1205"/>
      <c r="D332" s="1205"/>
      <c r="E332" s="1206"/>
      <c r="F332" s="407" t="s">
        <v>592</v>
      </c>
      <c r="G332" s="173" t="s">
        <v>724</v>
      </c>
      <c r="H332" s="170" t="s">
        <v>0</v>
      </c>
      <c r="I332" s="171" t="s">
        <v>68</v>
      </c>
      <c r="J332" s="1190"/>
    </row>
    <row r="333" spans="1:10" s="172" customFormat="1" ht="63" customHeight="1">
      <c r="A333" s="1203"/>
      <c r="B333" s="1204"/>
      <c r="C333" s="1205"/>
      <c r="D333" s="1205"/>
      <c r="E333" s="1206"/>
      <c r="F333" s="407" t="s">
        <v>593</v>
      </c>
      <c r="G333" s="173" t="s">
        <v>725</v>
      </c>
      <c r="H333" s="465" t="s">
        <v>0</v>
      </c>
      <c r="I333" s="175" t="s">
        <v>68</v>
      </c>
      <c r="J333" s="1190"/>
    </row>
    <row r="334" spans="1:10" s="172" customFormat="1" ht="24.75" customHeight="1">
      <c r="A334" s="1196"/>
      <c r="B334" s="1200"/>
      <c r="C334" s="1201"/>
      <c r="D334" s="1201"/>
      <c r="E334" s="1202"/>
      <c r="F334" s="416" t="s">
        <v>594</v>
      </c>
      <c r="G334" s="205" t="s">
        <v>726</v>
      </c>
      <c r="H334" s="206" t="s">
        <v>0</v>
      </c>
      <c r="I334" s="207" t="s">
        <v>68</v>
      </c>
      <c r="J334" s="1191"/>
    </row>
    <row r="335" spans="1:10" s="85" customFormat="1" ht="33.75" customHeight="1">
      <c r="A335" s="1358" t="s">
        <v>0</v>
      </c>
      <c r="B335" s="1361" t="s">
        <v>1645</v>
      </c>
      <c r="C335" s="1362"/>
      <c r="D335" s="1362"/>
      <c r="E335" s="1363"/>
      <c r="F335" s="402" t="s">
        <v>591</v>
      </c>
      <c r="G335" s="635" t="s">
        <v>330</v>
      </c>
      <c r="H335" s="460" t="s">
        <v>0</v>
      </c>
      <c r="I335" s="636" t="s">
        <v>68</v>
      </c>
      <c r="J335" s="406"/>
    </row>
    <row r="336" spans="1:10" s="85" customFormat="1" ht="33.75" customHeight="1">
      <c r="A336" s="1359"/>
      <c r="B336" s="1364"/>
      <c r="C336" s="1365"/>
      <c r="D336" s="1365"/>
      <c r="E336" s="1366"/>
      <c r="F336" s="407" t="s">
        <v>592</v>
      </c>
      <c r="G336" s="643" t="s">
        <v>331</v>
      </c>
      <c r="H336" s="626" t="s">
        <v>0</v>
      </c>
      <c r="I336" s="627" t="s">
        <v>68</v>
      </c>
      <c r="J336" s="411"/>
    </row>
    <row r="337" spans="1:10" s="85" customFormat="1" ht="33.75" customHeight="1">
      <c r="A337" s="1359"/>
      <c r="B337" s="1364"/>
      <c r="C337" s="1365"/>
      <c r="D337" s="1365"/>
      <c r="E337" s="1366"/>
      <c r="F337" s="412" t="s">
        <v>593</v>
      </c>
      <c r="G337" s="643" t="s">
        <v>703</v>
      </c>
      <c r="H337" s="626" t="s">
        <v>0</v>
      </c>
      <c r="I337" s="627" t="s">
        <v>68</v>
      </c>
      <c r="J337" s="411"/>
    </row>
    <row r="338" spans="1:10" s="85" customFormat="1" ht="24.75" customHeight="1">
      <c r="A338" s="1359"/>
      <c r="B338" s="1364"/>
      <c r="C338" s="1365"/>
      <c r="D338" s="1365"/>
      <c r="E338" s="1366"/>
      <c r="F338" s="574" t="s">
        <v>594</v>
      </c>
      <c r="G338" s="643" t="s">
        <v>332</v>
      </c>
      <c r="H338" s="626" t="s">
        <v>0</v>
      </c>
      <c r="I338" s="627" t="s">
        <v>68</v>
      </c>
      <c r="J338" s="411"/>
    </row>
    <row r="339" spans="1:10" s="85" customFormat="1" ht="24.75" customHeight="1">
      <c r="A339" s="1359"/>
      <c r="B339" s="1364"/>
      <c r="C339" s="1365"/>
      <c r="D339" s="1365"/>
      <c r="E339" s="1366"/>
      <c r="F339" s="574" t="s">
        <v>595</v>
      </c>
      <c r="G339" s="640" t="s">
        <v>333</v>
      </c>
      <c r="H339" s="626" t="s">
        <v>0</v>
      </c>
      <c r="I339" s="627" t="s">
        <v>68</v>
      </c>
      <c r="J339" s="411"/>
    </row>
    <row r="340" spans="1:10" s="85" customFormat="1" ht="36" customHeight="1">
      <c r="A340" s="1359"/>
      <c r="B340" s="1364"/>
      <c r="C340" s="1365"/>
      <c r="D340" s="1365"/>
      <c r="E340" s="1366"/>
      <c r="F340" s="407" t="s">
        <v>606</v>
      </c>
      <c r="G340" s="643" t="s">
        <v>704</v>
      </c>
      <c r="H340" s="626" t="s">
        <v>0</v>
      </c>
      <c r="I340" s="627" t="s">
        <v>68</v>
      </c>
      <c r="J340" s="411"/>
    </row>
    <row r="341" spans="1:10" s="85" customFormat="1" ht="21" customHeight="1">
      <c r="A341" s="1359"/>
      <c r="B341" s="1364"/>
      <c r="C341" s="1365"/>
      <c r="D341" s="1365"/>
      <c r="E341" s="1366"/>
      <c r="F341" s="574" t="s">
        <v>607</v>
      </c>
      <c r="G341" s="640" t="s">
        <v>334</v>
      </c>
      <c r="H341" s="626" t="s">
        <v>0</v>
      </c>
      <c r="I341" s="627" t="s">
        <v>68</v>
      </c>
      <c r="J341" s="411"/>
    </row>
    <row r="342" spans="1:10" s="85" customFormat="1" ht="21" customHeight="1">
      <c r="A342" s="1360"/>
      <c r="B342" s="1367"/>
      <c r="C342" s="1368"/>
      <c r="D342" s="1368"/>
      <c r="E342" s="1369"/>
      <c r="F342" s="416" t="s">
        <v>609</v>
      </c>
      <c r="G342" s="641" t="s">
        <v>705</v>
      </c>
      <c r="H342" s="644" t="s">
        <v>0</v>
      </c>
      <c r="I342" s="638" t="s">
        <v>68</v>
      </c>
      <c r="J342" s="420"/>
    </row>
    <row r="343" spans="1:10" s="172" customFormat="1" ht="24" customHeight="1">
      <c r="A343" s="1195" t="s">
        <v>203</v>
      </c>
      <c r="B343" s="1197" t="s">
        <v>706</v>
      </c>
      <c r="C343" s="1198"/>
      <c r="D343" s="1198"/>
      <c r="E343" s="1199"/>
      <c r="F343" s="541" t="s">
        <v>591</v>
      </c>
      <c r="G343" s="169" t="s">
        <v>707</v>
      </c>
      <c r="H343" s="176" t="s">
        <v>0</v>
      </c>
      <c r="I343" s="177" t="s">
        <v>68</v>
      </c>
      <c r="J343" s="1189"/>
    </row>
    <row r="344" spans="1:10" s="172" customFormat="1" ht="34.5" customHeight="1">
      <c r="A344" s="1203"/>
      <c r="B344" s="1204"/>
      <c r="C344" s="1205"/>
      <c r="D344" s="1205"/>
      <c r="E344" s="1206"/>
      <c r="F344" s="407" t="s">
        <v>592</v>
      </c>
      <c r="G344" s="173" t="s">
        <v>708</v>
      </c>
      <c r="H344" s="170" t="s">
        <v>0</v>
      </c>
      <c r="I344" s="171" t="s">
        <v>68</v>
      </c>
      <c r="J344" s="1190"/>
    </row>
    <row r="345" spans="1:10" s="172" customFormat="1" ht="34.5" customHeight="1">
      <c r="A345" s="1196"/>
      <c r="B345" s="1200"/>
      <c r="C345" s="1201"/>
      <c r="D345" s="1201"/>
      <c r="E345" s="1202"/>
      <c r="F345" s="416" t="s">
        <v>593</v>
      </c>
      <c r="G345" s="173" t="s">
        <v>709</v>
      </c>
      <c r="H345" s="465" t="s">
        <v>0</v>
      </c>
      <c r="I345" s="175" t="s">
        <v>68</v>
      </c>
      <c r="J345" s="1191"/>
    </row>
    <row r="346" spans="1:10" s="172" customFormat="1" ht="34.5" customHeight="1">
      <c r="A346" s="463" t="s">
        <v>203</v>
      </c>
      <c r="B346" s="1192" t="s">
        <v>710</v>
      </c>
      <c r="C346" s="1193"/>
      <c r="D346" s="1193"/>
      <c r="E346" s="1194"/>
      <c r="F346" s="615" t="s">
        <v>591</v>
      </c>
      <c r="G346" s="169" t="s">
        <v>711</v>
      </c>
      <c r="H346" s="199" t="s">
        <v>0</v>
      </c>
      <c r="I346" s="200" t="s">
        <v>68</v>
      </c>
      <c r="J346" s="201"/>
    </row>
    <row r="347" spans="1:10" s="172" customFormat="1" ht="42.75" customHeight="1">
      <c r="A347" s="1195" t="s">
        <v>203</v>
      </c>
      <c r="B347" s="1197" t="s">
        <v>712</v>
      </c>
      <c r="C347" s="1198"/>
      <c r="D347" s="1198"/>
      <c r="E347" s="1199"/>
      <c r="F347" s="541" t="s">
        <v>591</v>
      </c>
      <c r="G347" s="202" t="s">
        <v>713</v>
      </c>
      <c r="H347" s="203" t="s">
        <v>0</v>
      </c>
      <c r="I347" s="204" t="s">
        <v>68</v>
      </c>
      <c r="J347" s="1189"/>
    </row>
    <row r="348" spans="1:10" s="172" customFormat="1" ht="24" customHeight="1">
      <c r="A348" s="1196"/>
      <c r="B348" s="1200"/>
      <c r="C348" s="1201"/>
      <c r="D348" s="1201"/>
      <c r="E348" s="1202"/>
      <c r="F348" s="416" t="s">
        <v>592</v>
      </c>
      <c r="G348" s="205" t="s">
        <v>714</v>
      </c>
      <c r="H348" s="206" t="s">
        <v>0</v>
      </c>
      <c r="I348" s="207" t="s">
        <v>68</v>
      </c>
      <c r="J348" s="1191"/>
    </row>
    <row r="349" spans="1:10" s="83" customFormat="1" ht="42.75" customHeight="1">
      <c r="A349" s="1358" t="s">
        <v>0</v>
      </c>
      <c r="B349" s="1364" t="s">
        <v>335</v>
      </c>
      <c r="C349" s="1365"/>
      <c r="D349" s="1365"/>
      <c r="E349" s="1366"/>
      <c r="F349" s="402" t="s">
        <v>591</v>
      </c>
      <c r="G349" s="646" t="s">
        <v>440</v>
      </c>
      <c r="H349" s="626" t="s">
        <v>0</v>
      </c>
      <c r="I349" s="647" t="s">
        <v>68</v>
      </c>
      <c r="J349" s="580"/>
    </row>
    <row r="350" spans="1:10" s="83" customFormat="1" ht="24" customHeight="1">
      <c r="A350" s="1359"/>
      <c r="B350" s="1364"/>
      <c r="C350" s="1365"/>
      <c r="D350" s="1365"/>
      <c r="E350" s="1366"/>
      <c r="F350" s="407" t="s">
        <v>592</v>
      </c>
      <c r="G350" s="646" t="s">
        <v>441</v>
      </c>
      <c r="H350" s="461" t="s">
        <v>0</v>
      </c>
      <c r="I350" s="648" t="s">
        <v>68</v>
      </c>
      <c r="J350" s="580"/>
    </row>
    <row r="351" spans="1:10" s="83" customFormat="1" ht="42.75" customHeight="1">
      <c r="A351" s="1359"/>
      <c r="B351" s="1364"/>
      <c r="C351" s="1365"/>
      <c r="D351" s="1365"/>
      <c r="E351" s="1366"/>
      <c r="F351" s="412" t="s">
        <v>593</v>
      </c>
      <c r="G351" s="646" t="s">
        <v>1611</v>
      </c>
      <c r="H351" s="461" t="s">
        <v>0</v>
      </c>
      <c r="I351" s="648" t="s">
        <v>68</v>
      </c>
      <c r="J351" s="580"/>
    </row>
    <row r="352" spans="1:10" s="83" customFormat="1" ht="24" customHeight="1">
      <c r="A352" s="1359"/>
      <c r="B352" s="1364"/>
      <c r="C352" s="1365"/>
      <c r="D352" s="1365"/>
      <c r="E352" s="1366"/>
      <c r="F352" s="574" t="s">
        <v>594</v>
      </c>
      <c r="G352" s="649" t="s">
        <v>167</v>
      </c>
      <c r="H352" s="461" t="s">
        <v>0</v>
      </c>
      <c r="I352" s="648" t="s">
        <v>68</v>
      </c>
      <c r="J352" s="580"/>
    </row>
    <row r="353" spans="1:10" s="83" customFormat="1" ht="24" customHeight="1">
      <c r="A353" s="1360"/>
      <c r="B353" s="1367"/>
      <c r="C353" s="1368"/>
      <c r="D353" s="1368"/>
      <c r="E353" s="1369"/>
      <c r="F353" s="416" t="s">
        <v>595</v>
      </c>
      <c r="G353" s="454" t="s">
        <v>168</v>
      </c>
      <c r="H353" s="644" t="s">
        <v>0</v>
      </c>
      <c r="I353" s="650" t="s">
        <v>68</v>
      </c>
      <c r="J353" s="585"/>
    </row>
    <row r="354" spans="1:10" s="83" customFormat="1" ht="24" customHeight="1">
      <c r="A354" s="1195" t="s">
        <v>0</v>
      </c>
      <c r="B354" s="1364" t="s">
        <v>336</v>
      </c>
      <c r="C354" s="1365"/>
      <c r="D354" s="1365"/>
      <c r="E354" s="1366"/>
      <c r="F354" s="402" t="s">
        <v>591</v>
      </c>
      <c r="G354" s="646" t="s">
        <v>337</v>
      </c>
      <c r="H354" s="626" t="s">
        <v>0</v>
      </c>
      <c r="I354" s="647" t="s">
        <v>68</v>
      </c>
      <c r="J354" s="580"/>
    </row>
    <row r="355" spans="1:10" s="83" customFormat="1" ht="24" customHeight="1">
      <c r="A355" s="1203"/>
      <c r="B355" s="1364"/>
      <c r="C355" s="1365"/>
      <c r="D355" s="1365"/>
      <c r="E355" s="1366"/>
      <c r="F355" s="407" t="s">
        <v>592</v>
      </c>
      <c r="G355" s="649" t="s">
        <v>166</v>
      </c>
      <c r="H355" s="461" t="s">
        <v>0</v>
      </c>
      <c r="I355" s="648" t="s">
        <v>68</v>
      </c>
      <c r="J355" s="580"/>
    </row>
    <row r="356" spans="1:10" s="83" customFormat="1" ht="24" customHeight="1">
      <c r="A356" s="1196"/>
      <c r="B356" s="1367"/>
      <c r="C356" s="1368"/>
      <c r="D356" s="1368"/>
      <c r="E356" s="1369"/>
      <c r="F356" s="416" t="s">
        <v>593</v>
      </c>
      <c r="G356" s="646" t="s">
        <v>169</v>
      </c>
      <c r="H356" s="626" t="s">
        <v>0</v>
      </c>
      <c r="I356" s="651" t="s">
        <v>68</v>
      </c>
      <c r="J356" s="580"/>
    </row>
    <row r="357" spans="1:10" s="83" customFormat="1" ht="63.75" customHeight="1">
      <c r="A357" s="1346" t="s">
        <v>0</v>
      </c>
      <c r="B357" s="1349" t="s">
        <v>338</v>
      </c>
      <c r="C357" s="1350"/>
      <c r="D357" s="1350"/>
      <c r="E357" s="1351"/>
      <c r="F357" s="402" t="s">
        <v>591</v>
      </c>
      <c r="G357" s="652" t="s">
        <v>444</v>
      </c>
      <c r="H357" s="642" t="s">
        <v>0</v>
      </c>
      <c r="I357" s="653" t="s">
        <v>68</v>
      </c>
      <c r="J357" s="578"/>
    </row>
    <row r="358" spans="1:10" s="83" customFormat="1" ht="24" customHeight="1">
      <c r="A358" s="1347"/>
      <c r="B358" s="1352"/>
      <c r="C358" s="1353"/>
      <c r="D358" s="1353"/>
      <c r="E358" s="1354"/>
      <c r="F358" s="407" t="s">
        <v>592</v>
      </c>
      <c r="G358" s="649" t="s">
        <v>166</v>
      </c>
      <c r="H358" s="461" t="s">
        <v>0</v>
      </c>
      <c r="I358" s="648" t="s">
        <v>68</v>
      </c>
      <c r="J358" s="580"/>
    </row>
    <row r="359" spans="1:10" s="83" customFormat="1" ht="24" customHeight="1">
      <c r="A359" s="1348"/>
      <c r="B359" s="1355"/>
      <c r="C359" s="1356"/>
      <c r="D359" s="1356"/>
      <c r="E359" s="1357"/>
      <c r="F359" s="416" t="s">
        <v>593</v>
      </c>
      <c r="G359" s="454" t="s">
        <v>339</v>
      </c>
      <c r="H359" s="644" t="s">
        <v>0</v>
      </c>
      <c r="I359" s="650" t="s">
        <v>68</v>
      </c>
      <c r="J359" s="585"/>
    </row>
  </sheetData>
  <mergeCells count="167">
    <mergeCell ref="A93:A96"/>
    <mergeCell ref="B93:E96"/>
    <mergeCell ref="B88:E92"/>
    <mergeCell ref="A88:A92"/>
    <mergeCell ref="A153:A155"/>
    <mergeCell ref="B153:E155"/>
    <mergeCell ref="A130:A133"/>
    <mergeCell ref="B130:E133"/>
    <mergeCell ref="A134:A141"/>
    <mergeCell ref="B134:E141"/>
    <mergeCell ref="A142:A148"/>
    <mergeCell ref="B142:E148"/>
    <mergeCell ref="A97:A110"/>
    <mergeCell ref="B97:E110"/>
    <mergeCell ref="A111:A117"/>
    <mergeCell ref="B111:D117"/>
    <mergeCell ref="A118:A125"/>
    <mergeCell ref="B118:E125"/>
    <mergeCell ref="A126:A129"/>
    <mergeCell ref="B126:E129"/>
    <mergeCell ref="A31:A34"/>
    <mergeCell ref="B31:E34"/>
    <mergeCell ref="B35:E35"/>
    <mergeCell ref="A36:A37"/>
    <mergeCell ref="B36:E37"/>
    <mergeCell ref="A41:A46"/>
    <mergeCell ref="B41:E46"/>
    <mergeCell ref="A47:A50"/>
    <mergeCell ref="B47:E50"/>
    <mergeCell ref="A38:A40"/>
    <mergeCell ref="B38:E38"/>
    <mergeCell ref="A357:A359"/>
    <mergeCell ref="B357:E359"/>
    <mergeCell ref="A335:A342"/>
    <mergeCell ref="B335:E342"/>
    <mergeCell ref="A349:A353"/>
    <mergeCell ref="B349:E353"/>
    <mergeCell ref="A354:A356"/>
    <mergeCell ref="B354:E356"/>
    <mergeCell ref="A313:A318"/>
    <mergeCell ref="B313:E318"/>
    <mergeCell ref="A319:A324"/>
    <mergeCell ref="B319:D324"/>
    <mergeCell ref="E319:E320"/>
    <mergeCell ref="E321:E322"/>
    <mergeCell ref="A343:A345"/>
    <mergeCell ref="B343:E345"/>
    <mergeCell ref="A252:A256"/>
    <mergeCell ref="B252:E256"/>
    <mergeCell ref="A257:A262"/>
    <mergeCell ref="B257:E262"/>
    <mergeCell ref="A306:A308"/>
    <mergeCell ref="B306:E308"/>
    <mergeCell ref="A309:A312"/>
    <mergeCell ref="B309:E312"/>
    <mergeCell ref="A296:A298"/>
    <mergeCell ref="B296:E298"/>
    <mergeCell ref="A299:A305"/>
    <mergeCell ref="B299:E305"/>
    <mergeCell ref="B269:E277"/>
    <mergeCell ref="A269:A277"/>
    <mergeCell ref="A278:A284"/>
    <mergeCell ref="B278:E284"/>
    <mergeCell ref="A285:A288"/>
    <mergeCell ref="B285:E288"/>
    <mergeCell ref="A289:A295"/>
    <mergeCell ref="B289:E295"/>
    <mergeCell ref="A238:A246"/>
    <mergeCell ref="B238:D246"/>
    <mergeCell ref="E242:E243"/>
    <mergeCell ref="E244:E246"/>
    <mergeCell ref="A247:A251"/>
    <mergeCell ref="B247:E251"/>
    <mergeCell ref="A230:A232"/>
    <mergeCell ref="B230:E232"/>
    <mergeCell ref="B234:B237"/>
    <mergeCell ref="C234:E236"/>
    <mergeCell ref="C237:E237"/>
    <mergeCell ref="A233:A237"/>
    <mergeCell ref="B233:E233"/>
    <mergeCell ref="A215:A220"/>
    <mergeCell ref="B215:E220"/>
    <mergeCell ref="A226:A229"/>
    <mergeCell ref="B226:E229"/>
    <mergeCell ref="A197:A205"/>
    <mergeCell ref="B197:E205"/>
    <mergeCell ref="A206:A208"/>
    <mergeCell ref="B206:E208"/>
    <mergeCell ref="A209:A214"/>
    <mergeCell ref="B209:E214"/>
    <mergeCell ref="A221:A225"/>
    <mergeCell ref="B221:E225"/>
    <mergeCell ref="A176:A185"/>
    <mergeCell ref="B176:E185"/>
    <mergeCell ref="A186:A193"/>
    <mergeCell ref="B186:E193"/>
    <mergeCell ref="A194:A196"/>
    <mergeCell ref="B194:E196"/>
    <mergeCell ref="A149:A152"/>
    <mergeCell ref="B149:E152"/>
    <mergeCell ref="A161:A166"/>
    <mergeCell ref="B161:E166"/>
    <mergeCell ref="A167:A175"/>
    <mergeCell ref="B167:D175"/>
    <mergeCell ref="E168:E171"/>
    <mergeCell ref="A156:A160"/>
    <mergeCell ref="B156:E160"/>
    <mergeCell ref="A76:A78"/>
    <mergeCell ref="B76:E78"/>
    <mergeCell ref="A79:A80"/>
    <mergeCell ref="B79:E80"/>
    <mergeCell ref="A81:A87"/>
    <mergeCell ref="B81:E87"/>
    <mergeCell ref="A51:A57"/>
    <mergeCell ref="B51:E57"/>
    <mergeCell ref="A64:A75"/>
    <mergeCell ref="B64:E75"/>
    <mergeCell ref="B58:E63"/>
    <mergeCell ref="A58:A63"/>
    <mergeCell ref="B24:E28"/>
    <mergeCell ref="B11:E11"/>
    <mergeCell ref="B12:E12"/>
    <mergeCell ref="B13:E13"/>
    <mergeCell ref="C14:C16"/>
    <mergeCell ref="D14:E14"/>
    <mergeCell ref="D15:E16"/>
    <mergeCell ref="A29:A30"/>
    <mergeCell ref="B29:E30"/>
    <mergeCell ref="C17:E17"/>
    <mergeCell ref="A13:A17"/>
    <mergeCell ref="A18:A19"/>
    <mergeCell ref="B18:E19"/>
    <mergeCell ref="J257:J262"/>
    <mergeCell ref="A263:A268"/>
    <mergeCell ref="B263:E268"/>
    <mergeCell ref="J263:J268"/>
    <mergeCell ref="F156:F157"/>
    <mergeCell ref="H156:H157"/>
    <mergeCell ref="I156:I157"/>
    <mergeCell ref="A1:J1"/>
    <mergeCell ref="A2:J2"/>
    <mergeCell ref="B4:G4"/>
    <mergeCell ref="A5:A6"/>
    <mergeCell ref="B5:C5"/>
    <mergeCell ref="D5:I5"/>
    <mergeCell ref="B6:C6"/>
    <mergeCell ref="B10:E10"/>
    <mergeCell ref="H10:I10"/>
    <mergeCell ref="B7:C7"/>
    <mergeCell ref="B8:C8"/>
    <mergeCell ref="F10:G10"/>
    <mergeCell ref="C39:E39"/>
    <mergeCell ref="C40:E40"/>
    <mergeCell ref="A20:A23"/>
    <mergeCell ref="B20:E23"/>
    <mergeCell ref="A24:A28"/>
    <mergeCell ref="J343:J345"/>
    <mergeCell ref="B346:E346"/>
    <mergeCell ref="A347:A348"/>
    <mergeCell ref="B347:E348"/>
    <mergeCell ref="J347:J348"/>
    <mergeCell ref="A325:A330"/>
    <mergeCell ref="B325:E330"/>
    <mergeCell ref="J328:J330"/>
    <mergeCell ref="A331:A334"/>
    <mergeCell ref="B331:E334"/>
    <mergeCell ref="J331:J334"/>
  </mergeCells>
  <phoneticPr fontId="1"/>
  <dataValidations count="1">
    <dataValidation type="list" allowBlank="1" showInputMessage="1" showErrorMessage="1" sqref="A186 A11:A13 A64:A76 A79 A93 A118 A142 A149 A238 A247 A252 A130 A269 A97 A111 A161:A176 A134 A194:A197 A206:A209 WVJ87 WLN87 WBR87 VRV87 VHZ87 UYD87 UOH87 UEL87 TUP87 TKT87 TAX87 SRB87 SHF87 RXJ87 RNN87 RDR87 QTV87 QJZ87 QAD87 PQH87 PGL87 OWP87 OMT87 OCX87 NTB87 NJF87 MZJ87 MPN87 MFR87 LVV87 LLZ87 LCD87 KSH87 KIL87 JYP87 JOT87 JEX87 IVB87 ILF87 IBJ87 HRN87 HHR87 GXV87 GNZ87 GED87 FUH87 FKL87 FAP87 EQT87 EGX87 DXB87 DNF87 DDJ87 CTN87 CJR87 BZV87 BPZ87 BGD87 AWH87 AML87 ACP87 ST87 IX87 WVP87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A81 A306 IX306 ST306 ACP306 AML306 AWH306 BGD306 BPZ306 BZV306 CJR306 CTN306 DDJ306 DNF306 DXB306 EGX306 EQT306 FAP306 FKL306 FUH306 GED306 GNZ306 GXV306 HHR306 HRN306 IBJ306 ILF306 IVB306 JEX306 JOT306 JYP306 KIL306 KSH306 LCD306 LLZ306 LVV306 MFR306 MPN306 MZJ306 NJF306 NTB306 OCX306 OMT306 OWP306 PGL306 PQH306 QAD306 QJZ306 QTV306 RDR306 RNN306 RXJ306 SHF306 SRB306 TAX306 TKT306 TUP306 UEL306 UOH306 UYD306 VHZ306 VRV306 WBR306 WLN306 WVJ306 A309 IX309 ST309 ACP309 AML309 AWH309 BGD309 BPZ309 BZV309 CJR309 CTN309 DDJ309 DNF309 DXB309 EGX309 EQT309 FAP309 FKL309 FUH309 GED309 GNZ309 GXV309 HHR309 HRN309 IBJ309 ILF309 IVB309 JEX309 JOT309 JYP309 KIL309 KSH309 LCD309 LLZ309 LVV309 MFR309 MPN309 MZJ309 NJF309 NTB309 OCX309 OMT309 OWP309 PGL309 PQH309 QAD309 QJZ309 QTV309 RDR309 RNN309 RXJ309 SHF309 SRB309 TAX309 TKT309 TUP309 UEL309 UOH309 UYD309 VHZ309 VRV309 WBR309 WLN309 WVJ309 A349 IX349 ST349 ACP349 AML349 AWH349 BGD349 BPZ349 BZV349 CJR349 CTN349 DDJ349 DNF349 DXB349 EGX349 EQT349 FAP349 FKL349 FUH349 GED349 GNZ349 GXV349 HHR349 HRN349 IBJ349 ILF349 IVB349 JEX349 JOT349 JYP349 KIL349 KSH349 LCD349 LLZ349 LVV349 MFR349 MPN349 MZJ349 NJF349 NTB349 OCX349 OMT349 OWP349 PGL349 PQH349 QAD349 QJZ349 QTV349 RDR349 RNN349 RXJ349 SHF349 SRB349 TAX349 TKT349 TUP349 UEL349 UOH349 UYD349 VHZ349 VRV349 WBR349 WLN349 WVJ349 A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A313 IX313 ST313 ACP313 AML313 AWH313 BGD313 BPZ313 BZV313 CJR313 CTN313 DDJ313 DNF313 DXB313 EGX313 EQT313 FAP313 FKL313 FUH313 GED313 GNZ313 GXV313 HHR313 HRN313 IBJ313 ILF313 IVB313 JEX313 JOT313 JYP313 KIL313 KSH313 LCD313 LLZ313 LVV313 MFR313 MPN313 MZJ313 NJF313 NTB313 OCX313 OMT313 OWP313 PGL313 PQH313 QAD313 QJZ313 QTV313 RDR313 RNN313 RXJ313 SHF313 SRB313 TAX313 TKT313 TUP313 UEL313 UOH313 UYD313 VHZ313 VRV313 WBR313 WLN313 WVJ313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335 IX335 ST335 ACP335 AML335 AWH335 BGD335 BPZ335 BZV335 CJR335 CTN335 DDJ335 DNF335 DXB335 EGX335 EQT335 FAP335 FKL335 FUH335 GED335 GNZ335 GXV335 HHR335 HRN335 IBJ335 ILF335 IVB335 JEX335 JOT335 JYP335 KIL335 KSH335 LCD335 LLZ335 LVV335 MFR335 MPN335 MZJ335 NJF335 NTB335 OCX335 OMT335 OWP335 PGL335 PQH335 QAD335 QJZ335 QTV335 RDR335 RNN335 RXJ335 SHF335 SRB335 TAX335 TKT335 TUP335 UEL335 UOH335 UYD335 VHZ335 VRV335 WBR335 WLN335 WVJ335 A4 A20:A38 B5:B8 A18 H11:H37 A41 A47 A51:A52 A58 A88 A156:A157 A153 A126 A215:A226 WLT257:WLT268 WVP257:WVP268 A257:A260 JD257:JD268 SZ257:SZ268 ACV257:ACV268 AMR257:AMR268 AWN257:AWN268 BGJ257:BGJ268 BQF257:BQF268 CAB257:CAB268 CJX257:CJX268 CTT257:CTT268 DDP257:DDP268 DNL257:DNL268 DXH257:DXH268 EHD257:EHD268 EQZ257:EQZ268 FAV257:FAV268 FKR257:FKR268 FUN257:FUN268 GEJ257:GEJ268 GOF257:GOF268 GYB257:GYB268 HHX257:HHX268 HRT257:HRT268 IBP257:IBP268 ILL257:ILL268 IVH257:IVH268 JFD257:JFD268 JOZ257:JOZ268 JYV257:JYV268 KIR257:KIR268 KSN257:KSN268 LCJ257:LCJ268 LMF257:LMF268 LWB257:LWB268 MFX257:MFX268 MPT257:MPT268 MZP257:MZP268 NJL257:NJL268 NTH257:NTH268 ODD257:ODD268 OMZ257:OMZ268 OWV257:OWV268 PGR257:PGR268 PQN257:PQN268 QAJ257:QAJ268 QKF257:QKF268 QUB257:QUB268 RDX257:RDX268 RNT257:RNT268 RXP257:RXP268 SHL257:SHL268 SRH257:SRH268 TBD257:TBD268 TKZ257:TKZ268 TUV257:TUV268 UER257:UER268 UON257:UON268 UYJ257:UYJ268 VIF257:VIF268 VSB257:VSB268 WBX257:WBX268 A263:A266 A343 A346:A347 A325 JD289:JD359 SZ289:SZ359 ACV289:ACV359 AMR289:AMR359 AWN289:AWN359 BGJ289:BGJ359 BQF289:BQF359 CAB289:CAB359 CJX289:CJX359 CTT289:CTT359 DDP289:DDP359 DNL289:DNL359 DXH289:DXH359 EHD289:EHD359 EQZ289:EQZ359 FAV289:FAV359 FKR289:FKR359 FUN289:FUN359 GEJ289:GEJ359 GOF289:GOF359 GYB289:GYB359 HHX289:HHX359 HRT289:HRT359 IBP289:IBP359 ILL289:ILL359 IVH289:IVH359 JFD289:JFD359 JOZ289:JOZ359 JYV289:JYV359 KIR289:KIR359 KSN289:KSN359 LCJ289:LCJ359 LMF289:LMF359 LWB289:LWB359 MFX289:MFX359 MPT289:MPT359 MZP289:MZP359 NJL289:NJL359 NTH289:NTH359 ODD289:ODD359 OMZ289:OMZ359 OWV289:OWV359 PGR289:PGR359 PQN289:PQN359 QAJ289:QAJ359 QKF289:QKF359 QUB289:QUB359 RDX289:RDX359 RNT289:RNT359 RXP289:RXP359 SHL289:SHL359 SRH289:SRH359 TBD289:TBD359 TKZ289:TKZ359 TUV289:TUV359 UER289:UER359 UON289:UON359 UYJ289:UYJ359 VIF289:VIF359 VSB289:VSB359 WBX289:WBX359 WLT289:WLT359 WVP289:WVP359 A331 H158:H359 A230:A233 A278:A288 H39:H156">
      <formula1>"▢,☑"</formula1>
    </dataValidation>
  </dataValidations>
  <pageMargins left="0.39370078740157483" right="0.39370078740157483" top="0.59055118110236227" bottom="0.15748031496062992" header="0.39370078740157483" footer="0.23622047244094491"/>
  <pageSetup paperSize="9" firstPageNumber="9" orientation="landscape" useFirstPageNumber="1" r:id="rId1"/>
  <headerFooter>
    <oddFooter>&amp;C&amp;P&amp;R&amp;9介護老人保健施設</oddFooter>
  </headerFooter>
  <rowBreaks count="23" manualBreakCount="23">
    <brk id="23" max="9" man="1"/>
    <brk id="40" max="9" man="1"/>
    <brk id="57" max="9" man="1"/>
    <brk id="75" max="9" man="1"/>
    <brk id="92" max="9" man="1"/>
    <brk id="110" max="16383" man="1"/>
    <brk id="125" max="9" man="1"/>
    <brk id="141" max="16383" man="1"/>
    <brk id="155" max="16383" man="1"/>
    <brk id="175" max="16383" man="1"/>
    <brk id="185" max="16383" man="1"/>
    <brk id="196" max="9" man="1"/>
    <brk id="214" max="16383" man="1"/>
    <brk id="232" max="9" man="1"/>
    <brk id="246" max="9" man="1"/>
    <brk id="256" max="9" man="1"/>
    <brk id="268" max="9" man="1"/>
    <brk id="284" max="9" man="1"/>
    <brk id="298" max="16383" man="1"/>
    <brk id="312" max="9" man="1"/>
    <brk id="324" max="9" man="1"/>
    <brk id="330" max="9" man="1"/>
    <brk id="3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13"/>
  <sheetViews>
    <sheetView view="pageBreakPreview" zoomScaleNormal="100" zoomScaleSheetLayoutView="100" workbookViewId="0">
      <selection sqref="A1:J1"/>
    </sheetView>
  </sheetViews>
  <sheetFormatPr defaultRowHeight="20.100000000000001" customHeight="1"/>
  <cols>
    <col min="1" max="1" width="5.5" style="153" customWidth="1"/>
    <col min="2" max="2" width="2.75" style="154" customWidth="1"/>
    <col min="3" max="3" width="4" style="154" customWidth="1"/>
    <col min="4" max="4" width="10.875" style="154" customWidth="1"/>
    <col min="5" max="5" width="6.125" style="154" customWidth="1"/>
    <col min="6" max="6" width="5.375" style="154" customWidth="1"/>
    <col min="7" max="7" width="76.125" style="154" customWidth="1"/>
    <col min="8" max="8" width="4.125" style="155" customWidth="1"/>
    <col min="9" max="9" width="5.75" style="156" customWidth="1"/>
    <col min="10" max="10" width="21.375" style="154" customWidth="1"/>
    <col min="11" max="257" width="9" style="149"/>
    <col min="258" max="258" width="5.25" style="149" customWidth="1"/>
    <col min="259" max="260" width="3.625" style="149" customWidth="1"/>
    <col min="261" max="261" width="17.375" style="149" customWidth="1"/>
    <col min="262" max="262" width="3.375" style="149" customWidth="1"/>
    <col min="263" max="263" width="70.75" style="149" customWidth="1"/>
    <col min="264" max="264" width="4.125" style="149" customWidth="1"/>
    <col min="265" max="265" width="9.625" style="149" customWidth="1"/>
    <col min="266" max="266" width="21" style="149" customWidth="1"/>
    <col min="267" max="513" width="9" style="149"/>
    <col min="514" max="514" width="5.25" style="149" customWidth="1"/>
    <col min="515" max="516" width="3.625" style="149" customWidth="1"/>
    <col min="517" max="517" width="17.375" style="149" customWidth="1"/>
    <col min="518" max="518" width="3.375" style="149" customWidth="1"/>
    <col min="519" max="519" width="70.75" style="149" customWidth="1"/>
    <col min="520" max="520" width="4.125" style="149" customWidth="1"/>
    <col min="521" max="521" width="9.625" style="149" customWidth="1"/>
    <col min="522" max="522" width="21" style="149" customWidth="1"/>
    <col min="523" max="769" width="9" style="149"/>
    <col min="770" max="770" width="5.25" style="149" customWidth="1"/>
    <col min="771" max="772" width="3.625" style="149" customWidth="1"/>
    <col min="773" max="773" width="17.375" style="149" customWidth="1"/>
    <col min="774" max="774" width="3.375" style="149" customWidth="1"/>
    <col min="775" max="775" width="70.75" style="149" customWidth="1"/>
    <col min="776" max="776" width="4.125" style="149" customWidth="1"/>
    <col min="777" max="777" width="9.625" style="149" customWidth="1"/>
    <col min="778" max="778" width="21" style="149" customWidth="1"/>
    <col min="779" max="1025" width="9" style="149"/>
    <col min="1026" max="1026" width="5.25" style="149" customWidth="1"/>
    <col min="1027" max="1028" width="3.625" style="149" customWidth="1"/>
    <col min="1029" max="1029" width="17.375" style="149" customWidth="1"/>
    <col min="1030" max="1030" width="3.375" style="149" customWidth="1"/>
    <col min="1031" max="1031" width="70.75" style="149" customWidth="1"/>
    <col min="1032" max="1032" width="4.125" style="149" customWidth="1"/>
    <col min="1033" max="1033" width="9.625" style="149" customWidth="1"/>
    <col min="1034" max="1034" width="21" style="149" customWidth="1"/>
    <col min="1035" max="1281" width="9" style="149"/>
    <col min="1282" max="1282" width="5.25" style="149" customWidth="1"/>
    <col min="1283" max="1284" width="3.625" style="149" customWidth="1"/>
    <col min="1285" max="1285" width="17.375" style="149" customWidth="1"/>
    <col min="1286" max="1286" width="3.375" style="149" customWidth="1"/>
    <col min="1287" max="1287" width="70.75" style="149" customWidth="1"/>
    <col min="1288" max="1288" width="4.125" style="149" customWidth="1"/>
    <col min="1289" max="1289" width="9.625" style="149" customWidth="1"/>
    <col min="1290" max="1290" width="21" style="149" customWidth="1"/>
    <col min="1291" max="1537" width="9" style="149"/>
    <col min="1538" max="1538" width="5.25" style="149" customWidth="1"/>
    <col min="1539" max="1540" width="3.625" style="149" customWidth="1"/>
    <col min="1541" max="1541" width="17.375" style="149" customWidth="1"/>
    <col min="1542" max="1542" width="3.375" style="149" customWidth="1"/>
    <col min="1543" max="1543" width="70.75" style="149" customWidth="1"/>
    <col min="1544" max="1544" width="4.125" style="149" customWidth="1"/>
    <col min="1545" max="1545" width="9.625" style="149" customWidth="1"/>
    <col min="1546" max="1546" width="21" style="149" customWidth="1"/>
    <col min="1547" max="1793" width="9" style="149"/>
    <col min="1794" max="1794" width="5.25" style="149" customWidth="1"/>
    <col min="1795" max="1796" width="3.625" style="149" customWidth="1"/>
    <col min="1797" max="1797" width="17.375" style="149" customWidth="1"/>
    <col min="1798" max="1798" width="3.375" style="149" customWidth="1"/>
    <col min="1799" max="1799" width="70.75" style="149" customWidth="1"/>
    <col min="1800" max="1800" width="4.125" style="149" customWidth="1"/>
    <col min="1801" max="1801" width="9.625" style="149" customWidth="1"/>
    <col min="1802" max="1802" width="21" style="149" customWidth="1"/>
    <col min="1803" max="2049" width="9" style="149"/>
    <col min="2050" max="2050" width="5.25" style="149" customWidth="1"/>
    <col min="2051" max="2052" width="3.625" style="149" customWidth="1"/>
    <col min="2053" max="2053" width="17.375" style="149" customWidth="1"/>
    <col min="2054" max="2054" width="3.375" style="149" customWidth="1"/>
    <col min="2055" max="2055" width="70.75" style="149" customWidth="1"/>
    <col min="2056" max="2056" width="4.125" style="149" customWidth="1"/>
    <col min="2057" max="2057" width="9.625" style="149" customWidth="1"/>
    <col min="2058" max="2058" width="21" style="149" customWidth="1"/>
    <col min="2059" max="2305" width="9" style="149"/>
    <col min="2306" max="2306" width="5.25" style="149" customWidth="1"/>
    <col min="2307" max="2308" width="3.625" style="149" customWidth="1"/>
    <col min="2309" max="2309" width="17.375" style="149" customWidth="1"/>
    <col min="2310" max="2310" width="3.375" style="149" customWidth="1"/>
    <col min="2311" max="2311" width="70.75" style="149" customWidth="1"/>
    <col min="2312" max="2312" width="4.125" style="149" customWidth="1"/>
    <col min="2313" max="2313" width="9.625" style="149" customWidth="1"/>
    <col min="2314" max="2314" width="21" style="149" customWidth="1"/>
    <col min="2315" max="2561" width="9" style="149"/>
    <col min="2562" max="2562" width="5.25" style="149" customWidth="1"/>
    <col min="2563" max="2564" width="3.625" style="149" customWidth="1"/>
    <col min="2565" max="2565" width="17.375" style="149" customWidth="1"/>
    <col min="2566" max="2566" width="3.375" style="149" customWidth="1"/>
    <col min="2567" max="2567" width="70.75" style="149" customWidth="1"/>
    <col min="2568" max="2568" width="4.125" style="149" customWidth="1"/>
    <col min="2569" max="2569" width="9.625" style="149" customWidth="1"/>
    <col min="2570" max="2570" width="21" style="149" customWidth="1"/>
    <col min="2571" max="2817" width="9" style="149"/>
    <col min="2818" max="2818" width="5.25" style="149" customWidth="1"/>
    <col min="2819" max="2820" width="3.625" style="149" customWidth="1"/>
    <col min="2821" max="2821" width="17.375" style="149" customWidth="1"/>
    <col min="2822" max="2822" width="3.375" style="149" customWidth="1"/>
    <col min="2823" max="2823" width="70.75" style="149" customWidth="1"/>
    <col min="2824" max="2824" width="4.125" style="149" customWidth="1"/>
    <col min="2825" max="2825" width="9.625" style="149" customWidth="1"/>
    <col min="2826" max="2826" width="21" style="149" customWidth="1"/>
    <col min="2827" max="3073" width="9" style="149"/>
    <col min="3074" max="3074" width="5.25" style="149" customWidth="1"/>
    <col min="3075" max="3076" width="3.625" style="149" customWidth="1"/>
    <col min="3077" max="3077" width="17.375" style="149" customWidth="1"/>
    <col min="3078" max="3078" width="3.375" style="149" customWidth="1"/>
    <col min="3079" max="3079" width="70.75" style="149" customWidth="1"/>
    <col min="3080" max="3080" width="4.125" style="149" customWidth="1"/>
    <col min="3081" max="3081" width="9.625" style="149" customWidth="1"/>
    <col min="3082" max="3082" width="21" style="149" customWidth="1"/>
    <col min="3083" max="3329" width="9" style="149"/>
    <col min="3330" max="3330" width="5.25" style="149" customWidth="1"/>
    <col min="3331" max="3332" width="3.625" style="149" customWidth="1"/>
    <col min="3333" max="3333" width="17.375" style="149" customWidth="1"/>
    <col min="3334" max="3334" width="3.375" style="149" customWidth="1"/>
    <col min="3335" max="3335" width="70.75" style="149" customWidth="1"/>
    <col min="3336" max="3336" width="4.125" style="149" customWidth="1"/>
    <col min="3337" max="3337" width="9.625" style="149" customWidth="1"/>
    <col min="3338" max="3338" width="21" style="149" customWidth="1"/>
    <col min="3339" max="3585" width="9" style="149"/>
    <col min="3586" max="3586" width="5.25" style="149" customWidth="1"/>
    <col min="3587" max="3588" width="3.625" style="149" customWidth="1"/>
    <col min="3589" max="3589" width="17.375" style="149" customWidth="1"/>
    <col min="3590" max="3590" width="3.375" style="149" customWidth="1"/>
    <col min="3591" max="3591" width="70.75" style="149" customWidth="1"/>
    <col min="3592" max="3592" width="4.125" style="149" customWidth="1"/>
    <col min="3593" max="3593" width="9.625" style="149" customWidth="1"/>
    <col min="3594" max="3594" width="21" style="149" customWidth="1"/>
    <col min="3595" max="3841" width="9" style="149"/>
    <col min="3842" max="3842" width="5.25" style="149" customWidth="1"/>
    <col min="3843" max="3844" width="3.625" style="149" customWidth="1"/>
    <col min="3845" max="3845" width="17.375" style="149" customWidth="1"/>
    <col min="3846" max="3846" width="3.375" style="149" customWidth="1"/>
    <col min="3847" max="3847" width="70.75" style="149" customWidth="1"/>
    <col min="3848" max="3848" width="4.125" style="149" customWidth="1"/>
    <col min="3849" max="3849" width="9.625" style="149" customWidth="1"/>
    <col min="3850" max="3850" width="21" style="149" customWidth="1"/>
    <col min="3851" max="4097" width="9" style="149"/>
    <col min="4098" max="4098" width="5.25" style="149" customWidth="1"/>
    <col min="4099" max="4100" width="3.625" style="149" customWidth="1"/>
    <col min="4101" max="4101" width="17.375" style="149" customWidth="1"/>
    <col min="4102" max="4102" width="3.375" style="149" customWidth="1"/>
    <col min="4103" max="4103" width="70.75" style="149" customWidth="1"/>
    <col min="4104" max="4104" width="4.125" style="149" customWidth="1"/>
    <col min="4105" max="4105" width="9.625" style="149" customWidth="1"/>
    <col min="4106" max="4106" width="21" style="149" customWidth="1"/>
    <col min="4107" max="4353" width="9" style="149"/>
    <col min="4354" max="4354" width="5.25" style="149" customWidth="1"/>
    <col min="4355" max="4356" width="3.625" style="149" customWidth="1"/>
    <col min="4357" max="4357" width="17.375" style="149" customWidth="1"/>
    <col min="4358" max="4358" width="3.375" style="149" customWidth="1"/>
    <col min="4359" max="4359" width="70.75" style="149" customWidth="1"/>
    <col min="4360" max="4360" width="4.125" style="149" customWidth="1"/>
    <col min="4361" max="4361" width="9.625" style="149" customWidth="1"/>
    <col min="4362" max="4362" width="21" style="149" customWidth="1"/>
    <col min="4363" max="4609" width="9" style="149"/>
    <col min="4610" max="4610" width="5.25" style="149" customWidth="1"/>
    <col min="4611" max="4612" width="3.625" style="149" customWidth="1"/>
    <col min="4613" max="4613" width="17.375" style="149" customWidth="1"/>
    <col min="4614" max="4614" width="3.375" style="149" customWidth="1"/>
    <col min="4615" max="4615" width="70.75" style="149" customWidth="1"/>
    <col min="4616" max="4616" width="4.125" style="149" customWidth="1"/>
    <col min="4617" max="4617" width="9.625" style="149" customWidth="1"/>
    <col min="4618" max="4618" width="21" style="149" customWidth="1"/>
    <col min="4619" max="4865" width="9" style="149"/>
    <col min="4866" max="4866" width="5.25" style="149" customWidth="1"/>
    <col min="4867" max="4868" width="3.625" style="149" customWidth="1"/>
    <col min="4869" max="4869" width="17.375" style="149" customWidth="1"/>
    <col min="4870" max="4870" width="3.375" style="149" customWidth="1"/>
    <col min="4871" max="4871" width="70.75" style="149" customWidth="1"/>
    <col min="4872" max="4872" width="4.125" style="149" customWidth="1"/>
    <col min="4873" max="4873" width="9.625" style="149" customWidth="1"/>
    <col min="4874" max="4874" width="21" style="149" customWidth="1"/>
    <col min="4875" max="5121" width="9" style="149"/>
    <col min="5122" max="5122" width="5.25" style="149" customWidth="1"/>
    <col min="5123" max="5124" width="3.625" style="149" customWidth="1"/>
    <col min="5125" max="5125" width="17.375" style="149" customWidth="1"/>
    <col min="5126" max="5126" width="3.375" style="149" customWidth="1"/>
    <col min="5127" max="5127" width="70.75" style="149" customWidth="1"/>
    <col min="5128" max="5128" width="4.125" style="149" customWidth="1"/>
    <col min="5129" max="5129" width="9.625" style="149" customWidth="1"/>
    <col min="5130" max="5130" width="21" style="149" customWidth="1"/>
    <col min="5131" max="5377" width="9" style="149"/>
    <col min="5378" max="5378" width="5.25" style="149" customWidth="1"/>
    <col min="5379" max="5380" width="3.625" style="149" customWidth="1"/>
    <col min="5381" max="5381" width="17.375" style="149" customWidth="1"/>
    <col min="5382" max="5382" width="3.375" style="149" customWidth="1"/>
    <col min="5383" max="5383" width="70.75" style="149" customWidth="1"/>
    <col min="5384" max="5384" width="4.125" style="149" customWidth="1"/>
    <col min="5385" max="5385" width="9.625" style="149" customWidth="1"/>
    <col min="5386" max="5386" width="21" style="149" customWidth="1"/>
    <col min="5387" max="5633" width="9" style="149"/>
    <col min="5634" max="5634" width="5.25" style="149" customWidth="1"/>
    <col min="5635" max="5636" width="3.625" style="149" customWidth="1"/>
    <col min="5637" max="5637" width="17.375" style="149" customWidth="1"/>
    <col min="5638" max="5638" width="3.375" style="149" customWidth="1"/>
    <col min="5639" max="5639" width="70.75" style="149" customWidth="1"/>
    <col min="5640" max="5640" width="4.125" style="149" customWidth="1"/>
    <col min="5641" max="5641" width="9.625" style="149" customWidth="1"/>
    <col min="5642" max="5642" width="21" style="149" customWidth="1"/>
    <col min="5643" max="5889" width="9" style="149"/>
    <col min="5890" max="5890" width="5.25" style="149" customWidth="1"/>
    <col min="5891" max="5892" width="3.625" style="149" customWidth="1"/>
    <col min="5893" max="5893" width="17.375" style="149" customWidth="1"/>
    <col min="5894" max="5894" width="3.375" style="149" customWidth="1"/>
    <col min="5895" max="5895" width="70.75" style="149" customWidth="1"/>
    <col min="5896" max="5896" width="4.125" style="149" customWidth="1"/>
    <col min="5897" max="5897" width="9.625" style="149" customWidth="1"/>
    <col min="5898" max="5898" width="21" style="149" customWidth="1"/>
    <col min="5899" max="6145" width="9" style="149"/>
    <col min="6146" max="6146" width="5.25" style="149" customWidth="1"/>
    <col min="6147" max="6148" width="3.625" style="149" customWidth="1"/>
    <col min="6149" max="6149" width="17.375" style="149" customWidth="1"/>
    <col min="6150" max="6150" width="3.375" style="149" customWidth="1"/>
    <col min="6151" max="6151" width="70.75" style="149" customWidth="1"/>
    <col min="6152" max="6152" width="4.125" style="149" customWidth="1"/>
    <col min="6153" max="6153" width="9.625" style="149" customWidth="1"/>
    <col min="6154" max="6154" width="21" style="149" customWidth="1"/>
    <col min="6155" max="6401" width="9" style="149"/>
    <col min="6402" max="6402" width="5.25" style="149" customWidth="1"/>
    <col min="6403" max="6404" width="3.625" style="149" customWidth="1"/>
    <col min="6405" max="6405" width="17.375" style="149" customWidth="1"/>
    <col min="6406" max="6406" width="3.375" style="149" customWidth="1"/>
    <col min="6407" max="6407" width="70.75" style="149" customWidth="1"/>
    <col min="6408" max="6408" width="4.125" style="149" customWidth="1"/>
    <col min="6409" max="6409" width="9.625" style="149" customWidth="1"/>
    <col min="6410" max="6410" width="21" style="149" customWidth="1"/>
    <col min="6411" max="6657" width="9" style="149"/>
    <col min="6658" max="6658" width="5.25" style="149" customWidth="1"/>
    <col min="6659" max="6660" width="3.625" style="149" customWidth="1"/>
    <col min="6661" max="6661" width="17.375" style="149" customWidth="1"/>
    <col min="6662" max="6662" width="3.375" style="149" customWidth="1"/>
    <col min="6663" max="6663" width="70.75" style="149" customWidth="1"/>
    <col min="6664" max="6664" width="4.125" style="149" customWidth="1"/>
    <col min="6665" max="6665" width="9.625" style="149" customWidth="1"/>
    <col min="6666" max="6666" width="21" style="149" customWidth="1"/>
    <col min="6667" max="6913" width="9" style="149"/>
    <col min="6914" max="6914" width="5.25" style="149" customWidth="1"/>
    <col min="6915" max="6916" width="3.625" style="149" customWidth="1"/>
    <col min="6917" max="6917" width="17.375" style="149" customWidth="1"/>
    <col min="6918" max="6918" width="3.375" style="149" customWidth="1"/>
    <col min="6919" max="6919" width="70.75" style="149" customWidth="1"/>
    <col min="6920" max="6920" width="4.125" style="149" customWidth="1"/>
    <col min="6921" max="6921" width="9.625" style="149" customWidth="1"/>
    <col min="6922" max="6922" width="21" style="149" customWidth="1"/>
    <col min="6923" max="7169" width="9" style="149"/>
    <col min="7170" max="7170" width="5.25" style="149" customWidth="1"/>
    <col min="7171" max="7172" width="3.625" style="149" customWidth="1"/>
    <col min="7173" max="7173" width="17.375" style="149" customWidth="1"/>
    <col min="7174" max="7174" width="3.375" style="149" customWidth="1"/>
    <col min="7175" max="7175" width="70.75" style="149" customWidth="1"/>
    <col min="7176" max="7176" width="4.125" style="149" customWidth="1"/>
    <col min="7177" max="7177" width="9.625" style="149" customWidth="1"/>
    <col min="7178" max="7178" width="21" style="149" customWidth="1"/>
    <col min="7179" max="7425" width="9" style="149"/>
    <col min="7426" max="7426" width="5.25" style="149" customWidth="1"/>
    <col min="7427" max="7428" width="3.625" style="149" customWidth="1"/>
    <col min="7429" max="7429" width="17.375" style="149" customWidth="1"/>
    <col min="7430" max="7430" width="3.375" style="149" customWidth="1"/>
    <col min="7431" max="7431" width="70.75" style="149" customWidth="1"/>
    <col min="7432" max="7432" width="4.125" style="149" customWidth="1"/>
    <col min="7433" max="7433" width="9.625" style="149" customWidth="1"/>
    <col min="7434" max="7434" width="21" style="149" customWidth="1"/>
    <col min="7435" max="7681" width="9" style="149"/>
    <col min="7682" max="7682" width="5.25" style="149" customWidth="1"/>
    <col min="7683" max="7684" width="3.625" style="149" customWidth="1"/>
    <col min="7685" max="7685" width="17.375" style="149" customWidth="1"/>
    <col min="7686" max="7686" width="3.375" style="149" customWidth="1"/>
    <col min="7687" max="7687" width="70.75" style="149" customWidth="1"/>
    <col min="7688" max="7688" width="4.125" style="149" customWidth="1"/>
    <col min="7689" max="7689" width="9.625" style="149" customWidth="1"/>
    <col min="7690" max="7690" width="21" style="149" customWidth="1"/>
    <col min="7691" max="7937" width="9" style="149"/>
    <col min="7938" max="7938" width="5.25" style="149" customWidth="1"/>
    <col min="7939" max="7940" width="3.625" style="149" customWidth="1"/>
    <col min="7941" max="7941" width="17.375" style="149" customWidth="1"/>
    <col min="7942" max="7942" width="3.375" style="149" customWidth="1"/>
    <col min="7943" max="7943" width="70.75" style="149" customWidth="1"/>
    <col min="7944" max="7944" width="4.125" style="149" customWidth="1"/>
    <col min="7945" max="7945" width="9.625" style="149" customWidth="1"/>
    <col min="7946" max="7946" width="21" style="149" customWidth="1"/>
    <col min="7947" max="8193" width="9" style="149"/>
    <col min="8194" max="8194" width="5.25" style="149" customWidth="1"/>
    <col min="8195" max="8196" width="3.625" style="149" customWidth="1"/>
    <col min="8197" max="8197" width="17.375" style="149" customWidth="1"/>
    <col min="8198" max="8198" width="3.375" style="149" customWidth="1"/>
    <col min="8199" max="8199" width="70.75" style="149" customWidth="1"/>
    <col min="8200" max="8200" width="4.125" style="149" customWidth="1"/>
    <col min="8201" max="8201" width="9.625" style="149" customWidth="1"/>
    <col min="8202" max="8202" width="21" style="149" customWidth="1"/>
    <col min="8203" max="8449" width="9" style="149"/>
    <col min="8450" max="8450" width="5.25" style="149" customWidth="1"/>
    <col min="8451" max="8452" width="3.625" style="149" customWidth="1"/>
    <col min="8453" max="8453" width="17.375" style="149" customWidth="1"/>
    <col min="8454" max="8454" width="3.375" style="149" customWidth="1"/>
    <col min="8455" max="8455" width="70.75" style="149" customWidth="1"/>
    <col min="8456" max="8456" width="4.125" style="149" customWidth="1"/>
    <col min="8457" max="8457" width="9.625" style="149" customWidth="1"/>
    <col min="8458" max="8458" width="21" style="149" customWidth="1"/>
    <col min="8459" max="8705" width="9" style="149"/>
    <col min="8706" max="8706" width="5.25" style="149" customWidth="1"/>
    <col min="8707" max="8708" width="3.625" style="149" customWidth="1"/>
    <col min="8709" max="8709" width="17.375" style="149" customWidth="1"/>
    <col min="8710" max="8710" width="3.375" style="149" customWidth="1"/>
    <col min="8711" max="8711" width="70.75" style="149" customWidth="1"/>
    <col min="8712" max="8712" width="4.125" style="149" customWidth="1"/>
    <col min="8713" max="8713" width="9.625" style="149" customWidth="1"/>
    <col min="8714" max="8714" width="21" style="149" customWidth="1"/>
    <col min="8715" max="8961" width="9" style="149"/>
    <col min="8962" max="8962" width="5.25" style="149" customWidth="1"/>
    <col min="8963" max="8964" width="3.625" style="149" customWidth="1"/>
    <col min="8965" max="8965" width="17.375" style="149" customWidth="1"/>
    <col min="8966" max="8966" width="3.375" style="149" customWidth="1"/>
    <col min="8967" max="8967" width="70.75" style="149" customWidth="1"/>
    <col min="8968" max="8968" width="4.125" style="149" customWidth="1"/>
    <col min="8969" max="8969" width="9.625" style="149" customWidth="1"/>
    <col min="8970" max="8970" width="21" style="149" customWidth="1"/>
    <col min="8971" max="9217" width="9" style="149"/>
    <col min="9218" max="9218" width="5.25" style="149" customWidth="1"/>
    <col min="9219" max="9220" width="3.625" style="149" customWidth="1"/>
    <col min="9221" max="9221" width="17.375" style="149" customWidth="1"/>
    <col min="9222" max="9222" width="3.375" style="149" customWidth="1"/>
    <col min="9223" max="9223" width="70.75" style="149" customWidth="1"/>
    <col min="9224" max="9224" width="4.125" style="149" customWidth="1"/>
    <col min="9225" max="9225" width="9.625" style="149" customWidth="1"/>
    <col min="9226" max="9226" width="21" style="149" customWidth="1"/>
    <col min="9227" max="9473" width="9" style="149"/>
    <col min="9474" max="9474" width="5.25" style="149" customWidth="1"/>
    <col min="9475" max="9476" width="3.625" style="149" customWidth="1"/>
    <col min="9477" max="9477" width="17.375" style="149" customWidth="1"/>
    <col min="9478" max="9478" width="3.375" style="149" customWidth="1"/>
    <col min="9479" max="9479" width="70.75" style="149" customWidth="1"/>
    <col min="9480" max="9480" width="4.125" style="149" customWidth="1"/>
    <col min="9481" max="9481" width="9.625" style="149" customWidth="1"/>
    <col min="9482" max="9482" width="21" style="149" customWidth="1"/>
    <col min="9483" max="9729" width="9" style="149"/>
    <col min="9730" max="9730" width="5.25" style="149" customWidth="1"/>
    <col min="9731" max="9732" width="3.625" style="149" customWidth="1"/>
    <col min="9733" max="9733" width="17.375" style="149" customWidth="1"/>
    <col min="9734" max="9734" width="3.375" style="149" customWidth="1"/>
    <col min="9735" max="9735" width="70.75" style="149" customWidth="1"/>
    <col min="9736" max="9736" width="4.125" style="149" customWidth="1"/>
    <col min="9737" max="9737" width="9.625" style="149" customWidth="1"/>
    <col min="9738" max="9738" width="21" style="149" customWidth="1"/>
    <col min="9739" max="9985" width="9" style="149"/>
    <col min="9986" max="9986" width="5.25" style="149" customWidth="1"/>
    <col min="9987" max="9988" width="3.625" style="149" customWidth="1"/>
    <col min="9989" max="9989" width="17.375" style="149" customWidth="1"/>
    <col min="9990" max="9990" width="3.375" style="149" customWidth="1"/>
    <col min="9991" max="9991" width="70.75" style="149" customWidth="1"/>
    <col min="9992" max="9992" width="4.125" style="149" customWidth="1"/>
    <col min="9993" max="9993" width="9.625" style="149" customWidth="1"/>
    <col min="9994" max="9994" width="21" style="149" customWidth="1"/>
    <col min="9995" max="10241" width="9" style="149"/>
    <col min="10242" max="10242" width="5.25" style="149" customWidth="1"/>
    <col min="10243" max="10244" width="3.625" style="149" customWidth="1"/>
    <col min="10245" max="10245" width="17.375" style="149" customWidth="1"/>
    <col min="10246" max="10246" width="3.375" style="149" customWidth="1"/>
    <col min="10247" max="10247" width="70.75" style="149" customWidth="1"/>
    <col min="10248" max="10248" width="4.125" style="149" customWidth="1"/>
    <col min="10249" max="10249" width="9.625" style="149" customWidth="1"/>
    <col min="10250" max="10250" width="21" style="149" customWidth="1"/>
    <col min="10251" max="10497" width="9" style="149"/>
    <col min="10498" max="10498" width="5.25" style="149" customWidth="1"/>
    <col min="10499" max="10500" width="3.625" style="149" customWidth="1"/>
    <col min="10501" max="10501" width="17.375" style="149" customWidth="1"/>
    <col min="10502" max="10502" width="3.375" style="149" customWidth="1"/>
    <col min="10503" max="10503" width="70.75" style="149" customWidth="1"/>
    <col min="10504" max="10504" width="4.125" style="149" customWidth="1"/>
    <col min="10505" max="10505" width="9.625" style="149" customWidth="1"/>
    <col min="10506" max="10506" width="21" style="149" customWidth="1"/>
    <col min="10507" max="10753" width="9" style="149"/>
    <col min="10754" max="10754" width="5.25" style="149" customWidth="1"/>
    <col min="10755" max="10756" width="3.625" style="149" customWidth="1"/>
    <col min="10757" max="10757" width="17.375" style="149" customWidth="1"/>
    <col min="10758" max="10758" width="3.375" style="149" customWidth="1"/>
    <col min="10759" max="10759" width="70.75" style="149" customWidth="1"/>
    <col min="10760" max="10760" width="4.125" style="149" customWidth="1"/>
    <col min="10761" max="10761" width="9.625" style="149" customWidth="1"/>
    <col min="10762" max="10762" width="21" style="149" customWidth="1"/>
    <col min="10763" max="11009" width="9" style="149"/>
    <col min="11010" max="11010" width="5.25" style="149" customWidth="1"/>
    <col min="11011" max="11012" width="3.625" style="149" customWidth="1"/>
    <col min="11013" max="11013" width="17.375" style="149" customWidth="1"/>
    <col min="11014" max="11014" width="3.375" style="149" customWidth="1"/>
    <col min="11015" max="11015" width="70.75" style="149" customWidth="1"/>
    <col min="11016" max="11016" width="4.125" style="149" customWidth="1"/>
    <col min="11017" max="11017" width="9.625" style="149" customWidth="1"/>
    <col min="11018" max="11018" width="21" style="149" customWidth="1"/>
    <col min="11019" max="11265" width="9" style="149"/>
    <col min="11266" max="11266" width="5.25" style="149" customWidth="1"/>
    <col min="11267" max="11268" width="3.625" style="149" customWidth="1"/>
    <col min="11269" max="11269" width="17.375" style="149" customWidth="1"/>
    <col min="11270" max="11270" width="3.375" style="149" customWidth="1"/>
    <col min="11271" max="11271" width="70.75" style="149" customWidth="1"/>
    <col min="11272" max="11272" width="4.125" style="149" customWidth="1"/>
    <col min="11273" max="11273" width="9.625" style="149" customWidth="1"/>
    <col min="11274" max="11274" width="21" style="149" customWidth="1"/>
    <col min="11275" max="11521" width="9" style="149"/>
    <col min="11522" max="11522" width="5.25" style="149" customWidth="1"/>
    <col min="11523" max="11524" width="3.625" style="149" customWidth="1"/>
    <col min="11525" max="11525" width="17.375" style="149" customWidth="1"/>
    <col min="11526" max="11526" width="3.375" style="149" customWidth="1"/>
    <col min="11527" max="11527" width="70.75" style="149" customWidth="1"/>
    <col min="11528" max="11528" width="4.125" style="149" customWidth="1"/>
    <col min="11529" max="11529" width="9.625" style="149" customWidth="1"/>
    <col min="11530" max="11530" width="21" style="149" customWidth="1"/>
    <col min="11531" max="11777" width="9" style="149"/>
    <col min="11778" max="11778" width="5.25" style="149" customWidth="1"/>
    <col min="11779" max="11780" width="3.625" style="149" customWidth="1"/>
    <col min="11781" max="11781" width="17.375" style="149" customWidth="1"/>
    <col min="11782" max="11782" width="3.375" style="149" customWidth="1"/>
    <col min="11783" max="11783" width="70.75" style="149" customWidth="1"/>
    <col min="11784" max="11784" width="4.125" style="149" customWidth="1"/>
    <col min="11785" max="11785" width="9.625" style="149" customWidth="1"/>
    <col min="11786" max="11786" width="21" style="149" customWidth="1"/>
    <col min="11787" max="12033" width="9" style="149"/>
    <col min="12034" max="12034" width="5.25" style="149" customWidth="1"/>
    <col min="12035" max="12036" width="3.625" style="149" customWidth="1"/>
    <col min="12037" max="12037" width="17.375" style="149" customWidth="1"/>
    <col min="12038" max="12038" width="3.375" style="149" customWidth="1"/>
    <col min="12039" max="12039" width="70.75" style="149" customWidth="1"/>
    <col min="12040" max="12040" width="4.125" style="149" customWidth="1"/>
    <col min="12041" max="12041" width="9.625" style="149" customWidth="1"/>
    <col min="12042" max="12042" width="21" style="149" customWidth="1"/>
    <col min="12043" max="12289" width="9" style="149"/>
    <col min="12290" max="12290" width="5.25" style="149" customWidth="1"/>
    <col min="12291" max="12292" width="3.625" style="149" customWidth="1"/>
    <col min="12293" max="12293" width="17.375" style="149" customWidth="1"/>
    <col min="12294" max="12294" width="3.375" style="149" customWidth="1"/>
    <col min="12295" max="12295" width="70.75" style="149" customWidth="1"/>
    <col min="12296" max="12296" width="4.125" style="149" customWidth="1"/>
    <col min="12297" max="12297" width="9.625" style="149" customWidth="1"/>
    <col min="12298" max="12298" width="21" style="149" customWidth="1"/>
    <col min="12299" max="12545" width="9" style="149"/>
    <col min="12546" max="12546" width="5.25" style="149" customWidth="1"/>
    <col min="12547" max="12548" width="3.625" style="149" customWidth="1"/>
    <col min="12549" max="12549" width="17.375" style="149" customWidth="1"/>
    <col min="12550" max="12550" width="3.375" style="149" customWidth="1"/>
    <col min="12551" max="12551" width="70.75" style="149" customWidth="1"/>
    <col min="12552" max="12552" width="4.125" style="149" customWidth="1"/>
    <col min="12553" max="12553" width="9.625" style="149" customWidth="1"/>
    <col min="12554" max="12554" width="21" style="149" customWidth="1"/>
    <col min="12555" max="12801" width="9" style="149"/>
    <col min="12802" max="12802" width="5.25" style="149" customWidth="1"/>
    <col min="12803" max="12804" width="3.625" style="149" customWidth="1"/>
    <col min="12805" max="12805" width="17.375" style="149" customWidth="1"/>
    <col min="12806" max="12806" width="3.375" style="149" customWidth="1"/>
    <col min="12807" max="12807" width="70.75" style="149" customWidth="1"/>
    <col min="12808" max="12808" width="4.125" style="149" customWidth="1"/>
    <col min="12809" max="12809" width="9.625" style="149" customWidth="1"/>
    <col min="12810" max="12810" width="21" style="149" customWidth="1"/>
    <col min="12811" max="13057" width="9" style="149"/>
    <col min="13058" max="13058" width="5.25" style="149" customWidth="1"/>
    <col min="13059" max="13060" width="3.625" style="149" customWidth="1"/>
    <col min="13061" max="13061" width="17.375" style="149" customWidth="1"/>
    <col min="13062" max="13062" width="3.375" style="149" customWidth="1"/>
    <col min="13063" max="13063" width="70.75" style="149" customWidth="1"/>
    <col min="13064" max="13064" width="4.125" style="149" customWidth="1"/>
    <col min="13065" max="13065" width="9.625" style="149" customWidth="1"/>
    <col min="13066" max="13066" width="21" style="149" customWidth="1"/>
    <col min="13067" max="13313" width="9" style="149"/>
    <col min="13314" max="13314" width="5.25" style="149" customWidth="1"/>
    <col min="13315" max="13316" width="3.625" style="149" customWidth="1"/>
    <col min="13317" max="13317" width="17.375" style="149" customWidth="1"/>
    <col min="13318" max="13318" width="3.375" style="149" customWidth="1"/>
    <col min="13319" max="13319" width="70.75" style="149" customWidth="1"/>
    <col min="13320" max="13320" width="4.125" style="149" customWidth="1"/>
    <col min="13321" max="13321" width="9.625" style="149" customWidth="1"/>
    <col min="13322" max="13322" width="21" style="149" customWidth="1"/>
    <col min="13323" max="13569" width="9" style="149"/>
    <col min="13570" max="13570" width="5.25" style="149" customWidth="1"/>
    <col min="13571" max="13572" width="3.625" style="149" customWidth="1"/>
    <col min="13573" max="13573" width="17.375" style="149" customWidth="1"/>
    <col min="13574" max="13574" width="3.375" style="149" customWidth="1"/>
    <col min="13575" max="13575" width="70.75" style="149" customWidth="1"/>
    <col min="13576" max="13576" width="4.125" style="149" customWidth="1"/>
    <col min="13577" max="13577" width="9.625" style="149" customWidth="1"/>
    <col min="13578" max="13578" width="21" style="149" customWidth="1"/>
    <col min="13579" max="13825" width="9" style="149"/>
    <col min="13826" max="13826" width="5.25" style="149" customWidth="1"/>
    <col min="13827" max="13828" width="3.625" style="149" customWidth="1"/>
    <col min="13829" max="13829" width="17.375" style="149" customWidth="1"/>
    <col min="13830" max="13830" width="3.375" style="149" customWidth="1"/>
    <col min="13831" max="13831" width="70.75" style="149" customWidth="1"/>
    <col min="13832" max="13832" width="4.125" style="149" customWidth="1"/>
    <col min="13833" max="13833" width="9.625" style="149" customWidth="1"/>
    <col min="13834" max="13834" width="21" style="149" customWidth="1"/>
    <col min="13835" max="14081" width="9" style="149"/>
    <col min="14082" max="14082" width="5.25" style="149" customWidth="1"/>
    <col min="14083" max="14084" width="3.625" style="149" customWidth="1"/>
    <col min="14085" max="14085" width="17.375" style="149" customWidth="1"/>
    <col min="14086" max="14086" width="3.375" style="149" customWidth="1"/>
    <col min="14087" max="14087" width="70.75" style="149" customWidth="1"/>
    <col min="14088" max="14088" width="4.125" style="149" customWidth="1"/>
    <col min="14089" max="14089" width="9.625" style="149" customWidth="1"/>
    <col min="14090" max="14090" width="21" style="149" customWidth="1"/>
    <col min="14091" max="14337" width="9" style="149"/>
    <col min="14338" max="14338" width="5.25" style="149" customWidth="1"/>
    <col min="14339" max="14340" width="3.625" style="149" customWidth="1"/>
    <col min="14341" max="14341" width="17.375" style="149" customWidth="1"/>
    <col min="14342" max="14342" width="3.375" style="149" customWidth="1"/>
    <col min="14343" max="14343" width="70.75" style="149" customWidth="1"/>
    <col min="14344" max="14344" width="4.125" style="149" customWidth="1"/>
    <col min="14345" max="14345" width="9.625" style="149" customWidth="1"/>
    <col min="14346" max="14346" width="21" style="149" customWidth="1"/>
    <col min="14347" max="14593" width="9" style="149"/>
    <col min="14594" max="14594" width="5.25" style="149" customWidth="1"/>
    <col min="14595" max="14596" width="3.625" style="149" customWidth="1"/>
    <col min="14597" max="14597" width="17.375" style="149" customWidth="1"/>
    <col min="14598" max="14598" width="3.375" style="149" customWidth="1"/>
    <col min="14599" max="14599" width="70.75" style="149" customWidth="1"/>
    <col min="14600" max="14600" width="4.125" style="149" customWidth="1"/>
    <col min="14601" max="14601" width="9.625" style="149" customWidth="1"/>
    <col min="14602" max="14602" width="21" style="149" customWidth="1"/>
    <col min="14603" max="14849" width="9" style="149"/>
    <col min="14850" max="14850" width="5.25" style="149" customWidth="1"/>
    <col min="14851" max="14852" width="3.625" style="149" customWidth="1"/>
    <col min="14853" max="14853" width="17.375" style="149" customWidth="1"/>
    <col min="14854" max="14854" width="3.375" style="149" customWidth="1"/>
    <col min="14855" max="14855" width="70.75" style="149" customWidth="1"/>
    <col min="14856" max="14856" width="4.125" style="149" customWidth="1"/>
    <col min="14857" max="14857" width="9.625" style="149" customWidth="1"/>
    <col min="14858" max="14858" width="21" style="149" customWidth="1"/>
    <col min="14859" max="15105" width="9" style="149"/>
    <col min="15106" max="15106" width="5.25" style="149" customWidth="1"/>
    <col min="15107" max="15108" width="3.625" style="149" customWidth="1"/>
    <col min="15109" max="15109" width="17.375" style="149" customWidth="1"/>
    <col min="15110" max="15110" width="3.375" style="149" customWidth="1"/>
    <col min="15111" max="15111" width="70.75" style="149" customWidth="1"/>
    <col min="15112" max="15112" width="4.125" style="149" customWidth="1"/>
    <col min="15113" max="15113" width="9.625" style="149" customWidth="1"/>
    <col min="15114" max="15114" width="21" style="149" customWidth="1"/>
    <col min="15115" max="15361" width="9" style="149"/>
    <col min="15362" max="15362" width="5.25" style="149" customWidth="1"/>
    <col min="15363" max="15364" width="3.625" style="149" customWidth="1"/>
    <col min="15365" max="15365" width="17.375" style="149" customWidth="1"/>
    <col min="15366" max="15366" width="3.375" style="149" customWidth="1"/>
    <col min="15367" max="15367" width="70.75" style="149" customWidth="1"/>
    <col min="15368" max="15368" width="4.125" style="149" customWidth="1"/>
    <col min="15369" max="15369" width="9.625" style="149" customWidth="1"/>
    <col min="15370" max="15370" width="21" style="149" customWidth="1"/>
    <col min="15371" max="15617" width="9" style="149"/>
    <col min="15618" max="15618" width="5.25" style="149" customWidth="1"/>
    <col min="15619" max="15620" width="3.625" style="149" customWidth="1"/>
    <col min="15621" max="15621" width="17.375" style="149" customWidth="1"/>
    <col min="15622" max="15622" width="3.375" style="149" customWidth="1"/>
    <col min="15623" max="15623" width="70.75" style="149" customWidth="1"/>
    <col min="15624" max="15624" width="4.125" style="149" customWidth="1"/>
    <col min="15625" max="15625" width="9.625" style="149" customWidth="1"/>
    <col min="15626" max="15626" width="21" style="149" customWidth="1"/>
    <col min="15627" max="15873" width="9" style="149"/>
    <col min="15874" max="15874" width="5.25" style="149" customWidth="1"/>
    <col min="15875" max="15876" width="3.625" style="149" customWidth="1"/>
    <col min="15877" max="15877" width="17.375" style="149" customWidth="1"/>
    <col min="15878" max="15878" width="3.375" style="149" customWidth="1"/>
    <col min="15879" max="15879" width="70.75" style="149" customWidth="1"/>
    <col min="15880" max="15880" width="4.125" style="149" customWidth="1"/>
    <col min="15881" max="15881" width="9.625" style="149" customWidth="1"/>
    <col min="15882" max="15882" width="21" style="149" customWidth="1"/>
    <col min="15883" max="16129" width="9" style="149"/>
    <col min="16130" max="16130" width="5.25" style="149" customWidth="1"/>
    <col min="16131" max="16132" width="3.625" style="149" customWidth="1"/>
    <col min="16133" max="16133" width="17.375" style="149" customWidth="1"/>
    <col min="16134" max="16134" width="3.375" style="149" customWidth="1"/>
    <col min="16135" max="16135" width="70.75" style="149" customWidth="1"/>
    <col min="16136" max="16136" width="4.125" style="149" customWidth="1"/>
    <col min="16137" max="16137" width="9.625" style="149" customWidth="1"/>
    <col min="16138" max="16138" width="21" style="149" customWidth="1"/>
    <col min="16139" max="16384" width="9" style="149"/>
  </cols>
  <sheetData>
    <row r="1" spans="1:10" ht="26.25" customHeight="1">
      <c r="A1" s="1382" t="s">
        <v>748</v>
      </c>
      <c r="B1" s="1382"/>
      <c r="C1" s="1382"/>
      <c r="D1" s="1382"/>
      <c r="E1" s="1382"/>
      <c r="F1" s="1382"/>
      <c r="G1" s="1382"/>
      <c r="H1" s="1382"/>
      <c r="I1" s="1382"/>
      <c r="J1" s="1382"/>
    </row>
    <row r="2" spans="1:10" ht="64.5" customHeight="1">
      <c r="A2" s="1383" t="s">
        <v>1842</v>
      </c>
      <c r="B2" s="1383"/>
      <c r="C2" s="1383"/>
      <c r="D2" s="1383"/>
      <c r="E2" s="1383"/>
      <c r="F2" s="1383"/>
      <c r="G2" s="1383"/>
      <c r="H2" s="1383"/>
      <c r="I2" s="1383"/>
      <c r="J2" s="1383"/>
    </row>
    <row r="3" spans="1:10" ht="10.5" customHeight="1">
      <c r="A3" s="186"/>
      <c r="B3" s="186"/>
      <c r="C3" s="186"/>
      <c r="D3" s="186"/>
      <c r="E3" s="186"/>
      <c r="F3" s="186"/>
      <c r="G3" s="186"/>
      <c r="H3" s="186"/>
      <c r="I3" s="186"/>
      <c r="J3" s="186"/>
    </row>
    <row r="4" spans="1:10" ht="19.5" customHeight="1">
      <c r="A4" s="142" t="s">
        <v>199</v>
      </c>
      <c r="B4" s="1425" t="s">
        <v>66</v>
      </c>
      <c r="C4" s="1426"/>
      <c r="D4" s="1426"/>
      <c r="E4" s="1427"/>
      <c r="F4" s="1380" t="s">
        <v>200</v>
      </c>
      <c r="G4" s="1381"/>
      <c r="H4" s="1380" t="s">
        <v>201</v>
      </c>
      <c r="I4" s="1381"/>
      <c r="J4" s="143" t="s">
        <v>202</v>
      </c>
    </row>
    <row r="5" spans="1:10" ht="30" customHeight="1">
      <c r="A5" s="658" t="s">
        <v>0</v>
      </c>
      <c r="B5" s="1428" t="s">
        <v>1646</v>
      </c>
      <c r="C5" s="1429"/>
      <c r="D5" s="1429"/>
      <c r="E5" s="1430"/>
      <c r="F5" s="402" t="s">
        <v>591</v>
      </c>
      <c r="G5" s="659" t="s">
        <v>1822</v>
      </c>
      <c r="H5" s="660" t="s">
        <v>0</v>
      </c>
      <c r="I5" s="661" t="s">
        <v>68</v>
      </c>
      <c r="J5" s="662"/>
    </row>
    <row r="6" spans="1:10" s="82" customFormat="1" ht="23.25" customHeight="1">
      <c r="A6" s="78" t="s">
        <v>0</v>
      </c>
      <c r="B6" s="1267" t="s">
        <v>69</v>
      </c>
      <c r="C6" s="1268"/>
      <c r="D6" s="1268"/>
      <c r="E6" s="1269"/>
      <c r="F6" s="459" t="s">
        <v>591</v>
      </c>
      <c r="G6" s="157" t="s">
        <v>729</v>
      </c>
      <c r="H6" s="99" t="s">
        <v>0</v>
      </c>
      <c r="I6" s="117" t="s">
        <v>68</v>
      </c>
      <c r="J6" s="98"/>
    </row>
    <row r="7" spans="1:10" s="82" customFormat="1" ht="23.25" customHeight="1">
      <c r="A7" s="78" t="s">
        <v>0</v>
      </c>
      <c r="B7" s="1267" t="s">
        <v>67</v>
      </c>
      <c r="C7" s="1268"/>
      <c r="D7" s="1268"/>
      <c r="E7" s="1269"/>
      <c r="F7" s="459" t="s">
        <v>591</v>
      </c>
      <c r="G7" s="118" t="s">
        <v>728</v>
      </c>
      <c r="H7" s="99" t="s">
        <v>0</v>
      </c>
      <c r="I7" s="117" t="s">
        <v>68</v>
      </c>
      <c r="J7" s="98"/>
    </row>
    <row r="8" spans="1:10" s="82" customFormat="1" ht="18.75" customHeight="1">
      <c r="A8" s="1282" t="s">
        <v>0</v>
      </c>
      <c r="B8" s="1270" t="s">
        <v>204</v>
      </c>
      <c r="C8" s="1271"/>
      <c r="D8" s="1271"/>
      <c r="E8" s="1272"/>
      <c r="F8" s="450"/>
      <c r="G8" s="119"/>
      <c r="H8" s="100"/>
      <c r="I8" s="101"/>
      <c r="J8" s="84"/>
    </row>
    <row r="9" spans="1:10" s="82" customFormat="1" ht="23.25" customHeight="1">
      <c r="A9" s="1264"/>
      <c r="B9" s="455"/>
      <c r="C9" s="1273" t="s">
        <v>205</v>
      </c>
      <c r="D9" s="1276" t="s">
        <v>206</v>
      </c>
      <c r="E9" s="1277"/>
      <c r="F9" s="464" t="s">
        <v>591</v>
      </c>
      <c r="G9" s="108" t="s">
        <v>1538</v>
      </c>
      <c r="H9" s="102" t="s">
        <v>0</v>
      </c>
      <c r="I9" s="103" t="s">
        <v>68</v>
      </c>
      <c r="J9" s="86"/>
    </row>
    <row r="10" spans="1:10" s="82" customFormat="1" ht="23.25" customHeight="1">
      <c r="A10" s="1264"/>
      <c r="B10" s="455"/>
      <c r="C10" s="1274"/>
      <c r="D10" s="1278" t="s">
        <v>207</v>
      </c>
      <c r="E10" s="1279"/>
      <c r="F10" s="464" t="s">
        <v>591</v>
      </c>
      <c r="G10" s="456" t="s">
        <v>1539</v>
      </c>
      <c r="H10" s="102" t="s">
        <v>0</v>
      </c>
      <c r="I10" s="103" t="s">
        <v>68</v>
      </c>
      <c r="J10" s="86"/>
    </row>
    <row r="11" spans="1:10" s="82" customFormat="1" ht="23.25" customHeight="1">
      <c r="A11" s="1264"/>
      <c r="B11" s="455"/>
      <c r="C11" s="1275"/>
      <c r="D11" s="1280"/>
      <c r="E11" s="1281"/>
      <c r="F11" s="464" t="s">
        <v>592</v>
      </c>
      <c r="G11" s="456" t="s">
        <v>344</v>
      </c>
      <c r="H11" s="102" t="s">
        <v>0</v>
      </c>
      <c r="I11" s="103" t="s">
        <v>68</v>
      </c>
      <c r="J11" s="86"/>
    </row>
    <row r="12" spans="1:10" s="130" customFormat="1" ht="23.25" customHeight="1">
      <c r="A12" s="1265"/>
      <c r="B12" s="126"/>
      <c r="C12" s="1283" t="s">
        <v>446</v>
      </c>
      <c r="D12" s="1284"/>
      <c r="E12" s="1285"/>
      <c r="F12" s="161" t="s">
        <v>591</v>
      </c>
      <c r="G12" s="158" t="s">
        <v>590</v>
      </c>
      <c r="H12" s="128" t="s">
        <v>0</v>
      </c>
      <c r="I12" s="129" t="s">
        <v>68</v>
      </c>
      <c r="J12" s="127"/>
    </row>
    <row r="13" spans="1:10" s="130" customFormat="1" ht="23.25" customHeight="1">
      <c r="A13" s="1282" t="s">
        <v>0</v>
      </c>
      <c r="B13" s="1286" t="s">
        <v>447</v>
      </c>
      <c r="C13" s="1287"/>
      <c r="D13" s="1287"/>
      <c r="E13" s="1288"/>
      <c r="F13" s="163" t="s">
        <v>591</v>
      </c>
      <c r="G13" s="119" t="s">
        <v>448</v>
      </c>
      <c r="H13" s="100" t="s">
        <v>0</v>
      </c>
      <c r="I13" s="101" t="s">
        <v>68</v>
      </c>
      <c r="J13" s="131"/>
    </row>
    <row r="14" spans="1:10" s="130" customFormat="1" ht="23.25" customHeight="1">
      <c r="A14" s="1265"/>
      <c r="B14" s="1289"/>
      <c r="C14" s="1284"/>
      <c r="D14" s="1284"/>
      <c r="E14" s="1285"/>
      <c r="F14" s="161" t="s">
        <v>592</v>
      </c>
      <c r="G14" s="122" t="s">
        <v>449</v>
      </c>
      <c r="H14" s="79" t="s">
        <v>0</v>
      </c>
      <c r="I14" s="132" t="s">
        <v>68</v>
      </c>
      <c r="J14" s="127"/>
    </row>
    <row r="15" spans="1:10" s="82" customFormat="1" ht="31.5" customHeight="1">
      <c r="A15" s="1252" t="s">
        <v>0</v>
      </c>
      <c r="B15" s="1255" t="s">
        <v>208</v>
      </c>
      <c r="C15" s="1256"/>
      <c r="D15" s="1256"/>
      <c r="E15" s="1257"/>
      <c r="F15" s="459" t="s">
        <v>591</v>
      </c>
      <c r="G15" s="119" t="s">
        <v>1665</v>
      </c>
      <c r="H15" s="100" t="s">
        <v>0</v>
      </c>
      <c r="I15" s="101" t="s">
        <v>68</v>
      </c>
      <c r="J15" s="84"/>
    </row>
    <row r="16" spans="1:10" s="82" customFormat="1" ht="31.5" customHeight="1">
      <c r="A16" s="1253"/>
      <c r="B16" s="1258"/>
      <c r="C16" s="1259"/>
      <c r="D16" s="1259"/>
      <c r="E16" s="1260"/>
      <c r="F16" s="160" t="s">
        <v>592</v>
      </c>
      <c r="G16" s="108" t="s">
        <v>346</v>
      </c>
      <c r="H16" s="102" t="s">
        <v>0</v>
      </c>
      <c r="I16" s="103" t="s">
        <v>68</v>
      </c>
      <c r="J16" s="86"/>
    </row>
    <row r="17" spans="1:10" s="82" customFormat="1" ht="23.25" customHeight="1">
      <c r="A17" s="1253"/>
      <c r="B17" s="1258"/>
      <c r="C17" s="1259"/>
      <c r="D17" s="1259"/>
      <c r="E17" s="1260"/>
      <c r="F17" s="160" t="s">
        <v>593</v>
      </c>
      <c r="G17" s="120" t="s">
        <v>347</v>
      </c>
      <c r="H17" s="102" t="s">
        <v>0</v>
      </c>
      <c r="I17" s="103" t="s">
        <v>68</v>
      </c>
      <c r="J17" s="86"/>
    </row>
    <row r="18" spans="1:10" s="82" customFormat="1" ht="31.5" customHeight="1">
      <c r="A18" s="1254"/>
      <c r="B18" s="1261"/>
      <c r="C18" s="1262"/>
      <c r="D18" s="1262"/>
      <c r="E18" s="1263"/>
      <c r="F18" s="161" t="s">
        <v>594</v>
      </c>
      <c r="G18" s="114" t="s">
        <v>348</v>
      </c>
      <c r="H18" s="104" t="s">
        <v>0</v>
      </c>
      <c r="I18" s="105" t="s">
        <v>68</v>
      </c>
      <c r="J18" s="81"/>
    </row>
    <row r="19" spans="1:10" s="82" customFormat="1" ht="23.25" customHeight="1">
      <c r="A19" s="1252" t="s">
        <v>0</v>
      </c>
      <c r="B19" s="1255" t="s">
        <v>598</v>
      </c>
      <c r="C19" s="1256"/>
      <c r="D19" s="1256"/>
      <c r="E19" s="1257"/>
      <c r="F19" s="459" t="s">
        <v>591</v>
      </c>
      <c r="G19" s="124" t="s">
        <v>599</v>
      </c>
      <c r="H19" s="100" t="s">
        <v>0</v>
      </c>
      <c r="I19" s="101" t="s">
        <v>68</v>
      </c>
      <c r="J19" s="84"/>
    </row>
    <row r="20" spans="1:10" s="82" customFormat="1" ht="23.25" customHeight="1">
      <c r="A20" s="1253"/>
      <c r="B20" s="1258"/>
      <c r="C20" s="1259"/>
      <c r="D20" s="1259"/>
      <c r="E20" s="1260"/>
      <c r="F20" s="160" t="s">
        <v>592</v>
      </c>
      <c r="G20" s="123" t="s">
        <v>600</v>
      </c>
      <c r="H20" s="102" t="s">
        <v>0</v>
      </c>
      <c r="I20" s="103" t="s">
        <v>68</v>
      </c>
      <c r="J20" s="86"/>
    </row>
    <row r="21" spans="1:10" s="82" customFormat="1" ht="23.25" customHeight="1">
      <c r="A21" s="1253"/>
      <c r="B21" s="1258"/>
      <c r="C21" s="1259"/>
      <c r="D21" s="1259"/>
      <c r="E21" s="1260"/>
      <c r="F21" s="160" t="s">
        <v>593</v>
      </c>
      <c r="G21" s="166" t="s">
        <v>1801</v>
      </c>
      <c r="H21" s="102" t="s">
        <v>0</v>
      </c>
      <c r="I21" s="103" t="s">
        <v>68</v>
      </c>
      <c r="J21" s="86"/>
    </row>
    <row r="22" spans="1:10" s="82" customFormat="1" ht="23.25" customHeight="1">
      <c r="A22" s="1254"/>
      <c r="B22" s="1261"/>
      <c r="C22" s="1262"/>
      <c r="D22" s="1262"/>
      <c r="E22" s="1263"/>
      <c r="F22" s="161" t="s">
        <v>594</v>
      </c>
      <c r="G22" s="167" t="s">
        <v>602</v>
      </c>
      <c r="H22" s="104" t="s">
        <v>0</v>
      </c>
      <c r="I22" s="105" t="s">
        <v>68</v>
      </c>
      <c r="J22" s="81"/>
    </row>
    <row r="23" spans="1:10" s="82" customFormat="1" ht="78" customHeight="1">
      <c r="A23" s="78" t="s">
        <v>0</v>
      </c>
      <c r="B23" s="1267" t="s">
        <v>1828</v>
      </c>
      <c r="C23" s="1268"/>
      <c r="D23" s="1268"/>
      <c r="E23" s="1269"/>
      <c r="F23" s="459" t="s">
        <v>591</v>
      </c>
      <c r="G23" s="118" t="s">
        <v>603</v>
      </c>
      <c r="H23" s="99" t="s">
        <v>0</v>
      </c>
      <c r="I23" s="117" t="s">
        <v>68</v>
      </c>
      <c r="J23" s="98"/>
    </row>
    <row r="24" spans="1:10" s="82" customFormat="1" ht="30" customHeight="1">
      <c r="A24" s="1290" t="s">
        <v>0</v>
      </c>
      <c r="B24" s="1374" t="s">
        <v>1617</v>
      </c>
      <c r="C24" s="1375"/>
      <c r="D24" s="1375"/>
      <c r="E24" s="1376"/>
      <c r="F24" s="402" t="s">
        <v>591</v>
      </c>
      <c r="G24" s="403" t="s">
        <v>1545</v>
      </c>
      <c r="H24" s="100" t="s">
        <v>0</v>
      </c>
      <c r="I24" s="101" t="s">
        <v>214</v>
      </c>
      <c r="J24" s="84"/>
    </row>
    <row r="25" spans="1:10" s="82" customFormat="1" ht="17.25" customHeight="1">
      <c r="A25" s="1292"/>
      <c r="B25" s="1377"/>
      <c r="C25" s="1378"/>
      <c r="D25" s="1378"/>
      <c r="E25" s="1379"/>
      <c r="F25" s="416" t="s">
        <v>592</v>
      </c>
      <c r="G25" s="425" t="s">
        <v>727</v>
      </c>
      <c r="H25" s="79" t="s">
        <v>0</v>
      </c>
      <c r="I25" s="80" t="s">
        <v>68</v>
      </c>
      <c r="J25" s="81"/>
    </row>
    <row r="26" spans="1:10" s="449" customFormat="1" ht="18" customHeight="1">
      <c r="A26" s="1282" t="s">
        <v>0</v>
      </c>
      <c r="B26" s="1270" t="s">
        <v>216</v>
      </c>
      <c r="C26" s="1271"/>
      <c r="D26" s="1271"/>
      <c r="E26" s="1272"/>
      <c r="F26" s="446"/>
      <c r="G26" s="447"/>
      <c r="H26" s="446"/>
      <c r="I26" s="447"/>
      <c r="J26" s="448"/>
    </row>
    <row r="27" spans="1:10" s="82" customFormat="1" ht="37.5" customHeight="1">
      <c r="A27" s="1264"/>
      <c r="B27" s="534"/>
      <c r="C27" s="1246" t="s">
        <v>206</v>
      </c>
      <c r="D27" s="1247"/>
      <c r="E27" s="1248"/>
      <c r="F27" s="412" t="s">
        <v>591</v>
      </c>
      <c r="G27" s="535" t="s">
        <v>1546</v>
      </c>
      <c r="H27" s="536" t="s">
        <v>0</v>
      </c>
      <c r="I27" s="537" t="s">
        <v>68</v>
      </c>
      <c r="J27" s="411"/>
    </row>
    <row r="28" spans="1:10" s="82" customFormat="1" ht="37.5" customHeight="1">
      <c r="A28" s="1265"/>
      <c r="B28" s="538"/>
      <c r="C28" s="1249" t="s">
        <v>217</v>
      </c>
      <c r="D28" s="1250"/>
      <c r="E28" s="1251"/>
      <c r="F28" s="416" t="s">
        <v>592</v>
      </c>
      <c r="G28" s="539" t="s">
        <v>1547</v>
      </c>
      <c r="H28" s="453" t="s">
        <v>0</v>
      </c>
      <c r="I28" s="540" t="s">
        <v>68</v>
      </c>
      <c r="J28" s="420"/>
    </row>
    <row r="29" spans="1:10" ht="41.25" customHeight="1">
      <c r="A29" s="1397" t="s">
        <v>0</v>
      </c>
      <c r="B29" s="1431" t="s">
        <v>1652</v>
      </c>
      <c r="C29" s="1432"/>
      <c r="D29" s="1432"/>
      <c r="E29" s="1433"/>
      <c r="F29" s="402" t="s">
        <v>591</v>
      </c>
      <c r="G29" s="670" t="s">
        <v>567</v>
      </c>
      <c r="H29" s="663" t="s">
        <v>0</v>
      </c>
      <c r="I29" s="671" t="s">
        <v>68</v>
      </c>
      <c r="J29" s="672"/>
    </row>
    <row r="30" spans="1:10" ht="41.25" customHeight="1">
      <c r="A30" s="1399"/>
      <c r="B30" s="1434"/>
      <c r="C30" s="1435"/>
      <c r="D30" s="1435"/>
      <c r="E30" s="1436"/>
      <c r="F30" s="416" t="s">
        <v>592</v>
      </c>
      <c r="G30" s="673" t="s">
        <v>581</v>
      </c>
      <c r="H30" s="667" t="s">
        <v>0</v>
      </c>
      <c r="I30" s="668" t="s">
        <v>68</v>
      </c>
      <c r="J30" s="669"/>
    </row>
    <row r="31" spans="1:10" s="82" customFormat="1" ht="17.25" customHeight="1">
      <c r="A31" s="1221" t="s">
        <v>0</v>
      </c>
      <c r="B31" s="1293" t="s">
        <v>222</v>
      </c>
      <c r="C31" s="1294"/>
      <c r="D31" s="1294"/>
      <c r="E31" s="1295"/>
      <c r="F31" s="541" t="s">
        <v>616</v>
      </c>
      <c r="G31" s="403" t="s">
        <v>433</v>
      </c>
      <c r="H31" s="404" t="s">
        <v>0</v>
      </c>
      <c r="I31" s="405" t="s">
        <v>68</v>
      </c>
      <c r="J31" s="406"/>
    </row>
    <row r="32" spans="1:10" s="82" customFormat="1" ht="17.25" customHeight="1">
      <c r="A32" s="1300"/>
      <c r="B32" s="1296"/>
      <c r="C32" s="1297"/>
      <c r="D32" s="1297"/>
      <c r="E32" s="1298"/>
      <c r="F32" s="407" t="s">
        <v>612</v>
      </c>
      <c r="G32" s="408" t="s">
        <v>223</v>
      </c>
      <c r="H32" s="409" t="s">
        <v>0</v>
      </c>
      <c r="I32" s="410" t="s">
        <v>68</v>
      </c>
      <c r="J32" s="411"/>
    </row>
    <row r="33" spans="1:10" s="82" customFormat="1" ht="37.5" customHeight="1">
      <c r="A33" s="1300"/>
      <c r="B33" s="1296"/>
      <c r="C33" s="1297"/>
      <c r="D33" s="1297"/>
      <c r="E33" s="1298"/>
      <c r="F33" s="407" t="s">
        <v>593</v>
      </c>
      <c r="G33" s="408" t="s">
        <v>224</v>
      </c>
      <c r="H33" s="409" t="s">
        <v>0</v>
      </c>
      <c r="I33" s="410" t="s">
        <v>68</v>
      </c>
      <c r="J33" s="411"/>
    </row>
    <row r="34" spans="1:10" s="82" customFormat="1" ht="17.25" customHeight="1">
      <c r="A34" s="1300"/>
      <c r="B34" s="1296"/>
      <c r="C34" s="1297"/>
      <c r="D34" s="1297"/>
      <c r="E34" s="1298"/>
      <c r="F34" s="407" t="s">
        <v>594</v>
      </c>
      <c r="G34" s="408" t="s">
        <v>442</v>
      </c>
      <c r="H34" s="409" t="s">
        <v>0</v>
      </c>
      <c r="I34" s="410" t="s">
        <v>68</v>
      </c>
      <c r="J34" s="411"/>
    </row>
    <row r="35" spans="1:10" s="82" customFormat="1" ht="17.25" customHeight="1">
      <c r="A35" s="1300"/>
      <c r="B35" s="1296"/>
      <c r="C35" s="1297"/>
      <c r="D35" s="1297"/>
      <c r="E35" s="1298"/>
      <c r="F35" s="407" t="s">
        <v>595</v>
      </c>
      <c r="G35" s="408" t="s">
        <v>225</v>
      </c>
      <c r="H35" s="409" t="s">
        <v>0</v>
      </c>
      <c r="I35" s="410" t="s">
        <v>68</v>
      </c>
      <c r="J35" s="411"/>
    </row>
    <row r="36" spans="1:10" s="82" customFormat="1" ht="17.25" customHeight="1">
      <c r="A36" s="1300"/>
      <c r="B36" s="1296"/>
      <c r="C36" s="1297"/>
      <c r="D36" s="1297"/>
      <c r="E36" s="1298"/>
      <c r="F36" s="407" t="s">
        <v>606</v>
      </c>
      <c r="G36" s="408" t="s">
        <v>226</v>
      </c>
      <c r="H36" s="409" t="s">
        <v>0</v>
      </c>
      <c r="I36" s="410" t="s">
        <v>68</v>
      </c>
      <c r="J36" s="411"/>
    </row>
    <row r="37" spans="1:10" s="82" customFormat="1" ht="30" customHeight="1">
      <c r="A37" s="1300"/>
      <c r="B37" s="1296"/>
      <c r="C37" s="1297"/>
      <c r="D37" s="1297"/>
      <c r="E37" s="1298"/>
      <c r="F37" s="407" t="s">
        <v>607</v>
      </c>
      <c r="G37" s="408" t="s">
        <v>1553</v>
      </c>
      <c r="H37" s="409" t="s">
        <v>0</v>
      </c>
      <c r="I37" s="410" t="s">
        <v>68</v>
      </c>
      <c r="J37" s="411"/>
    </row>
    <row r="38" spans="1:10" s="82" customFormat="1" ht="17.25" customHeight="1">
      <c r="A38" s="1300"/>
      <c r="B38" s="1296"/>
      <c r="C38" s="1297"/>
      <c r="D38" s="1297"/>
      <c r="E38" s="1298"/>
      <c r="F38" s="407" t="s">
        <v>609</v>
      </c>
      <c r="G38" s="408" t="s">
        <v>1554</v>
      </c>
      <c r="H38" s="409" t="s">
        <v>0</v>
      </c>
      <c r="I38" s="410" t="s">
        <v>68</v>
      </c>
      <c r="J38" s="411"/>
    </row>
    <row r="39" spans="1:10" s="82" customFormat="1" ht="17.25" customHeight="1">
      <c r="A39" s="1300"/>
      <c r="B39" s="1296"/>
      <c r="C39" s="1297"/>
      <c r="D39" s="1297"/>
      <c r="E39" s="1298"/>
      <c r="F39" s="407" t="s">
        <v>610</v>
      </c>
      <c r="G39" s="408" t="s">
        <v>227</v>
      </c>
      <c r="H39" s="409" t="s">
        <v>0</v>
      </c>
      <c r="I39" s="410" t="s">
        <v>68</v>
      </c>
      <c r="J39" s="411"/>
    </row>
    <row r="40" spans="1:10" s="82" customFormat="1" ht="17.25" customHeight="1">
      <c r="A40" s="1300"/>
      <c r="B40" s="1296"/>
      <c r="C40" s="1297"/>
      <c r="D40" s="1297"/>
      <c r="E40" s="1298"/>
      <c r="F40" s="407" t="s">
        <v>611</v>
      </c>
      <c r="G40" s="408" t="s">
        <v>228</v>
      </c>
      <c r="H40" s="409" t="s">
        <v>0</v>
      </c>
      <c r="I40" s="410" t="s">
        <v>68</v>
      </c>
      <c r="J40" s="411"/>
    </row>
    <row r="41" spans="1:10" s="82" customFormat="1" ht="17.25" customHeight="1">
      <c r="A41" s="1300"/>
      <c r="B41" s="1296"/>
      <c r="C41" s="1297"/>
      <c r="D41" s="1297"/>
      <c r="E41" s="1298"/>
      <c r="F41" s="407" t="s">
        <v>617</v>
      </c>
      <c r="G41" s="408" t="s">
        <v>229</v>
      </c>
      <c r="H41" s="409" t="s">
        <v>0</v>
      </c>
      <c r="I41" s="410" t="s">
        <v>68</v>
      </c>
      <c r="J41" s="411"/>
    </row>
    <row r="42" spans="1:10" s="82" customFormat="1" ht="17.25" customHeight="1">
      <c r="A42" s="1301"/>
      <c r="B42" s="1299"/>
      <c r="C42" s="1250"/>
      <c r="D42" s="1250"/>
      <c r="E42" s="1251"/>
      <c r="F42" s="416" t="s">
        <v>618</v>
      </c>
      <c r="G42" s="425" t="s">
        <v>1555</v>
      </c>
      <c r="H42" s="453" t="s">
        <v>0</v>
      </c>
      <c r="I42" s="540" t="s">
        <v>68</v>
      </c>
      <c r="J42" s="420"/>
    </row>
    <row r="43" spans="1:10" s="145" customFormat="1" ht="57" customHeight="1">
      <c r="A43" s="1384" t="s">
        <v>0</v>
      </c>
      <c r="B43" s="1388" t="s">
        <v>1649</v>
      </c>
      <c r="C43" s="1389"/>
      <c r="D43" s="1389"/>
      <c r="E43" s="1390"/>
      <c r="F43" s="402" t="s">
        <v>591</v>
      </c>
      <c r="G43" s="675" t="s">
        <v>1647</v>
      </c>
      <c r="H43" s="676" t="s">
        <v>0</v>
      </c>
      <c r="I43" s="677" t="s">
        <v>68</v>
      </c>
      <c r="J43" s="678"/>
    </row>
    <row r="44" spans="1:10" s="145" customFormat="1" ht="25.5" customHeight="1">
      <c r="A44" s="1385"/>
      <c r="B44" s="1391"/>
      <c r="C44" s="1392"/>
      <c r="D44" s="1392"/>
      <c r="E44" s="1393"/>
      <c r="F44" s="407" t="s">
        <v>592</v>
      </c>
      <c r="G44" s="679" t="s">
        <v>568</v>
      </c>
      <c r="H44" s="680" t="s">
        <v>0</v>
      </c>
      <c r="I44" s="681" t="s">
        <v>68</v>
      </c>
      <c r="J44" s="682"/>
    </row>
    <row r="45" spans="1:10" s="145" customFormat="1" ht="25.5" customHeight="1">
      <c r="A45" s="1386"/>
      <c r="B45" s="1391"/>
      <c r="C45" s="1392"/>
      <c r="D45" s="1392"/>
      <c r="E45" s="1393"/>
      <c r="F45" s="407" t="s">
        <v>593</v>
      </c>
      <c r="G45" s="679" t="s">
        <v>569</v>
      </c>
      <c r="H45" s="680" t="s">
        <v>0</v>
      </c>
      <c r="I45" s="681" t="s">
        <v>68</v>
      </c>
      <c r="J45" s="682"/>
    </row>
    <row r="46" spans="1:10" s="145" customFormat="1" ht="83.25" customHeight="1">
      <c r="A46" s="1386"/>
      <c r="B46" s="1391"/>
      <c r="C46" s="1392"/>
      <c r="D46" s="1392"/>
      <c r="E46" s="1393"/>
      <c r="F46" s="412" t="s">
        <v>594</v>
      </c>
      <c r="G46" s="683" t="s">
        <v>730</v>
      </c>
      <c r="H46" s="680" t="s">
        <v>0</v>
      </c>
      <c r="I46" s="681" t="s">
        <v>68</v>
      </c>
      <c r="J46" s="682"/>
    </row>
    <row r="47" spans="1:10" s="145" customFormat="1" ht="25.5" customHeight="1">
      <c r="A47" s="1386"/>
      <c r="B47" s="1391"/>
      <c r="C47" s="1392"/>
      <c r="D47" s="1392"/>
      <c r="E47" s="1393"/>
      <c r="F47" s="407" t="s">
        <v>595</v>
      </c>
      <c r="G47" s="683" t="s">
        <v>570</v>
      </c>
      <c r="H47" s="680" t="s">
        <v>0</v>
      </c>
      <c r="I47" s="681" t="s">
        <v>70</v>
      </c>
      <c r="J47" s="682"/>
    </row>
    <row r="48" spans="1:10" s="145" customFormat="1" ht="25.5" customHeight="1">
      <c r="A48" s="1386"/>
      <c r="B48" s="1391"/>
      <c r="C48" s="1392"/>
      <c r="D48" s="1392"/>
      <c r="E48" s="1393"/>
      <c r="F48" s="407" t="s">
        <v>606</v>
      </c>
      <c r="G48" s="683" t="s">
        <v>731</v>
      </c>
      <c r="H48" s="680" t="s">
        <v>0</v>
      </c>
      <c r="I48" s="681" t="s">
        <v>70</v>
      </c>
      <c r="J48" s="682"/>
    </row>
    <row r="49" spans="1:16" s="145" customFormat="1" ht="30.75" customHeight="1">
      <c r="A49" s="1387"/>
      <c r="B49" s="1394"/>
      <c r="C49" s="1395"/>
      <c r="D49" s="1395"/>
      <c r="E49" s="1396"/>
      <c r="F49" s="416" t="s">
        <v>607</v>
      </c>
      <c r="G49" s="684" t="s">
        <v>582</v>
      </c>
      <c r="H49" s="685" t="s">
        <v>0</v>
      </c>
      <c r="I49" s="686" t="s">
        <v>70</v>
      </c>
      <c r="J49" s="687"/>
    </row>
    <row r="50" spans="1:16" ht="37.5" customHeight="1">
      <c r="A50" s="1397" t="s">
        <v>0</v>
      </c>
      <c r="B50" s="1400" t="s">
        <v>583</v>
      </c>
      <c r="C50" s="1401"/>
      <c r="D50" s="1401"/>
      <c r="E50" s="1402"/>
      <c r="F50" s="402" t="s">
        <v>591</v>
      </c>
      <c r="G50" s="670" t="s">
        <v>584</v>
      </c>
      <c r="H50" s="663" t="s">
        <v>0</v>
      </c>
      <c r="I50" s="671" t="s">
        <v>68</v>
      </c>
      <c r="J50" s="672"/>
    </row>
    <row r="51" spans="1:16" ht="37.5" customHeight="1">
      <c r="A51" s="1398"/>
      <c r="B51" s="1403"/>
      <c r="C51" s="1404"/>
      <c r="D51" s="1404"/>
      <c r="E51" s="1405"/>
      <c r="F51" s="407" t="s">
        <v>592</v>
      </c>
      <c r="G51" s="693" t="s">
        <v>1805</v>
      </c>
      <c r="H51" s="665" t="s">
        <v>0</v>
      </c>
      <c r="I51" s="666" t="s">
        <v>68</v>
      </c>
      <c r="J51" s="664"/>
    </row>
    <row r="52" spans="1:16" ht="42.75" customHeight="1">
      <c r="A52" s="1398"/>
      <c r="B52" s="1403"/>
      <c r="C52" s="1404"/>
      <c r="D52" s="1404"/>
      <c r="E52" s="1405"/>
      <c r="F52" s="407" t="s">
        <v>593</v>
      </c>
      <c r="G52" s="693" t="s">
        <v>733</v>
      </c>
      <c r="H52" s="665" t="s">
        <v>0</v>
      </c>
      <c r="I52" s="666" t="s">
        <v>68</v>
      </c>
      <c r="J52" s="664"/>
    </row>
    <row r="53" spans="1:16" ht="69.75" customHeight="1">
      <c r="A53" s="1398"/>
      <c r="B53" s="1403"/>
      <c r="C53" s="1404"/>
      <c r="D53" s="1404"/>
      <c r="E53" s="1405"/>
      <c r="F53" s="412" t="s">
        <v>594</v>
      </c>
      <c r="G53" s="693" t="s">
        <v>732</v>
      </c>
      <c r="H53" s="665" t="s">
        <v>0</v>
      </c>
      <c r="I53" s="666" t="s">
        <v>68</v>
      </c>
      <c r="J53" s="664"/>
    </row>
    <row r="54" spans="1:16" ht="24.75" customHeight="1">
      <c r="A54" s="1398"/>
      <c r="B54" s="1403"/>
      <c r="C54" s="1404"/>
      <c r="D54" s="1404"/>
      <c r="E54" s="1405"/>
      <c r="F54" s="407" t="s">
        <v>595</v>
      </c>
      <c r="G54" s="693" t="s">
        <v>734</v>
      </c>
      <c r="H54" s="665" t="s">
        <v>0</v>
      </c>
      <c r="I54" s="666" t="s">
        <v>68</v>
      </c>
      <c r="J54" s="664"/>
    </row>
    <row r="55" spans="1:16" ht="24.75" customHeight="1">
      <c r="A55" s="1398"/>
      <c r="B55" s="1403"/>
      <c r="C55" s="1404"/>
      <c r="D55" s="1404"/>
      <c r="E55" s="1405"/>
      <c r="F55" s="407" t="s">
        <v>606</v>
      </c>
      <c r="G55" s="693" t="s">
        <v>1806</v>
      </c>
      <c r="H55" s="665" t="s">
        <v>0</v>
      </c>
      <c r="I55" s="666" t="s">
        <v>68</v>
      </c>
      <c r="J55" s="664"/>
    </row>
    <row r="56" spans="1:16" ht="24.75" customHeight="1">
      <c r="A56" s="1399"/>
      <c r="B56" s="1406"/>
      <c r="C56" s="1407"/>
      <c r="D56" s="1407"/>
      <c r="E56" s="1408"/>
      <c r="F56" s="416" t="s">
        <v>607</v>
      </c>
      <c r="G56" s="694" t="s">
        <v>735</v>
      </c>
      <c r="H56" s="695" t="s">
        <v>0</v>
      </c>
      <c r="I56" s="696" t="s">
        <v>68</v>
      </c>
      <c r="J56" s="669"/>
    </row>
    <row r="57" spans="1:16" ht="39" customHeight="1">
      <c r="A57" s="1397" t="s">
        <v>0</v>
      </c>
      <c r="B57" s="1400" t="s">
        <v>573</v>
      </c>
      <c r="C57" s="1401"/>
      <c r="D57" s="1401"/>
      <c r="E57" s="1402"/>
      <c r="F57" s="413" t="s">
        <v>616</v>
      </c>
      <c r="G57" s="424" t="s">
        <v>619</v>
      </c>
      <c r="H57" s="663" t="s">
        <v>0</v>
      </c>
      <c r="I57" s="690" t="s">
        <v>68</v>
      </c>
      <c r="J57" s="672"/>
      <c r="M57" s="150"/>
      <c r="N57" s="150"/>
      <c r="O57" s="151"/>
      <c r="P57" s="152"/>
    </row>
    <row r="58" spans="1:16" ht="27" customHeight="1">
      <c r="A58" s="1398"/>
      <c r="B58" s="1403"/>
      <c r="C58" s="1404"/>
      <c r="D58" s="1404"/>
      <c r="E58" s="1405"/>
      <c r="F58" s="407" t="s">
        <v>612</v>
      </c>
      <c r="G58" s="542" t="s">
        <v>1648</v>
      </c>
      <c r="H58" s="665" t="s">
        <v>0</v>
      </c>
      <c r="I58" s="691" t="s">
        <v>68</v>
      </c>
      <c r="J58" s="664"/>
      <c r="M58" s="150"/>
      <c r="N58" s="150"/>
      <c r="O58" s="151"/>
      <c r="P58" s="152"/>
    </row>
    <row r="59" spans="1:16" ht="27" customHeight="1">
      <c r="A59" s="1399"/>
      <c r="B59" s="1406"/>
      <c r="C59" s="1407"/>
      <c r="D59" s="1407"/>
      <c r="E59" s="1408"/>
      <c r="F59" s="416" t="s">
        <v>593</v>
      </c>
      <c r="G59" s="539" t="s">
        <v>232</v>
      </c>
      <c r="H59" s="667" t="s">
        <v>0</v>
      </c>
      <c r="I59" s="692" t="s">
        <v>68</v>
      </c>
      <c r="J59" s="669"/>
      <c r="M59" s="150"/>
      <c r="N59" s="150"/>
      <c r="O59" s="151"/>
      <c r="P59" s="152"/>
    </row>
    <row r="60" spans="1:16" ht="143.25" customHeight="1">
      <c r="A60" s="1398" t="s">
        <v>0</v>
      </c>
      <c r="B60" s="1403" t="s">
        <v>1650</v>
      </c>
      <c r="C60" s="1404"/>
      <c r="D60" s="1404"/>
      <c r="E60" s="1405"/>
      <c r="F60" s="412" t="s">
        <v>591</v>
      </c>
      <c r="G60" s="697" t="s">
        <v>1651</v>
      </c>
      <c r="H60" s="698" t="s">
        <v>0</v>
      </c>
      <c r="I60" s="699" t="s">
        <v>68</v>
      </c>
      <c r="J60" s="700"/>
    </row>
    <row r="61" spans="1:16" ht="27" customHeight="1">
      <c r="A61" s="1398"/>
      <c r="B61" s="1403"/>
      <c r="C61" s="1404"/>
      <c r="D61" s="1404"/>
      <c r="E61" s="1405"/>
      <c r="F61" s="407" t="s">
        <v>592</v>
      </c>
      <c r="G61" s="693" t="s">
        <v>585</v>
      </c>
      <c r="H61" s="665" t="s">
        <v>0</v>
      </c>
      <c r="I61" s="666" t="s">
        <v>68</v>
      </c>
      <c r="J61" s="664"/>
    </row>
    <row r="62" spans="1:16" ht="27" customHeight="1">
      <c r="A62" s="1398"/>
      <c r="B62" s="1403"/>
      <c r="C62" s="1404"/>
      <c r="D62" s="1404"/>
      <c r="E62" s="1405"/>
      <c r="F62" s="407" t="s">
        <v>593</v>
      </c>
      <c r="G62" s="693" t="s">
        <v>586</v>
      </c>
      <c r="H62" s="665" t="s">
        <v>0</v>
      </c>
      <c r="I62" s="666" t="s">
        <v>68</v>
      </c>
      <c r="J62" s="664"/>
    </row>
    <row r="63" spans="1:16" ht="27" customHeight="1">
      <c r="A63" s="1399"/>
      <c r="B63" s="1406"/>
      <c r="C63" s="1407"/>
      <c r="D63" s="1407"/>
      <c r="E63" s="1408"/>
      <c r="F63" s="613" t="s">
        <v>594</v>
      </c>
      <c r="G63" s="673" t="s">
        <v>587</v>
      </c>
      <c r="H63" s="667" t="s">
        <v>0</v>
      </c>
      <c r="I63" s="668" t="s">
        <v>68</v>
      </c>
      <c r="J63" s="669"/>
    </row>
    <row r="64" spans="1:16" s="145" customFormat="1" ht="39" customHeight="1">
      <c r="A64" s="701" t="s">
        <v>0</v>
      </c>
      <c r="B64" s="1409" t="s">
        <v>574</v>
      </c>
      <c r="C64" s="1410"/>
      <c r="D64" s="1410"/>
      <c r="E64" s="1411"/>
      <c r="F64" s="615" t="s">
        <v>591</v>
      </c>
      <c r="G64" s="702" t="s">
        <v>736</v>
      </c>
      <c r="H64" s="703" t="s">
        <v>0</v>
      </c>
      <c r="I64" s="704" t="s">
        <v>68</v>
      </c>
      <c r="J64" s="705"/>
    </row>
    <row r="65" spans="1:10" s="145" customFormat="1" ht="27" customHeight="1">
      <c r="A65" s="1384" t="s">
        <v>0</v>
      </c>
      <c r="B65" s="1400" t="s">
        <v>575</v>
      </c>
      <c r="C65" s="1401"/>
      <c r="D65" s="1401"/>
      <c r="E65" s="1402"/>
      <c r="F65" s="402" t="s">
        <v>591</v>
      </c>
      <c r="G65" s="689" t="s">
        <v>576</v>
      </c>
      <c r="H65" s="676" t="s">
        <v>0</v>
      </c>
      <c r="I65" s="677" t="s">
        <v>68</v>
      </c>
      <c r="J65" s="678"/>
    </row>
    <row r="66" spans="1:10" s="145" customFormat="1" ht="39" customHeight="1">
      <c r="A66" s="1385"/>
      <c r="B66" s="1403"/>
      <c r="C66" s="1404"/>
      <c r="D66" s="1404"/>
      <c r="E66" s="1405"/>
      <c r="F66" s="407" t="s">
        <v>592</v>
      </c>
      <c r="G66" s="674" t="s">
        <v>577</v>
      </c>
      <c r="H66" s="680" t="s">
        <v>0</v>
      </c>
      <c r="I66" s="681" t="s">
        <v>68</v>
      </c>
      <c r="J66" s="682"/>
    </row>
    <row r="67" spans="1:10" s="145" customFormat="1" ht="39" customHeight="1">
      <c r="A67" s="1385"/>
      <c r="B67" s="1403"/>
      <c r="C67" s="1404"/>
      <c r="D67" s="1404"/>
      <c r="E67" s="1405"/>
      <c r="F67" s="407" t="s">
        <v>593</v>
      </c>
      <c r="G67" s="674" t="s">
        <v>588</v>
      </c>
      <c r="H67" s="680" t="s">
        <v>0</v>
      </c>
      <c r="I67" s="706" t="s">
        <v>68</v>
      </c>
      <c r="J67" s="707"/>
    </row>
    <row r="68" spans="1:10" s="145" customFormat="1" ht="27" customHeight="1">
      <c r="A68" s="1385"/>
      <c r="B68" s="1403"/>
      <c r="C68" s="1404"/>
      <c r="D68" s="1404"/>
      <c r="E68" s="1405"/>
      <c r="F68" s="407" t="s">
        <v>594</v>
      </c>
      <c r="G68" s="637" t="s">
        <v>1654</v>
      </c>
      <c r="H68" s="680" t="s">
        <v>0</v>
      </c>
      <c r="I68" s="706" t="s">
        <v>68</v>
      </c>
      <c r="J68" s="708"/>
    </row>
    <row r="69" spans="1:10" s="145" customFormat="1" ht="27" customHeight="1">
      <c r="A69" s="1412"/>
      <c r="B69" s="1406"/>
      <c r="C69" s="1407"/>
      <c r="D69" s="1407"/>
      <c r="E69" s="1408"/>
      <c r="F69" s="416" t="s">
        <v>595</v>
      </c>
      <c r="G69" s="709" t="s">
        <v>1653</v>
      </c>
      <c r="H69" s="685" t="s">
        <v>0</v>
      </c>
      <c r="I69" s="710" t="s">
        <v>68</v>
      </c>
      <c r="J69" s="711"/>
    </row>
    <row r="70" spans="1:10" s="109" customFormat="1" ht="45.75" customHeight="1">
      <c r="A70" s="1413" t="s">
        <v>0</v>
      </c>
      <c r="B70" s="1416" t="s">
        <v>737</v>
      </c>
      <c r="C70" s="1417"/>
      <c r="D70" s="1417"/>
      <c r="E70" s="1418"/>
      <c r="F70" s="163" t="s">
        <v>591</v>
      </c>
      <c r="G70" s="194" t="s">
        <v>738</v>
      </c>
      <c r="H70" s="203" t="s">
        <v>0</v>
      </c>
      <c r="I70" s="620" t="s">
        <v>68</v>
      </c>
      <c r="J70" s="621"/>
    </row>
    <row r="71" spans="1:10" s="109" customFormat="1" ht="126.75" customHeight="1">
      <c r="A71" s="1414"/>
      <c r="B71" s="1419"/>
      <c r="C71" s="1420"/>
      <c r="D71" s="1420"/>
      <c r="E71" s="1421"/>
      <c r="F71" s="164" t="s">
        <v>592</v>
      </c>
      <c r="G71" s="216" t="s">
        <v>739</v>
      </c>
      <c r="H71" s="170" t="s">
        <v>0</v>
      </c>
      <c r="I71" s="604" t="s">
        <v>68</v>
      </c>
      <c r="J71" s="603"/>
    </row>
    <row r="72" spans="1:10" s="109" customFormat="1" ht="63.75" customHeight="1">
      <c r="A72" s="1414"/>
      <c r="B72" s="1419"/>
      <c r="C72" s="1420"/>
      <c r="D72" s="1420"/>
      <c r="E72" s="1421"/>
      <c r="F72" s="160" t="s">
        <v>593</v>
      </c>
      <c r="G72" s="216" t="s">
        <v>740</v>
      </c>
      <c r="H72" s="170" t="s">
        <v>0</v>
      </c>
      <c r="I72" s="171" t="s">
        <v>276</v>
      </c>
      <c r="J72" s="606"/>
    </row>
    <row r="73" spans="1:10" s="109" customFormat="1" ht="45.75" customHeight="1">
      <c r="A73" s="1414"/>
      <c r="B73" s="1419"/>
      <c r="C73" s="1420"/>
      <c r="D73" s="1420"/>
      <c r="E73" s="1421"/>
      <c r="F73" s="160" t="s">
        <v>594</v>
      </c>
      <c r="G73" s="216" t="s">
        <v>741</v>
      </c>
      <c r="H73" s="170" t="s">
        <v>0</v>
      </c>
      <c r="I73" s="171" t="s">
        <v>68</v>
      </c>
      <c r="J73" s="607"/>
    </row>
    <row r="74" spans="1:10" s="109" customFormat="1" ht="45.75" customHeight="1">
      <c r="A74" s="1414"/>
      <c r="B74" s="1419"/>
      <c r="C74" s="1420"/>
      <c r="D74" s="1420"/>
      <c r="E74" s="1421"/>
      <c r="F74" s="464" t="s">
        <v>595</v>
      </c>
      <c r="G74" s="195" t="s">
        <v>742</v>
      </c>
      <c r="H74" s="170" t="s">
        <v>0</v>
      </c>
      <c r="I74" s="171" t="s">
        <v>68</v>
      </c>
      <c r="J74" s="607"/>
    </row>
    <row r="75" spans="1:10" s="109" customFormat="1" ht="23.25" customHeight="1">
      <c r="A75" s="1415"/>
      <c r="B75" s="1422"/>
      <c r="C75" s="1423"/>
      <c r="D75" s="1423"/>
      <c r="E75" s="1424"/>
      <c r="F75" s="168" t="s">
        <v>606</v>
      </c>
      <c r="G75" s="196" t="s">
        <v>743</v>
      </c>
      <c r="H75" s="206" t="s">
        <v>0</v>
      </c>
      <c r="I75" s="181" t="s">
        <v>68</v>
      </c>
      <c r="J75" s="608"/>
    </row>
    <row r="76" spans="1:10" s="145" customFormat="1" ht="23.25" customHeight="1">
      <c r="A76" s="1384" t="s">
        <v>0</v>
      </c>
      <c r="B76" s="1400" t="s">
        <v>287</v>
      </c>
      <c r="C76" s="1401"/>
      <c r="D76" s="1401"/>
      <c r="E76" s="1402"/>
      <c r="F76" s="163" t="s">
        <v>591</v>
      </c>
      <c r="G76" s="715" t="s">
        <v>578</v>
      </c>
      <c r="H76" s="676" t="s">
        <v>0</v>
      </c>
      <c r="I76" s="677" t="s">
        <v>68</v>
      </c>
      <c r="J76" s="678"/>
    </row>
    <row r="77" spans="1:10" s="145" customFormat="1" ht="23.25" customHeight="1">
      <c r="A77" s="1385"/>
      <c r="B77" s="1403"/>
      <c r="C77" s="1404"/>
      <c r="D77" s="1404"/>
      <c r="E77" s="1405"/>
      <c r="F77" s="164" t="s">
        <v>592</v>
      </c>
      <c r="G77" s="214" t="s">
        <v>579</v>
      </c>
      <c r="H77" s="680" t="s">
        <v>0</v>
      </c>
      <c r="I77" s="681" t="s">
        <v>68</v>
      </c>
      <c r="J77" s="682"/>
    </row>
    <row r="78" spans="1:10" s="145" customFormat="1" ht="23.25" customHeight="1">
      <c r="A78" s="1385"/>
      <c r="B78" s="1403"/>
      <c r="C78" s="1404"/>
      <c r="D78" s="1404"/>
      <c r="E78" s="1405"/>
      <c r="F78" s="160" t="s">
        <v>593</v>
      </c>
      <c r="G78" s="214" t="s">
        <v>166</v>
      </c>
      <c r="H78" s="680" t="s">
        <v>0</v>
      </c>
      <c r="I78" s="706" t="s">
        <v>68</v>
      </c>
      <c r="J78" s="707"/>
    </row>
    <row r="79" spans="1:10" s="145" customFormat="1" ht="45.75" customHeight="1">
      <c r="A79" s="1385"/>
      <c r="B79" s="1403"/>
      <c r="C79" s="1404"/>
      <c r="D79" s="1404"/>
      <c r="E79" s="1405"/>
      <c r="F79" s="160" t="s">
        <v>594</v>
      </c>
      <c r="G79" s="214" t="s">
        <v>1655</v>
      </c>
      <c r="H79" s="680" t="s">
        <v>0</v>
      </c>
      <c r="I79" s="706" t="s">
        <v>68</v>
      </c>
      <c r="J79" s="712"/>
    </row>
    <row r="80" spans="1:10" s="145" customFormat="1" ht="23.25" customHeight="1">
      <c r="A80" s="1385"/>
      <c r="B80" s="1403"/>
      <c r="C80" s="1404"/>
      <c r="D80" s="1404"/>
      <c r="E80" s="1405"/>
      <c r="F80" s="464" t="s">
        <v>595</v>
      </c>
      <c r="G80" s="214" t="s">
        <v>580</v>
      </c>
      <c r="H80" s="680" t="s">
        <v>0</v>
      </c>
      <c r="I80" s="706" t="s">
        <v>68</v>
      </c>
      <c r="J80" s="712"/>
    </row>
    <row r="81" spans="1:10" s="145" customFormat="1" ht="23.25" customHeight="1">
      <c r="A81" s="1412"/>
      <c r="B81" s="1406"/>
      <c r="C81" s="1407"/>
      <c r="D81" s="1407"/>
      <c r="E81" s="1408"/>
      <c r="F81" s="168" t="s">
        <v>606</v>
      </c>
      <c r="G81" s="215" t="s">
        <v>1656</v>
      </c>
      <c r="H81" s="685" t="s">
        <v>0</v>
      </c>
      <c r="I81" s="710" t="s">
        <v>68</v>
      </c>
      <c r="J81" s="711"/>
    </row>
    <row r="82" spans="1:10" ht="31.5" customHeight="1">
      <c r="A82" s="1397" t="s">
        <v>0</v>
      </c>
      <c r="B82" s="1400" t="s">
        <v>571</v>
      </c>
      <c r="C82" s="1401"/>
      <c r="D82" s="1401"/>
      <c r="E82" s="1402"/>
      <c r="F82" s="402" t="s">
        <v>591</v>
      </c>
      <c r="G82" s="655" t="s">
        <v>1589</v>
      </c>
      <c r="H82" s="663" t="s">
        <v>0</v>
      </c>
      <c r="I82" s="671" t="s">
        <v>68</v>
      </c>
      <c r="J82" s="672"/>
    </row>
    <row r="83" spans="1:10" ht="78.75" customHeight="1">
      <c r="A83" s="1398"/>
      <c r="B83" s="1403"/>
      <c r="C83" s="1404"/>
      <c r="D83" s="1404"/>
      <c r="E83" s="1405"/>
      <c r="F83" s="407" t="s">
        <v>592</v>
      </c>
      <c r="G83" s="183" t="s">
        <v>1666</v>
      </c>
      <c r="H83" s="665" t="s">
        <v>744</v>
      </c>
      <c r="I83" s="666" t="s">
        <v>68</v>
      </c>
      <c r="J83" s="664"/>
    </row>
    <row r="84" spans="1:10" ht="31.5" customHeight="1">
      <c r="A84" s="1398"/>
      <c r="B84" s="1403"/>
      <c r="C84" s="1404"/>
      <c r="D84" s="1404"/>
      <c r="E84" s="1405"/>
      <c r="F84" s="412" t="s">
        <v>593</v>
      </c>
      <c r="G84" s="183" t="s">
        <v>1590</v>
      </c>
      <c r="H84" s="665" t="s">
        <v>744</v>
      </c>
      <c r="I84" s="666" t="s">
        <v>68</v>
      </c>
      <c r="J84" s="664"/>
    </row>
    <row r="85" spans="1:10" ht="22.5" customHeight="1">
      <c r="A85" s="1399"/>
      <c r="B85" s="1406"/>
      <c r="C85" s="1407"/>
      <c r="D85" s="1407"/>
      <c r="E85" s="1408"/>
      <c r="F85" s="416" t="s">
        <v>594</v>
      </c>
      <c r="G85" s="185" t="s">
        <v>1591</v>
      </c>
      <c r="H85" s="667" t="s">
        <v>0</v>
      </c>
      <c r="I85" s="668" t="s">
        <v>68</v>
      </c>
      <c r="J85" s="669"/>
    </row>
    <row r="86" spans="1:10" ht="22.5" customHeight="1">
      <c r="A86" s="1397" t="s">
        <v>0</v>
      </c>
      <c r="B86" s="1400" t="s">
        <v>572</v>
      </c>
      <c r="C86" s="1401"/>
      <c r="D86" s="1401"/>
      <c r="E86" s="1402"/>
      <c r="F86" s="541" t="s">
        <v>591</v>
      </c>
      <c r="G86" s="655" t="s">
        <v>745</v>
      </c>
      <c r="H86" s="713" t="s">
        <v>0</v>
      </c>
      <c r="I86" s="671" t="s">
        <v>68</v>
      </c>
      <c r="J86" s="672"/>
    </row>
    <row r="87" spans="1:10" ht="69" customHeight="1">
      <c r="A87" s="1398"/>
      <c r="B87" s="1403"/>
      <c r="C87" s="1404"/>
      <c r="D87" s="1404"/>
      <c r="E87" s="1405"/>
      <c r="F87" s="407" t="s">
        <v>592</v>
      </c>
      <c r="G87" s="183" t="s">
        <v>1667</v>
      </c>
      <c r="H87" s="688" t="s">
        <v>0</v>
      </c>
      <c r="I87" s="666" t="s">
        <v>68</v>
      </c>
      <c r="J87" s="664"/>
    </row>
    <row r="88" spans="1:10" ht="31.5" customHeight="1">
      <c r="A88" s="1398"/>
      <c r="B88" s="1403"/>
      <c r="C88" s="1404"/>
      <c r="D88" s="1404"/>
      <c r="E88" s="1405"/>
      <c r="F88" s="412" t="s">
        <v>593</v>
      </c>
      <c r="G88" s="183" t="s">
        <v>1593</v>
      </c>
      <c r="H88" s="688" t="s">
        <v>0</v>
      </c>
      <c r="I88" s="666" t="s">
        <v>68</v>
      </c>
      <c r="J88" s="664"/>
    </row>
    <row r="89" spans="1:10" ht="22.5" customHeight="1">
      <c r="A89" s="1399"/>
      <c r="B89" s="1406"/>
      <c r="C89" s="1407"/>
      <c r="D89" s="1407"/>
      <c r="E89" s="1408"/>
      <c r="F89" s="416" t="s">
        <v>594</v>
      </c>
      <c r="G89" s="185" t="s">
        <v>746</v>
      </c>
      <c r="H89" s="714" t="s">
        <v>0</v>
      </c>
      <c r="I89" s="696" t="s">
        <v>68</v>
      </c>
      <c r="J89" s="669"/>
    </row>
    <row r="90" spans="1:10" s="82" customFormat="1" ht="31.5" customHeight="1">
      <c r="A90" s="1291" t="s">
        <v>0</v>
      </c>
      <c r="B90" s="716"/>
      <c r="C90" s="469"/>
      <c r="D90" s="467"/>
      <c r="E90" s="468"/>
      <c r="F90" s="541" t="s">
        <v>591</v>
      </c>
      <c r="G90" s="403" t="s">
        <v>1657</v>
      </c>
      <c r="H90" s="453" t="s">
        <v>0</v>
      </c>
      <c r="I90" s="540" t="s">
        <v>68</v>
      </c>
      <c r="J90" s="411"/>
    </row>
    <row r="91" spans="1:10" s="82" customFormat="1" ht="31.5" customHeight="1">
      <c r="A91" s="1291"/>
      <c r="B91" s="1336" t="s">
        <v>296</v>
      </c>
      <c r="C91" s="1327" t="s">
        <v>297</v>
      </c>
      <c r="D91" s="1327"/>
      <c r="E91" s="1328"/>
      <c r="F91" s="413" t="s">
        <v>669</v>
      </c>
      <c r="G91" s="414" t="s">
        <v>1658</v>
      </c>
      <c r="H91" s="451" t="s">
        <v>0</v>
      </c>
      <c r="I91" s="549" t="s">
        <v>68</v>
      </c>
      <c r="J91" s="411"/>
    </row>
    <row r="92" spans="1:10" s="82" customFormat="1" ht="84" customHeight="1">
      <c r="A92" s="1291"/>
      <c r="B92" s="1336"/>
      <c r="C92" s="1297"/>
      <c r="D92" s="1297"/>
      <c r="E92" s="1298"/>
      <c r="F92" s="407" t="s">
        <v>670</v>
      </c>
      <c r="G92" s="545" t="s">
        <v>667</v>
      </c>
      <c r="H92" s="409" t="s">
        <v>0</v>
      </c>
      <c r="I92" s="547" t="s">
        <v>68</v>
      </c>
      <c r="J92" s="554"/>
    </row>
    <row r="93" spans="1:10" s="82" customFormat="1" ht="22.5" customHeight="1">
      <c r="A93" s="1291"/>
      <c r="B93" s="1336"/>
      <c r="C93" s="1323"/>
      <c r="D93" s="1323"/>
      <c r="E93" s="1324"/>
      <c r="F93" s="407" t="s">
        <v>671</v>
      </c>
      <c r="G93" s="542" t="s">
        <v>1659</v>
      </c>
      <c r="H93" s="452" t="s">
        <v>0</v>
      </c>
      <c r="I93" s="568" t="s">
        <v>68</v>
      </c>
      <c r="J93" s="411"/>
    </row>
    <row r="94" spans="1:10" s="82" customFormat="1" ht="51" customHeight="1">
      <c r="A94" s="1292"/>
      <c r="B94" s="1337"/>
      <c r="C94" s="1250" t="s">
        <v>300</v>
      </c>
      <c r="D94" s="1250"/>
      <c r="E94" s="1251"/>
      <c r="F94" s="613" t="s">
        <v>669</v>
      </c>
      <c r="G94" s="539" t="s">
        <v>1660</v>
      </c>
      <c r="H94" s="418" t="s">
        <v>0</v>
      </c>
      <c r="I94" s="419" t="s">
        <v>68</v>
      </c>
      <c r="J94" s="420"/>
    </row>
    <row r="95" spans="1:10" s="172" customFormat="1" ht="106.5" customHeight="1">
      <c r="A95" s="1195" t="s">
        <v>203</v>
      </c>
      <c r="B95" s="1197" t="s">
        <v>715</v>
      </c>
      <c r="C95" s="1198"/>
      <c r="D95" s="1198"/>
      <c r="E95" s="1199"/>
      <c r="F95" s="541" t="s">
        <v>591</v>
      </c>
      <c r="G95" s="169" t="s">
        <v>716</v>
      </c>
      <c r="H95" s="176" t="s">
        <v>0</v>
      </c>
      <c r="I95" s="177" t="s">
        <v>68</v>
      </c>
      <c r="J95" s="208"/>
    </row>
    <row r="96" spans="1:10" s="172" customFormat="1" ht="33.75" customHeight="1">
      <c r="A96" s="1203"/>
      <c r="B96" s="1204"/>
      <c r="C96" s="1205"/>
      <c r="D96" s="1205"/>
      <c r="E96" s="1206"/>
      <c r="F96" s="407" t="s">
        <v>592</v>
      </c>
      <c r="G96" s="173" t="s">
        <v>717</v>
      </c>
      <c r="H96" s="170" t="s">
        <v>0</v>
      </c>
      <c r="I96" s="171" t="s">
        <v>68</v>
      </c>
      <c r="J96" s="209"/>
    </row>
    <row r="97" spans="1:10" s="172" customFormat="1" ht="141" customHeight="1">
      <c r="A97" s="1203"/>
      <c r="B97" s="1204"/>
      <c r="C97" s="1205"/>
      <c r="D97" s="1205"/>
      <c r="E97" s="1206"/>
      <c r="F97" s="407" t="s">
        <v>593</v>
      </c>
      <c r="G97" s="173" t="s">
        <v>718</v>
      </c>
      <c r="H97" s="170" t="s">
        <v>0</v>
      </c>
      <c r="I97" s="171" t="s">
        <v>68</v>
      </c>
      <c r="J97" s="209"/>
    </row>
    <row r="98" spans="1:10" s="172" customFormat="1" ht="45.75" customHeight="1">
      <c r="A98" s="1203"/>
      <c r="B98" s="1204"/>
      <c r="C98" s="1205"/>
      <c r="D98" s="1205"/>
      <c r="E98" s="1206"/>
      <c r="F98" s="407" t="s">
        <v>594</v>
      </c>
      <c r="G98" s="173" t="s">
        <v>719</v>
      </c>
      <c r="H98" s="170" t="s">
        <v>0</v>
      </c>
      <c r="I98" s="171" t="s">
        <v>68</v>
      </c>
      <c r="J98" s="1190"/>
    </row>
    <row r="99" spans="1:10" s="172" customFormat="1" ht="88.5" customHeight="1">
      <c r="A99" s="1203"/>
      <c r="B99" s="1204"/>
      <c r="C99" s="1205"/>
      <c r="D99" s="1205"/>
      <c r="E99" s="1206"/>
      <c r="F99" s="412" t="s">
        <v>595</v>
      </c>
      <c r="G99" s="210" t="s">
        <v>720</v>
      </c>
      <c r="H99" s="466" t="s">
        <v>0</v>
      </c>
      <c r="I99" s="212" t="s">
        <v>68</v>
      </c>
      <c r="J99" s="1190"/>
    </row>
    <row r="100" spans="1:10" s="172" customFormat="1" ht="29.25" customHeight="1">
      <c r="A100" s="1196"/>
      <c r="B100" s="1200"/>
      <c r="C100" s="1201"/>
      <c r="D100" s="1201"/>
      <c r="E100" s="1202"/>
      <c r="F100" s="416" t="s">
        <v>606</v>
      </c>
      <c r="G100" s="179" t="s">
        <v>721</v>
      </c>
      <c r="H100" s="180" t="s">
        <v>0</v>
      </c>
      <c r="I100" s="181" t="s">
        <v>68</v>
      </c>
      <c r="J100" s="1191"/>
    </row>
    <row r="101" spans="1:10" s="172" customFormat="1" ht="99" customHeight="1">
      <c r="A101" s="1195" t="s">
        <v>203</v>
      </c>
      <c r="B101" s="1197" t="s">
        <v>722</v>
      </c>
      <c r="C101" s="1198"/>
      <c r="D101" s="1198"/>
      <c r="E101" s="1199"/>
      <c r="F101" s="541" t="s">
        <v>591</v>
      </c>
      <c r="G101" s="169" t="s">
        <v>723</v>
      </c>
      <c r="H101" s="176" t="s">
        <v>0</v>
      </c>
      <c r="I101" s="177" t="s">
        <v>68</v>
      </c>
      <c r="J101" s="1189"/>
    </row>
    <row r="102" spans="1:10" s="172" customFormat="1" ht="134.25" customHeight="1">
      <c r="A102" s="1203"/>
      <c r="B102" s="1204"/>
      <c r="C102" s="1205"/>
      <c r="D102" s="1205"/>
      <c r="E102" s="1206"/>
      <c r="F102" s="407" t="s">
        <v>592</v>
      </c>
      <c r="G102" s="173" t="s">
        <v>724</v>
      </c>
      <c r="H102" s="170" t="s">
        <v>0</v>
      </c>
      <c r="I102" s="171" t="s">
        <v>68</v>
      </c>
      <c r="J102" s="1190"/>
    </row>
    <row r="103" spans="1:10" s="172" customFormat="1" ht="59.25" customHeight="1">
      <c r="A103" s="1203"/>
      <c r="B103" s="1204"/>
      <c r="C103" s="1205"/>
      <c r="D103" s="1205"/>
      <c r="E103" s="1206"/>
      <c r="F103" s="407" t="s">
        <v>593</v>
      </c>
      <c r="G103" s="173" t="s">
        <v>725</v>
      </c>
      <c r="H103" s="465" t="s">
        <v>0</v>
      </c>
      <c r="I103" s="175" t="s">
        <v>68</v>
      </c>
      <c r="J103" s="1190"/>
    </row>
    <row r="104" spans="1:10" s="172" customFormat="1" ht="19.5" customHeight="1">
      <c r="A104" s="1196"/>
      <c r="B104" s="1200"/>
      <c r="C104" s="1201"/>
      <c r="D104" s="1201"/>
      <c r="E104" s="1202"/>
      <c r="F104" s="416" t="s">
        <v>594</v>
      </c>
      <c r="G104" s="205" t="s">
        <v>726</v>
      </c>
      <c r="H104" s="206" t="s">
        <v>0</v>
      </c>
      <c r="I104" s="207" t="s">
        <v>68</v>
      </c>
      <c r="J104" s="1191"/>
    </row>
    <row r="105" spans="1:10" s="83" customFormat="1" ht="37.5" customHeight="1">
      <c r="A105" s="1358" t="s">
        <v>0</v>
      </c>
      <c r="B105" s="1364" t="s">
        <v>335</v>
      </c>
      <c r="C105" s="1365"/>
      <c r="D105" s="1365"/>
      <c r="E105" s="1366"/>
      <c r="F105" s="402" t="s">
        <v>591</v>
      </c>
      <c r="G105" s="646" t="s">
        <v>440</v>
      </c>
      <c r="H105" s="626" t="s">
        <v>0</v>
      </c>
      <c r="I105" s="647" t="s">
        <v>68</v>
      </c>
      <c r="J105" s="580"/>
    </row>
    <row r="106" spans="1:10" s="83" customFormat="1" ht="19.5" customHeight="1">
      <c r="A106" s="1359"/>
      <c r="B106" s="1364"/>
      <c r="C106" s="1365"/>
      <c r="D106" s="1365"/>
      <c r="E106" s="1366"/>
      <c r="F106" s="574" t="s">
        <v>1661</v>
      </c>
      <c r="G106" s="649" t="s">
        <v>167</v>
      </c>
      <c r="H106" s="461" t="s">
        <v>0</v>
      </c>
      <c r="I106" s="648" t="s">
        <v>68</v>
      </c>
      <c r="J106" s="580"/>
    </row>
    <row r="107" spans="1:10" s="83" customFormat="1" ht="19.5" customHeight="1">
      <c r="A107" s="1360"/>
      <c r="B107" s="1367"/>
      <c r="C107" s="1368"/>
      <c r="D107" s="1368"/>
      <c r="E107" s="1369"/>
      <c r="F107" s="416" t="s">
        <v>1580</v>
      </c>
      <c r="G107" s="454" t="s">
        <v>168</v>
      </c>
      <c r="H107" s="644" t="s">
        <v>0</v>
      </c>
      <c r="I107" s="650" t="s">
        <v>68</v>
      </c>
      <c r="J107" s="585"/>
    </row>
    <row r="108" spans="1:10" s="83" customFormat="1" ht="19.5" customHeight="1">
      <c r="A108" s="1195" t="s">
        <v>0</v>
      </c>
      <c r="B108" s="1364" t="s">
        <v>336</v>
      </c>
      <c r="C108" s="1365"/>
      <c r="D108" s="1365"/>
      <c r="E108" s="1366"/>
      <c r="F108" s="402" t="s">
        <v>591</v>
      </c>
      <c r="G108" s="646" t="s">
        <v>337</v>
      </c>
      <c r="H108" s="626" t="s">
        <v>0</v>
      </c>
      <c r="I108" s="647" t="s">
        <v>68</v>
      </c>
      <c r="J108" s="580"/>
    </row>
    <row r="109" spans="1:10" s="83" customFormat="1" ht="19.5" customHeight="1">
      <c r="A109" s="1203"/>
      <c r="B109" s="1364"/>
      <c r="C109" s="1365"/>
      <c r="D109" s="1365"/>
      <c r="E109" s="1366"/>
      <c r="F109" s="407" t="s">
        <v>592</v>
      </c>
      <c r="G109" s="649" t="s">
        <v>166</v>
      </c>
      <c r="H109" s="461" t="s">
        <v>0</v>
      </c>
      <c r="I109" s="648" t="s">
        <v>68</v>
      </c>
      <c r="J109" s="580"/>
    </row>
    <row r="110" spans="1:10" s="83" customFormat="1" ht="19.5" customHeight="1">
      <c r="A110" s="1196"/>
      <c r="B110" s="1367"/>
      <c r="C110" s="1368"/>
      <c r="D110" s="1368"/>
      <c r="E110" s="1369"/>
      <c r="F110" s="416" t="s">
        <v>593</v>
      </c>
      <c r="G110" s="646" t="s">
        <v>169</v>
      </c>
      <c r="H110" s="626" t="s">
        <v>0</v>
      </c>
      <c r="I110" s="651" t="s">
        <v>68</v>
      </c>
      <c r="J110" s="580"/>
    </row>
    <row r="111" spans="1:10" s="83" customFormat="1" ht="59.25" customHeight="1">
      <c r="A111" s="1346" t="s">
        <v>0</v>
      </c>
      <c r="B111" s="1349" t="s">
        <v>338</v>
      </c>
      <c r="C111" s="1350"/>
      <c r="D111" s="1350"/>
      <c r="E111" s="1351"/>
      <c r="F111" s="402" t="s">
        <v>591</v>
      </c>
      <c r="G111" s="652" t="s">
        <v>444</v>
      </c>
      <c r="H111" s="642" t="s">
        <v>0</v>
      </c>
      <c r="I111" s="653" t="s">
        <v>68</v>
      </c>
      <c r="J111" s="578"/>
    </row>
    <row r="112" spans="1:10" s="83" customFormat="1" ht="19.5" customHeight="1">
      <c r="A112" s="1347"/>
      <c r="B112" s="1352"/>
      <c r="C112" s="1353"/>
      <c r="D112" s="1353"/>
      <c r="E112" s="1354"/>
      <c r="F112" s="407" t="s">
        <v>592</v>
      </c>
      <c r="G112" s="649" t="s">
        <v>166</v>
      </c>
      <c r="H112" s="461" t="s">
        <v>0</v>
      </c>
      <c r="I112" s="648" t="s">
        <v>68</v>
      </c>
      <c r="J112" s="580"/>
    </row>
    <row r="113" spans="1:10" s="83" customFormat="1" ht="19.5" customHeight="1">
      <c r="A113" s="1348"/>
      <c r="B113" s="1355"/>
      <c r="C113" s="1356"/>
      <c r="D113" s="1356"/>
      <c r="E113" s="1357"/>
      <c r="F113" s="416" t="s">
        <v>593</v>
      </c>
      <c r="G113" s="454" t="s">
        <v>339</v>
      </c>
      <c r="H113" s="644" t="s">
        <v>0</v>
      </c>
      <c r="I113" s="650" t="s">
        <v>68</v>
      </c>
      <c r="J113" s="585"/>
    </row>
  </sheetData>
  <mergeCells count="66">
    <mergeCell ref="A105:A107"/>
    <mergeCell ref="B105:E107"/>
    <mergeCell ref="A108:A110"/>
    <mergeCell ref="B108:E110"/>
    <mergeCell ref="A111:A113"/>
    <mergeCell ref="B111:E113"/>
    <mergeCell ref="A19:A22"/>
    <mergeCell ref="B19:E22"/>
    <mergeCell ref="B23:E23"/>
    <mergeCell ref="A24:A25"/>
    <mergeCell ref="B24:E25"/>
    <mergeCell ref="A26:A28"/>
    <mergeCell ref="B26:E26"/>
    <mergeCell ref="C27:E27"/>
    <mergeCell ref="C28:E28"/>
    <mergeCell ref="A31:A42"/>
    <mergeCell ref="B31:E42"/>
    <mergeCell ref="A29:A30"/>
    <mergeCell ref="B29:E30"/>
    <mergeCell ref="A13:A14"/>
    <mergeCell ref="B13:E14"/>
    <mergeCell ref="A15:A18"/>
    <mergeCell ref="B15:E18"/>
    <mergeCell ref="F4:G4"/>
    <mergeCell ref="B4:E4"/>
    <mergeCell ref="B5:E5"/>
    <mergeCell ref="B6:E6"/>
    <mergeCell ref="B7:E7"/>
    <mergeCell ref="A8:A12"/>
    <mergeCell ref="B8:E8"/>
    <mergeCell ref="C9:C11"/>
    <mergeCell ref="D10:E11"/>
    <mergeCell ref="C12:E12"/>
    <mergeCell ref="A50:A56"/>
    <mergeCell ref="B50:E56"/>
    <mergeCell ref="A57:A59"/>
    <mergeCell ref="B57:E59"/>
    <mergeCell ref="A82:A85"/>
    <mergeCell ref="B82:E85"/>
    <mergeCell ref="B65:E69"/>
    <mergeCell ref="A76:A81"/>
    <mergeCell ref="B76:E81"/>
    <mergeCell ref="A70:A75"/>
    <mergeCell ref="B70:E75"/>
    <mergeCell ref="H4:I4"/>
    <mergeCell ref="D9:E9"/>
    <mergeCell ref="A1:J1"/>
    <mergeCell ref="A2:J2"/>
    <mergeCell ref="C94:E94"/>
    <mergeCell ref="A90:A94"/>
    <mergeCell ref="B91:B94"/>
    <mergeCell ref="C91:E93"/>
    <mergeCell ref="A43:A49"/>
    <mergeCell ref="B43:E49"/>
    <mergeCell ref="A86:A89"/>
    <mergeCell ref="B86:E89"/>
    <mergeCell ref="A60:A63"/>
    <mergeCell ref="B60:E63"/>
    <mergeCell ref="B64:E64"/>
    <mergeCell ref="A65:A69"/>
    <mergeCell ref="A95:A100"/>
    <mergeCell ref="B95:E100"/>
    <mergeCell ref="J98:J100"/>
    <mergeCell ref="A101:A104"/>
    <mergeCell ref="B101:E104"/>
    <mergeCell ref="J101:J104"/>
  </mergeCells>
  <phoneticPr fontId="1"/>
  <printOptions horizontalCentered="1"/>
  <pageMargins left="0.39370078740157483" right="0.39370078740157483" top="0.59055118110236227" bottom="0.15748031496062992" header="0.39370078740157483" footer="0.23622047244094491"/>
  <pageSetup paperSize="9" firstPageNumber="34" fitToHeight="0" orientation="landscape" useFirstPageNumber="1" horizontalDpi="300" verticalDpi="300" r:id="rId1"/>
  <headerFooter alignWithMargins="0">
    <oddFooter>&amp;C&amp;P&amp;R&amp;9短期入所療養介護</oddFooter>
  </headerFooter>
  <rowBreaks count="7" manualBreakCount="7">
    <brk id="22" max="16383" man="1"/>
    <brk id="42" max="9" man="1"/>
    <brk id="56" max="16383" man="1"/>
    <brk id="69" max="9" man="1"/>
    <brk id="81" max="9" man="1"/>
    <brk id="94" max="16383" man="1"/>
    <brk id="10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WVJ983120 H65492:H65497 JD65492:JD65497 SZ65492:SZ65497 ACV65492:ACV65497 AMR65492:AMR65497 AWN65492:AWN65497 BGJ65492:BGJ65497 BQF65492:BQF65497 CAB65492:CAB65497 CJX65492:CJX65497 CTT65492:CTT65497 DDP65492:DDP65497 DNL65492:DNL65497 DXH65492:DXH65497 EHD65492:EHD65497 EQZ65492:EQZ65497 FAV65492:FAV65497 FKR65492:FKR65497 FUN65492:FUN65497 GEJ65492:GEJ65497 GOF65492:GOF65497 GYB65492:GYB65497 HHX65492:HHX65497 HRT65492:HRT65497 IBP65492:IBP65497 ILL65492:ILL65497 IVH65492:IVH65497 JFD65492:JFD65497 JOZ65492:JOZ65497 JYV65492:JYV65497 KIR65492:KIR65497 KSN65492:KSN65497 LCJ65492:LCJ65497 LMF65492:LMF65497 LWB65492:LWB65497 MFX65492:MFX65497 MPT65492:MPT65497 MZP65492:MZP65497 NJL65492:NJL65497 NTH65492:NTH65497 ODD65492:ODD65497 OMZ65492:OMZ65497 OWV65492:OWV65497 PGR65492:PGR65497 PQN65492:PQN65497 QAJ65492:QAJ65497 QKF65492:QKF65497 QUB65492:QUB65497 RDX65492:RDX65497 RNT65492:RNT65497 RXP65492:RXP65497 SHL65492:SHL65497 SRH65492:SRH65497 TBD65492:TBD65497 TKZ65492:TKZ65497 TUV65492:TUV65497 UER65492:UER65497 UON65492:UON65497 UYJ65492:UYJ65497 VIF65492:VIF65497 VSB65492:VSB65497 WBX65492:WBX65497 WLT65492:WLT65497 WVP65492:WVP65497 H131028:H131033 JD131028:JD131033 SZ131028:SZ131033 ACV131028:ACV131033 AMR131028:AMR131033 AWN131028:AWN131033 BGJ131028:BGJ131033 BQF131028:BQF131033 CAB131028:CAB131033 CJX131028:CJX131033 CTT131028:CTT131033 DDP131028:DDP131033 DNL131028:DNL131033 DXH131028:DXH131033 EHD131028:EHD131033 EQZ131028:EQZ131033 FAV131028:FAV131033 FKR131028:FKR131033 FUN131028:FUN131033 GEJ131028:GEJ131033 GOF131028:GOF131033 GYB131028:GYB131033 HHX131028:HHX131033 HRT131028:HRT131033 IBP131028:IBP131033 ILL131028:ILL131033 IVH131028:IVH131033 JFD131028:JFD131033 JOZ131028:JOZ131033 JYV131028:JYV131033 KIR131028:KIR131033 KSN131028:KSN131033 LCJ131028:LCJ131033 LMF131028:LMF131033 LWB131028:LWB131033 MFX131028:MFX131033 MPT131028:MPT131033 MZP131028:MZP131033 NJL131028:NJL131033 NTH131028:NTH131033 ODD131028:ODD131033 OMZ131028:OMZ131033 OWV131028:OWV131033 PGR131028:PGR131033 PQN131028:PQN131033 QAJ131028:QAJ131033 QKF131028:QKF131033 QUB131028:QUB131033 RDX131028:RDX131033 RNT131028:RNT131033 RXP131028:RXP131033 SHL131028:SHL131033 SRH131028:SRH131033 TBD131028:TBD131033 TKZ131028:TKZ131033 TUV131028:TUV131033 UER131028:UER131033 UON131028:UON131033 UYJ131028:UYJ131033 VIF131028:VIF131033 VSB131028:VSB131033 WBX131028:WBX131033 WLT131028:WLT131033 WVP131028:WVP131033 H196564:H196569 JD196564:JD196569 SZ196564:SZ196569 ACV196564:ACV196569 AMR196564:AMR196569 AWN196564:AWN196569 BGJ196564:BGJ196569 BQF196564:BQF196569 CAB196564:CAB196569 CJX196564:CJX196569 CTT196564:CTT196569 DDP196564:DDP196569 DNL196564:DNL196569 DXH196564:DXH196569 EHD196564:EHD196569 EQZ196564:EQZ196569 FAV196564:FAV196569 FKR196564:FKR196569 FUN196564:FUN196569 GEJ196564:GEJ196569 GOF196564:GOF196569 GYB196564:GYB196569 HHX196564:HHX196569 HRT196564:HRT196569 IBP196564:IBP196569 ILL196564:ILL196569 IVH196564:IVH196569 JFD196564:JFD196569 JOZ196564:JOZ196569 JYV196564:JYV196569 KIR196564:KIR196569 KSN196564:KSN196569 LCJ196564:LCJ196569 LMF196564:LMF196569 LWB196564:LWB196569 MFX196564:MFX196569 MPT196564:MPT196569 MZP196564:MZP196569 NJL196564:NJL196569 NTH196564:NTH196569 ODD196564:ODD196569 OMZ196564:OMZ196569 OWV196564:OWV196569 PGR196564:PGR196569 PQN196564:PQN196569 QAJ196564:QAJ196569 QKF196564:QKF196569 QUB196564:QUB196569 RDX196564:RDX196569 RNT196564:RNT196569 RXP196564:RXP196569 SHL196564:SHL196569 SRH196564:SRH196569 TBD196564:TBD196569 TKZ196564:TKZ196569 TUV196564:TUV196569 UER196564:UER196569 UON196564:UON196569 UYJ196564:UYJ196569 VIF196564:VIF196569 VSB196564:VSB196569 WBX196564:WBX196569 WLT196564:WLT196569 WVP196564:WVP196569 H262100:H262105 JD262100:JD262105 SZ262100:SZ262105 ACV262100:ACV262105 AMR262100:AMR262105 AWN262100:AWN262105 BGJ262100:BGJ262105 BQF262100:BQF262105 CAB262100:CAB262105 CJX262100:CJX262105 CTT262100:CTT262105 DDP262100:DDP262105 DNL262100:DNL262105 DXH262100:DXH262105 EHD262100:EHD262105 EQZ262100:EQZ262105 FAV262100:FAV262105 FKR262100:FKR262105 FUN262100:FUN262105 GEJ262100:GEJ262105 GOF262100:GOF262105 GYB262100:GYB262105 HHX262100:HHX262105 HRT262100:HRT262105 IBP262100:IBP262105 ILL262100:ILL262105 IVH262100:IVH262105 JFD262100:JFD262105 JOZ262100:JOZ262105 JYV262100:JYV262105 KIR262100:KIR262105 KSN262100:KSN262105 LCJ262100:LCJ262105 LMF262100:LMF262105 LWB262100:LWB262105 MFX262100:MFX262105 MPT262100:MPT262105 MZP262100:MZP262105 NJL262100:NJL262105 NTH262100:NTH262105 ODD262100:ODD262105 OMZ262100:OMZ262105 OWV262100:OWV262105 PGR262100:PGR262105 PQN262100:PQN262105 QAJ262100:QAJ262105 QKF262100:QKF262105 QUB262100:QUB262105 RDX262100:RDX262105 RNT262100:RNT262105 RXP262100:RXP262105 SHL262100:SHL262105 SRH262100:SRH262105 TBD262100:TBD262105 TKZ262100:TKZ262105 TUV262100:TUV262105 UER262100:UER262105 UON262100:UON262105 UYJ262100:UYJ262105 VIF262100:VIF262105 VSB262100:VSB262105 WBX262100:WBX262105 WLT262100:WLT262105 WVP262100:WVP262105 H327636:H327641 JD327636:JD327641 SZ327636:SZ327641 ACV327636:ACV327641 AMR327636:AMR327641 AWN327636:AWN327641 BGJ327636:BGJ327641 BQF327636:BQF327641 CAB327636:CAB327641 CJX327636:CJX327641 CTT327636:CTT327641 DDP327636:DDP327641 DNL327636:DNL327641 DXH327636:DXH327641 EHD327636:EHD327641 EQZ327636:EQZ327641 FAV327636:FAV327641 FKR327636:FKR327641 FUN327636:FUN327641 GEJ327636:GEJ327641 GOF327636:GOF327641 GYB327636:GYB327641 HHX327636:HHX327641 HRT327636:HRT327641 IBP327636:IBP327641 ILL327636:ILL327641 IVH327636:IVH327641 JFD327636:JFD327641 JOZ327636:JOZ327641 JYV327636:JYV327641 KIR327636:KIR327641 KSN327636:KSN327641 LCJ327636:LCJ327641 LMF327636:LMF327641 LWB327636:LWB327641 MFX327636:MFX327641 MPT327636:MPT327641 MZP327636:MZP327641 NJL327636:NJL327641 NTH327636:NTH327641 ODD327636:ODD327641 OMZ327636:OMZ327641 OWV327636:OWV327641 PGR327636:PGR327641 PQN327636:PQN327641 QAJ327636:QAJ327641 QKF327636:QKF327641 QUB327636:QUB327641 RDX327636:RDX327641 RNT327636:RNT327641 RXP327636:RXP327641 SHL327636:SHL327641 SRH327636:SRH327641 TBD327636:TBD327641 TKZ327636:TKZ327641 TUV327636:TUV327641 UER327636:UER327641 UON327636:UON327641 UYJ327636:UYJ327641 VIF327636:VIF327641 VSB327636:VSB327641 WBX327636:WBX327641 WLT327636:WLT327641 WVP327636:WVP327641 H393172:H393177 JD393172:JD393177 SZ393172:SZ393177 ACV393172:ACV393177 AMR393172:AMR393177 AWN393172:AWN393177 BGJ393172:BGJ393177 BQF393172:BQF393177 CAB393172:CAB393177 CJX393172:CJX393177 CTT393172:CTT393177 DDP393172:DDP393177 DNL393172:DNL393177 DXH393172:DXH393177 EHD393172:EHD393177 EQZ393172:EQZ393177 FAV393172:FAV393177 FKR393172:FKR393177 FUN393172:FUN393177 GEJ393172:GEJ393177 GOF393172:GOF393177 GYB393172:GYB393177 HHX393172:HHX393177 HRT393172:HRT393177 IBP393172:IBP393177 ILL393172:ILL393177 IVH393172:IVH393177 JFD393172:JFD393177 JOZ393172:JOZ393177 JYV393172:JYV393177 KIR393172:KIR393177 KSN393172:KSN393177 LCJ393172:LCJ393177 LMF393172:LMF393177 LWB393172:LWB393177 MFX393172:MFX393177 MPT393172:MPT393177 MZP393172:MZP393177 NJL393172:NJL393177 NTH393172:NTH393177 ODD393172:ODD393177 OMZ393172:OMZ393177 OWV393172:OWV393177 PGR393172:PGR393177 PQN393172:PQN393177 QAJ393172:QAJ393177 QKF393172:QKF393177 QUB393172:QUB393177 RDX393172:RDX393177 RNT393172:RNT393177 RXP393172:RXP393177 SHL393172:SHL393177 SRH393172:SRH393177 TBD393172:TBD393177 TKZ393172:TKZ393177 TUV393172:TUV393177 UER393172:UER393177 UON393172:UON393177 UYJ393172:UYJ393177 VIF393172:VIF393177 VSB393172:VSB393177 WBX393172:WBX393177 WLT393172:WLT393177 WVP393172:WVP393177 H458708:H458713 JD458708:JD458713 SZ458708:SZ458713 ACV458708:ACV458713 AMR458708:AMR458713 AWN458708:AWN458713 BGJ458708:BGJ458713 BQF458708:BQF458713 CAB458708:CAB458713 CJX458708:CJX458713 CTT458708:CTT458713 DDP458708:DDP458713 DNL458708:DNL458713 DXH458708:DXH458713 EHD458708:EHD458713 EQZ458708:EQZ458713 FAV458708:FAV458713 FKR458708:FKR458713 FUN458708:FUN458713 GEJ458708:GEJ458713 GOF458708:GOF458713 GYB458708:GYB458713 HHX458708:HHX458713 HRT458708:HRT458713 IBP458708:IBP458713 ILL458708:ILL458713 IVH458708:IVH458713 JFD458708:JFD458713 JOZ458708:JOZ458713 JYV458708:JYV458713 KIR458708:KIR458713 KSN458708:KSN458713 LCJ458708:LCJ458713 LMF458708:LMF458713 LWB458708:LWB458713 MFX458708:MFX458713 MPT458708:MPT458713 MZP458708:MZP458713 NJL458708:NJL458713 NTH458708:NTH458713 ODD458708:ODD458713 OMZ458708:OMZ458713 OWV458708:OWV458713 PGR458708:PGR458713 PQN458708:PQN458713 QAJ458708:QAJ458713 QKF458708:QKF458713 QUB458708:QUB458713 RDX458708:RDX458713 RNT458708:RNT458713 RXP458708:RXP458713 SHL458708:SHL458713 SRH458708:SRH458713 TBD458708:TBD458713 TKZ458708:TKZ458713 TUV458708:TUV458713 UER458708:UER458713 UON458708:UON458713 UYJ458708:UYJ458713 VIF458708:VIF458713 VSB458708:VSB458713 WBX458708:WBX458713 WLT458708:WLT458713 WVP458708:WVP458713 H524244:H524249 JD524244:JD524249 SZ524244:SZ524249 ACV524244:ACV524249 AMR524244:AMR524249 AWN524244:AWN524249 BGJ524244:BGJ524249 BQF524244:BQF524249 CAB524244:CAB524249 CJX524244:CJX524249 CTT524244:CTT524249 DDP524244:DDP524249 DNL524244:DNL524249 DXH524244:DXH524249 EHD524244:EHD524249 EQZ524244:EQZ524249 FAV524244:FAV524249 FKR524244:FKR524249 FUN524244:FUN524249 GEJ524244:GEJ524249 GOF524244:GOF524249 GYB524244:GYB524249 HHX524244:HHX524249 HRT524244:HRT524249 IBP524244:IBP524249 ILL524244:ILL524249 IVH524244:IVH524249 JFD524244:JFD524249 JOZ524244:JOZ524249 JYV524244:JYV524249 KIR524244:KIR524249 KSN524244:KSN524249 LCJ524244:LCJ524249 LMF524244:LMF524249 LWB524244:LWB524249 MFX524244:MFX524249 MPT524244:MPT524249 MZP524244:MZP524249 NJL524244:NJL524249 NTH524244:NTH524249 ODD524244:ODD524249 OMZ524244:OMZ524249 OWV524244:OWV524249 PGR524244:PGR524249 PQN524244:PQN524249 QAJ524244:QAJ524249 QKF524244:QKF524249 QUB524244:QUB524249 RDX524244:RDX524249 RNT524244:RNT524249 RXP524244:RXP524249 SHL524244:SHL524249 SRH524244:SRH524249 TBD524244:TBD524249 TKZ524244:TKZ524249 TUV524244:TUV524249 UER524244:UER524249 UON524244:UON524249 UYJ524244:UYJ524249 VIF524244:VIF524249 VSB524244:VSB524249 WBX524244:WBX524249 WLT524244:WLT524249 WVP524244:WVP524249 H589780:H589785 JD589780:JD589785 SZ589780:SZ589785 ACV589780:ACV589785 AMR589780:AMR589785 AWN589780:AWN589785 BGJ589780:BGJ589785 BQF589780:BQF589785 CAB589780:CAB589785 CJX589780:CJX589785 CTT589780:CTT589785 DDP589780:DDP589785 DNL589780:DNL589785 DXH589780:DXH589785 EHD589780:EHD589785 EQZ589780:EQZ589785 FAV589780:FAV589785 FKR589780:FKR589785 FUN589780:FUN589785 GEJ589780:GEJ589785 GOF589780:GOF589785 GYB589780:GYB589785 HHX589780:HHX589785 HRT589780:HRT589785 IBP589780:IBP589785 ILL589780:ILL589785 IVH589780:IVH589785 JFD589780:JFD589785 JOZ589780:JOZ589785 JYV589780:JYV589785 KIR589780:KIR589785 KSN589780:KSN589785 LCJ589780:LCJ589785 LMF589780:LMF589785 LWB589780:LWB589785 MFX589780:MFX589785 MPT589780:MPT589785 MZP589780:MZP589785 NJL589780:NJL589785 NTH589780:NTH589785 ODD589780:ODD589785 OMZ589780:OMZ589785 OWV589780:OWV589785 PGR589780:PGR589785 PQN589780:PQN589785 QAJ589780:QAJ589785 QKF589780:QKF589785 QUB589780:QUB589785 RDX589780:RDX589785 RNT589780:RNT589785 RXP589780:RXP589785 SHL589780:SHL589785 SRH589780:SRH589785 TBD589780:TBD589785 TKZ589780:TKZ589785 TUV589780:TUV589785 UER589780:UER589785 UON589780:UON589785 UYJ589780:UYJ589785 VIF589780:VIF589785 VSB589780:VSB589785 WBX589780:WBX589785 WLT589780:WLT589785 WVP589780:WVP589785 H655316:H655321 JD655316:JD655321 SZ655316:SZ655321 ACV655316:ACV655321 AMR655316:AMR655321 AWN655316:AWN655321 BGJ655316:BGJ655321 BQF655316:BQF655321 CAB655316:CAB655321 CJX655316:CJX655321 CTT655316:CTT655321 DDP655316:DDP655321 DNL655316:DNL655321 DXH655316:DXH655321 EHD655316:EHD655321 EQZ655316:EQZ655321 FAV655316:FAV655321 FKR655316:FKR655321 FUN655316:FUN655321 GEJ655316:GEJ655321 GOF655316:GOF655321 GYB655316:GYB655321 HHX655316:HHX655321 HRT655316:HRT655321 IBP655316:IBP655321 ILL655316:ILL655321 IVH655316:IVH655321 JFD655316:JFD655321 JOZ655316:JOZ655321 JYV655316:JYV655321 KIR655316:KIR655321 KSN655316:KSN655321 LCJ655316:LCJ655321 LMF655316:LMF655321 LWB655316:LWB655321 MFX655316:MFX655321 MPT655316:MPT655321 MZP655316:MZP655321 NJL655316:NJL655321 NTH655316:NTH655321 ODD655316:ODD655321 OMZ655316:OMZ655321 OWV655316:OWV655321 PGR655316:PGR655321 PQN655316:PQN655321 QAJ655316:QAJ655321 QKF655316:QKF655321 QUB655316:QUB655321 RDX655316:RDX655321 RNT655316:RNT655321 RXP655316:RXP655321 SHL655316:SHL655321 SRH655316:SRH655321 TBD655316:TBD655321 TKZ655316:TKZ655321 TUV655316:TUV655321 UER655316:UER655321 UON655316:UON655321 UYJ655316:UYJ655321 VIF655316:VIF655321 VSB655316:VSB655321 WBX655316:WBX655321 WLT655316:WLT655321 WVP655316:WVP655321 H720852:H720857 JD720852:JD720857 SZ720852:SZ720857 ACV720852:ACV720857 AMR720852:AMR720857 AWN720852:AWN720857 BGJ720852:BGJ720857 BQF720852:BQF720857 CAB720852:CAB720857 CJX720852:CJX720857 CTT720852:CTT720857 DDP720852:DDP720857 DNL720852:DNL720857 DXH720852:DXH720857 EHD720852:EHD720857 EQZ720852:EQZ720857 FAV720852:FAV720857 FKR720852:FKR720857 FUN720852:FUN720857 GEJ720852:GEJ720857 GOF720852:GOF720857 GYB720852:GYB720857 HHX720852:HHX720857 HRT720852:HRT720857 IBP720852:IBP720857 ILL720852:ILL720857 IVH720852:IVH720857 JFD720852:JFD720857 JOZ720852:JOZ720857 JYV720852:JYV720857 KIR720852:KIR720857 KSN720852:KSN720857 LCJ720852:LCJ720857 LMF720852:LMF720857 LWB720852:LWB720857 MFX720852:MFX720857 MPT720852:MPT720857 MZP720852:MZP720857 NJL720852:NJL720857 NTH720852:NTH720857 ODD720852:ODD720857 OMZ720852:OMZ720857 OWV720852:OWV720857 PGR720852:PGR720857 PQN720852:PQN720857 QAJ720852:QAJ720857 QKF720852:QKF720857 QUB720852:QUB720857 RDX720852:RDX720857 RNT720852:RNT720857 RXP720852:RXP720857 SHL720852:SHL720857 SRH720852:SRH720857 TBD720852:TBD720857 TKZ720852:TKZ720857 TUV720852:TUV720857 UER720852:UER720857 UON720852:UON720857 UYJ720852:UYJ720857 VIF720852:VIF720857 VSB720852:VSB720857 WBX720852:WBX720857 WLT720852:WLT720857 WVP720852:WVP720857 H786388:H786393 JD786388:JD786393 SZ786388:SZ786393 ACV786388:ACV786393 AMR786388:AMR786393 AWN786388:AWN786393 BGJ786388:BGJ786393 BQF786388:BQF786393 CAB786388:CAB786393 CJX786388:CJX786393 CTT786388:CTT786393 DDP786388:DDP786393 DNL786388:DNL786393 DXH786388:DXH786393 EHD786388:EHD786393 EQZ786388:EQZ786393 FAV786388:FAV786393 FKR786388:FKR786393 FUN786388:FUN786393 GEJ786388:GEJ786393 GOF786388:GOF786393 GYB786388:GYB786393 HHX786388:HHX786393 HRT786388:HRT786393 IBP786388:IBP786393 ILL786388:ILL786393 IVH786388:IVH786393 JFD786388:JFD786393 JOZ786388:JOZ786393 JYV786388:JYV786393 KIR786388:KIR786393 KSN786388:KSN786393 LCJ786388:LCJ786393 LMF786388:LMF786393 LWB786388:LWB786393 MFX786388:MFX786393 MPT786388:MPT786393 MZP786388:MZP786393 NJL786388:NJL786393 NTH786388:NTH786393 ODD786388:ODD786393 OMZ786388:OMZ786393 OWV786388:OWV786393 PGR786388:PGR786393 PQN786388:PQN786393 QAJ786388:QAJ786393 QKF786388:QKF786393 QUB786388:QUB786393 RDX786388:RDX786393 RNT786388:RNT786393 RXP786388:RXP786393 SHL786388:SHL786393 SRH786388:SRH786393 TBD786388:TBD786393 TKZ786388:TKZ786393 TUV786388:TUV786393 UER786388:UER786393 UON786388:UON786393 UYJ786388:UYJ786393 VIF786388:VIF786393 VSB786388:VSB786393 WBX786388:WBX786393 WLT786388:WLT786393 WVP786388:WVP786393 H851924:H851929 JD851924:JD851929 SZ851924:SZ851929 ACV851924:ACV851929 AMR851924:AMR851929 AWN851924:AWN851929 BGJ851924:BGJ851929 BQF851924:BQF851929 CAB851924:CAB851929 CJX851924:CJX851929 CTT851924:CTT851929 DDP851924:DDP851929 DNL851924:DNL851929 DXH851924:DXH851929 EHD851924:EHD851929 EQZ851924:EQZ851929 FAV851924:FAV851929 FKR851924:FKR851929 FUN851924:FUN851929 GEJ851924:GEJ851929 GOF851924:GOF851929 GYB851924:GYB851929 HHX851924:HHX851929 HRT851924:HRT851929 IBP851924:IBP851929 ILL851924:ILL851929 IVH851924:IVH851929 JFD851924:JFD851929 JOZ851924:JOZ851929 JYV851924:JYV851929 KIR851924:KIR851929 KSN851924:KSN851929 LCJ851924:LCJ851929 LMF851924:LMF851929 LWB851924:LWB851929 MFX851924:MFX851929 MPT851924:MPT851929 MZP851924:MZP851929 NJL851924:NJL851929 NTH851924:NTH851929 ODD851924:ODD851929 OMZ851924:OMZ851929 OWV851924:OWV851929 PGR851924:PGR851929 PQN851924:PQN851929 QAJ851924:QAJ851929 QKF851924:QKF851929 QUB851924:QUB851929 RDX851924:RDX851929 RNT851924:RNT851929 RXP851924:RXP851929 SHL851924:SHL851929 SRH851924:SRH851929 TBD851924:TBD851929 TKZ851924:TKZ851929 TUV851924:TUV851929 UER851924:UER851929 UON851924:UON851929 UYJ851924:UYJ851929 VIF851924:VIF851929 VSB851924:VSB851929 WBX851924:WBX851929 WLT851924:WLT851929 WVP851924:WVP851929 H917460:H917465 JD917460:JD917465 SZ917460:SZ917465 ACV917460:ACV917465 AMR917460:AMR917465 AWN917460:AWN917465 BGJ917460:BGJ917465 BQF917460:BQF917465 CAB917460:CAB917465 CJX917460:CJX917465 CTT917460:CTT917465 DDP917460:DDP917465 DNL917460:DNL917465 DXH917460:DXH917465 EHD917460:EHD917465 EQZ917460:EQZ917465 FAV917460:FAV917465 FKR917460:FKR917465 FUN917460:FUN917465 GEJ917460:GEJ917465 GOF917460:GOF917465 GYB917460:GYB917465 HHX917460:HHX917465 HRT917460:HRT917465 IBP917460:IBP917465 ILL917460:ILL917465 IVH917460:IVH917465 JFD917460:JFD917465 JOZ917460:JOZ917465 JYV917460:JYV917465 KIR917460:KIR917465 KSN917460:KSN917465 LCJ917460:LCJ917465 LMF917460:LMF917465 LWB917460:LWB917465 MFX917460:MFX917465 MPT917460:MPT917465 MZP917460:MZP917465 NJL917460:NJL917465 NTH917460:NTH917465 ODD917460:ODD917465 OMZ917460:OMZ917465 OWV917460:OWV917465 PGR917460:PGR917465 PQN917460:PQN917465 QAJ917460:QAJ917465 QKF917460:QKF917465 QUB917460:QUB917465 RDX917460:RDX917465 RNT917460:RNT917465 RXP917460:RXP917465 SHL917460:SHL917465 SRH917460:SRH917465 TBD917460:TBD917465 TKZ917460:TKZ917465 TUV917460:TUV917465 UER917460:UER917465 UON917460:UON917465 UYJ917460:UYJ917465 VIF917460:VIF917465 VSB917460:VSB917465 WBX917460:WBX917465 WLT917460:WLT917465 WVP917460:WVP917465 H982996:H983001 JD982996:JD983001 SZ982996:SZ983001 ACV982996:ACV983001 AMR982996:AMR983001 AWN982996:AWN983001 BGJ982996:BGJ983001 BQF982996:BQF983001 CAB982996:CAB983001 CJX982996:CJX983001 CTT982996:CTT983001 DDP982996:DDP983001 DNL982996:DNL983001 DXH982996:DXH983001 EHD982996:EHD983001 EQZ982996:EQZ983001 FAV982996:FAV983001 FKR982996:FKR983001 FUN982996:FUN983001 GEJ982996:GEJ983001 GOF982996:GOF983001 GYB982996:GYB983001 HHX982996:HHX983001 HRT982996:HRT983001 IBP982996:IBP983001 ILL982996:ILL983001 IVH982996:IVH983001 JFD982996:JFD983001 JOZ982996:JOZ983001 JYV982996:JYV983001 KIR982996:KIR983001 KSN982996:KSN983001 LCJ982996:LCJ983001 LMF982996:LMF983001 LWB982996:LWB983001 MFX982996:MFX983001 MPT982996:MPT983001 MZP982996:MZP983001 NJL982996:NJL983001 NTH982996:NTH983001 ODD982996:ODD983001 OMZ982996:OMZ983001 OWV982996:OWV983001 PGR982996:PGR983001 PQN982996:PQN983001 QAJ982996:QAJ983001 QKF982996:QKF983001 QUB982996:QUB983001 RDX982996:RDX983001 RNT982996:RNT983001 RXP982996:RXP983001 SHL982996:SHL983001 SRH982996:SRH983001 TBD982996:TBD983001 TKZ982996:TKZ983001 TUV982996:TUV983001 UER982996:UER983001 UON982996:UON983001 UYJ982996:UYJ983001 VIF982996:VIF983001 VSB982996:VSB983001 WBX982996:WBX983001 WLT982996:WLT983001 WVP982996:WVP983001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A65489:A65491 IX65489:IX65491 ST65489:ST65491 ACP65489:ACP65491 AML65489:AML65491 AWH65489:AWH65491 BGD65489:BGD65491 BPZ65489:BPZ65491 BZV65489:BZV65491 CJR65489:CJR65491 CTN65489:CTN65491 DDJ65489:DDJ65491 DNF65489:DNF65491 DXB65489:DXB65491 EGX65489:EGX65491 EQT65489:EQT65491 FAP65489:FAP65491 FKL65489:FKL65491 FUH65489:FUH65491 GED65489:GED65491 GNZ65489:GNZ65491 GXV65489:GXV65491 HHR65489:HHR65491 HRN65489:HRN65491 IBJ65489:IBJ65491 ILF65489:ILF65491 IVB65489:IVB65491 JEX65489:JEX65491 JOT65489:JOT65491 JYP65489:JYP65491 KIL65489:KIL65491 KSH65489:KSH65491 LCD65489:LCD65491 LLZ65489:LLZ65491 LVV65489:LVV65491 MFR65489:MFR65491 MPN65489:MPN65491 MZJ65489:MZJ65491 NJF65489:NJF65491 NTB65489:NTB65491 OCX65489:OCX65491 OMT65489:OMT65491 OWP65489:OWP65491 PGL65489:PGL65491 PQH65489:PQH65491 QAD65489:QAD65491 QJZ65489:QJZ65491 QTV65489:QTV65491 RDR65489:RDR65491 RNN65489:RNN65491 RXJ65489:RXJ65491 SHF65489:SHF65491 SRB65489:SRB65491 TAX65489:TAX65491 TKT65489:TKT65491 TUP65489:TUP65491 UEL65489:UEL65491 UOH65489:UOH65491 UYD65489:UYD65491 VHZ65489:VHZ65491 VRV65489:VRV65491 WBR65489:WBR65491 WLN65489:WLN65491 WVJ65489:WVJ65491 A131025:A131027 IX131025:IX131027 ST131025:ST131027 ACP131025:ACP131027 AML131025:AML131027 AWH131025:AWH131027 BGD131025:BGD131027 BPZ131025:BPZ131027 BZV131025:BZV131027 CJR131025:CJR131027 CTN131025:CTN131027 DDJ131025:DDJ131027 DNF131025:DNF131027 DXB131025:DXB131027 EGX131025:EGX131027 EQT131025:EQT131027 FAP131025:FAP131027 FKL131025:FKL131027 FUH131025:FUH131027 GED131025:GED131027 GNZ131025:GNZ131027 GXV131025:GXV131027 HHR131025:HHR131027 HRN131025:HRN131027 IBJ131025:IBJ131027 ILF131025:ILF131027 IVB131025:IVB131027 JEX131025:JEX131027 JOT131025:JOT131027 JYP131025:JYP131027 KIL131025:KIL131027 KSH131025:KSH131027 LCD131025:LCD131027 LLZ131025:LLZ131027 LVV131025:LVV131027 MFR131025:MFR131027 MPN131025:MPN131027 MZJ131025:MZJ131027 NJF131025:NJF131027 NTB131025:NTB131027 OCX131025:OCX131027 OMT131025:OMT131027 OWP131025:OWP131027 PGL131025:PGL131027 PQH131025:PQH131027 QAD131025:QAD131027 QJZ131025:QJZ131027 QTV131025:QTV131027 RDR131025:RDR131027 RNN131025:RNN131027 RXJ131025:RXJ131027 SHF131025:SHF131027 SRB131025:SRB131027 TAX131025:TAX131027 TKT131025:TKT131027 TUP131025:TUP131027 UEL131025:UEL131027 UOH131025:UOH131027 UYD131025:UYD131027 VHZ131025:VHZ131027 VRV131025:VRV131027 WBR131025:WBR131027 WLN131025:WLN131027 WVJ131025:WVJ131027 A196561:A196563 IX196561:IX196563 ST196561:ST196563 ACP196561:ACP196563 AML196561:AML196563 AWH196561:AWH196563 BGD196561:BGD196563 BPZ196561:BPZ196563 BZV196561:BZV196563 CJR196561:CJR196563 CTN196561:CTN196563 DDJ196561:DDJ196563 DNF196561:DNF196563 DXB196561:DXB196563 EGX196561:EGX196563 EQT196561:EQT196563 FAP196561:FAP196563 FKL196561:FKL196563 FUH196561:FUH196563 GED196561:GED196563 GNZ196561:GNZ196563 GXV196561:GXV196563 HHR196561:HHR196563 HRN196561:HRN196563 IBJ196561:IBJ196563 ILF196561:ILF196563 IVB196561:IVB196563 JEX196561:JEX196563 JOT196561:JOT196563 JYP196561:JYP196563 KIL196561:KIL196563 KSH196561:KSH196563 LCD196561:LCD196563 LLZ196561:LLZ196563 LVV196561:LVV196563 MFR196561:MFR196563 MPN196561:MPN196563 MZJ196561:MZJ196563 NJF196561:NJF196563 NTB196561:NTB196563 OCX196561:OCX196563 OMT196561:OMT196563 OWP196561:OWP196563 PGL196561:PGL196563 PQH196561:PQH196563 QAD196561:QAD196563 QJZ196561:QJZ196563 QTV196561:QTV196563 RDR196561:RDR196563 RNN196561:RNN196563 RXJ196561:RXJ196563 SHF196561:SHF196563 SRB196561:SRB196563 TAX196561:TAX196563 TKT196561:TKT196563 TUP196561:TUP196563 UEL196561:UEL196563 UOH196561:UOH196563 UYD196561:UYD196563 VHZ196561:VHZ196563 VRV196561:VRV196563 WBR196561:WBR196563 WLN196561:WLN196563 WVJ196561:WVJ196563 A262097:A262099 IX262097:IX262099 ST262097:ST262099 ACP262097:ACP262099 AML262097:AML262099 AWH262097:AWH262099 BGD262097:BGD262099 BPZ262097:BPZ262099 BZV262097:BZV262099 CJR262097:CJR262099 CTN262097:CTN262099 DDJ262097:DDJ262099 DNF262097:DNF262099 DXB262097:DXB262099 EGX262097:EGX262099 EQT262097:EQT262099 FAP262097:FAP262099 FKL262097:FKL262099 FUH262097:FUH262099 GED262097:GED262099 GNZ262097:GNZ262099 GXV262097:GXV262099 HHR262097:HHR262099 HRN262097:HRN262099 IBJ262097:IBJ262099 ILF262097:ILF262099 IVB262097:IVB262099 JEX262097:JEX262099 JOT262097:JOT262099 JYP262097:JYP262099 KIL262097:KIL262099 KSH262097:KSH262099 LCD262097:LCD262099 LLZ262097:LLZ262099 LVV262097:LVV262099 MFR262097:MFR262099 MPN262097:MPN262099 MZJ262097:MZJ262099 NJF262097:NJF262099 NTB262097:NTB262099 OCX262097:OCX262099 OMT262097:OMT262099 OWP262097:OWP262099 PGL262097:PGL262099 PQH262097:PQH262099 QAD262097:QAD262099 QJZ262097:QJZ262099 QTV262097:QTV262099 RDR262097:RDR262099 RNN262097:RNN262099 RXJ262097:RXJ262099 SHF262097:SHF262099 SRB262097:SRB262099 TAX262097:TAX262099 TKT262097:TKT262099 TUP262097:TUP262099 UEL262097:UEL262099 UOH262097:UOH262099 UYD262097:UYD262099 VHZ262097:VHZ262099 VRV262097:VRV262099 WBR262097:WBR262099 WLN262097:WLN262099 WVJ262097:WVJ262099 A327633:A327635 IX327633:IX327635 ST327633:ST327635 ACP327633:ACP327635 AML327633:AML327635 AWH327633:AWH327635 BGD327633:BGD327635 BPZ327633:BPZ327635 BZV327633:BZV327635 CJR327633:CJR327635 CTN327633:CTN327635 DDJ327633:DDJ327635 DNF327633:DNF327635 DXB327633:DXB327635 EGX327633:EGX327635 EQT327633:EQT327635 FAP327633:FAP327635 FKL327633:FKL327635 FUH327633:FUH327635 GED327633:GED327635 GNZ327633:GNZ327635 GXV327633:GXV327635 HHR327633:HHR327635 HRN327633:HRN327635 IBJ327633:IBJ327635 ILF327633:ILF327635 IVB327633:IVB327635 JEX327633:JEX327635 JOT327633:JOT327635 JYP327633:JYP327635 KIL327633:KIL327635 KSH327633:KSH327635 LCD327633:LCD327635 LLZ327633:LLZ327635 LVV327633:LVV327635 MFR327633:MFR327635 MPN327633:MPN327635 MZJ327633:MZJ327635 NJF327633:NJF327635 NTB327633:NTB327635 OCX327633:OCX327635 OMT327633:OMT327635 OWP327633:OWP327635 PGL327633:PGL327635 PQH327633:PQH327635 QAD327633:QAD327635 QJZ327633:QJZ327635 QTV327633:QTV327635 RDR327633:RDR327635 RNN327633:RNN327635 RXJ327633:RXJ327635 SHF327633:SHF327635 SRB327633:SRB327635 TAX327633:TAX327635 TKT327633:TKT327635 TUP327633:TUP327635 UEL327633:UEL327635 UOH327633:UOH327635 UYD327633:UYD327635 VHZ327633:VHZ327635 VRV327633:VRV327635 WBR327633:WBR327635 WLN327633:WLN327635 WVJ327633:WVJ327635 A393169:A393171 IX393169:IX393171 ST393169:ST393171 ACP393169:ACP393171 AML393169:AML393171 AWH393169:AWH393171 BGD393169:BGD393171 BPZ393169:BPZ393171 BZV393169:BZV393171 CJR393169:CJR393171 CTN393169:CTN393171 DDJ393169:DDJ393171 DNF393169:DNF393171 DXB393169:DXB393171 EGX393169:EGX393171 EQT393169:EQT393171 FAP393169:FAP393171 FKL393169:FKL393171 FUH393169:FUH393171 GED393169:GED393171 GNZ393169:GNZ393171 GXV393169:GXV393171 HHR393169:HHR393171 HRN393169:HRN393171 IBJ393169:IBJ393171 ILF393169:ILF393171 IVB393169:IVB393171 JEX393169:JEX393171 JOT393169:JOT393171 JYP393169:JYP393171 KIL393169:KIL393171 KSH393169:KSH393171 LCD393169:LCD393171 LLZ393169:LLZ393171 LVV393169:LVV393171 MFR393169:MFR393171 MPN393169:MPN393171 MZJ393169:MZJ393171 NJF393169:NJF393171 NTB393169:NTB393171 OCX393169:OCX393171 OMT393169:OMT393171 OWP393169:OWP393171 PGL393169:PGL393171 PQH393169:PQH393171 QAD393169:QAD393171 QJZ393169:QJZ393171 QTV393169:QTV393171 RDR393169:RDR393171 RNN393169:RNN393171 RXJ393169:RXJ393171 SHF393169:SHF393171 SRB393169:SRB393171 TAX393169:TAX393171 TKT393169:TKT393171 TUP393169:TUP393171 UEL393169:UEL393171 UOH393169:UOH393171 UYD393169:UYD393171 VHZ393169:VHZ393171 VRV393169:VRV393171 WBR393169:WBR393171 WLN393169:WLN393171 WVJ393169:WVJ393171 A458705:A458707 IX458705:IX458707 ST458705:ST458707 ACP458705:ACP458707 AML458705:AML458707 AWH458705:AWH458707 BGD458705:BGD458707 BPZ458705:BPZ458707 BZV458705:BZV458707 CJR458705:CJR458707 CTN458705:CTN458707 DDJ458705:DDJ458707 DNF458705:DNF458707 DXB458705:DXB458707 EGX458705:EGX458707 EQT458705:EQT458707 FAP458705:FAP458707 FKL458705:FKL458707 FUH458705:FUH458707 GED458705:GED458707 GNZ458705:GNZ458707 GXV458705:GXV458707 HHR458705:HHR458707 HRN458705:HRN458707 IBJ458705:IBJ458707 ILF458705:ILF458707 IVB458705:IVB458707 JEX458705:JEX458707 JOT458705:JOT458707 JYP458705:JYP458707 KIL458705:KIL458707 KSH458705:KSH458707 LCD458705:LCD458707 LLZ458705:LLZ458707 LVV458705:LVV458707 MFR458705:MFR458707 MPN458705:MPN458707 MZJ458705:MZJ458707 NJF458705:NJF458707 NTB458705:NTB458707 OCX458705:OCX458707 OMT458705:OMT458707 OWP458705:OWP458707 PGL458705:PGL458707 PQH458705:PQH458707 QAD458705:QAD458707 QJZ458705:QJZ458707 QTV458705:QTV458707 RDR458705:RDR458707 RNN458705:RNN458707 RXJ458705:RXJ458707 SHF458705:SHF458707 SRB458705:SRB458707 TAX458705:TAX458707 TKT458705:TKT458707 TUP458705:TUP458707 UEL458705:UEL458707 UOH458705:UOH458707 UYD458705:UYD458707 VHZ458705:VHZ458707 VRV458705:VRV458707 WBR458705:WBR458707 WLN458705:WLN458707 WVJ458705:WVJ458707 A524241:A524243 IX524241:IX524243 ST524241:ST524243 ACP524241:ACP524243 AML524241:AML524243 AWH524241:AWH524243 BGD524241:BGD524243 BPZ524241:BPZ524243 BZV524241:BZV524243 CJR524241:CJR524243 CTN524241:CTN524243 DDJ524241:DDJ524243 DNF524241:DNF524243 DXB524241:DXB524243 EGX524241:EGX524243 EQT524241:EQT524243 FAP524241:FAP524243 FKL524241:FKL524243 FUH524241:FUH524243 GED524241:GED524243 GNZ524241:GNZ524243 GXV524241:GXV524243 HHR524241:HHR524243 HRN524241:HRN524243 IBJ524241:IBJ524243 ILF524241:ILF524243 IVB524241:IVB524243 JEX524241:JEX524243 JOT524241:JOT524243 JYP524241:JYP524243 KIL524241:KIL524243 KSH524241:KSH524243 LCD524241:LCD524243 LLZ524241:LLZ524243 LVV524241:LVV524243 MFR524241:MFR524243 MPN524241:MPN524243 MZJ524241:MZJ524243 NJF524241:NJF524243 NTB524241:NTB524243 OCX524241:OCX524243 OMT524241:OMT524243 OWP524241:OWP524243 PGL524241:PGL524243 PQH524241:PQH524243 QAD524241:QAD524243 QJZ524241:QJZ524243 QTV524241:QTV524243 RDR524241:RDR524243 RNN524241:RNN524243 RXJ524241:RXJ524243 SHF524241:SHF524243 SRB524241:SRB524243 TAX524241:TAX524243 TKT524241:TKT524243 TUP524241:TUP524243 UEL524241:UEL524243 UOH524241:UOH524243 UYD524241:UYD524243 VHZ524241:VHZ524243 VRV524241:VRV524243 WBR524241:WBR524243 WLN524241:WLN524243 WVJ524241:WVJ524243 A589777:A589779 IX589777:IX589779 ST589777:ST589779 ACP589777:ACP589779 AML589777:AML589779 AWH589777:AWH589779 BGD589777:BGD589779 BPZ589777:BPZ589779 BZV589777:BZV589779 CJR589777:CJR589779 CTN589777:CTN589779 DDJ589777:DDJ589779 DNF589777:DNF589779 DXB589777:DXB589779 EGX589777:EGX589779 EQT589777:EQT589779 FAP589777:FAP589779 FKL589777:FKL589779 FUH589777:FUH589779 GED589777:GED589779 GNZ589777:GNZ589779 GXV589777:GXV589779 HHR589777:HHR589779 HRN589777:HRN589779 IBJ589777:IBJ589779 ILF589777:ILF589779 IVB589777:IVB589779 JEX589777:JEX589779 JOT589777:JOT589779 JYP589777:JYP589779 KIL589777:KIL589779 KSH589777:KSH589779 LCD589777:LCD589779 LLZ589777:LLZ589779 LVV589777:LVV589779 MFR589777:MFR589779 MPN589777:MPN589779 MZJ589777:MZJ589779 NJF589777:NJF589779 NTB589777:NTB589779 OCX589777:OCX589779 OMT589777:OMT589779 OWP589777:OWP589779 PGL589777:PGL589779 PQH589777:PQH589779 QAD589777:QAD589779 QJZ589777:QJZ589779 QTV589777:QTV589779 RDR589777:RDR589779 RNN589777:RNN589779 RXJ589777:RXJ589779 SHF589777:SHF589779 SRB589777:SRB589779 TAX589777:TAX589779 TKT589777:TKT589779 TUP589777:TUP589779 UEL589777:UEL589779 UOH589777:UOH589779 UYD589777:UYD589779 VHZ589777:VHZ589779 VRV589777:VRV589779 WBR589777:WBR589779 WLN589777:WLN589779 WVJ589777:WVJ589779 A655313:A655315 IX655313:IX655315 ST655313:ST655315 ACP655313:ACP655315 AML655313:AML655315 AWH655313:AWH655315 BGD655313:BGD655315 BPZ655313:BPZ655315 BZV655313:BZV655315 CJR655313:CJR655315 CTN655313:CTN655315 DDJ655313:DDJ655315 DNF655313:DNF655315 DXB655313:DXB655315 EGX655313:EGX655315 EQT655313:EQT655315 FAP655313:FAP655315 FKL655313:FKL655315 FUH655313:FUH655315 GED655313:GED655315 GNZ655313:GNZ655315 GXV655313:GXV655315 HHR655313:HHR655315 HRN655313:HRN655315 IBJ655313:IBJ655315 ILF655313:ILF655315 IVB655313:IVB655315 JEX655313:JEX655315 JOT655313:JOT655315 JYP655313:JYP655315 KIL655313:KIL655315 KSH655313:KSH655315 LCD655313:LCD655315 LLZ655313:LLZ655315 LVV655313:LVV655315 MFR655313:MFR655315 MPN655313:MPN655315 MZJ655313:MZJ655315 NJF655313:NJF655315 NTB655313:NTB655315 OCX655313:OCX655315 OMT655313:OMT655315 OWP655313:OWP655315 PGL655313:PGL655315 PQH655313:PQH655315 QAD655313:QAD655315 QJZ655313:QJZ655315 QTV655313:QTV655315 RDR655313:RDR655315 RNN655313:RNN655315 RXJ655313:RXJ655315 SHF655313:SHF655315 SRB655313:SRB655315 TAX655313:TAX655315 TKT655313:TKT655315 TUP655313:TUP655315 UEL655313:UEL655315 UOH655313:UOH655315 UYD655313:UYD655315 VHZ655313:VHZ655315 VRV655313:VRV655315 WBR655313:WBR655315 WLN655313:WLN655315 WVJ655313:WVJ655315 A720849:A720851 IX720849:IX720851 ST720849:ST720851 ACP720849:ACP720851 AML720849:AML720851 AWH720849:AWH720851 BGD720849:BGD720851 BPZ720849:BPZ720851 BZV720849:BZV720851 CJR720849:CJR720851 CTN720849:CTN720851 DDJ720849:DDJ720851 DNF720849:DNF720851 DXB720849:DXB720851 EGX720849:EGX720851 EQT720849:EQT720851 FAP720849:FAP720851 FKL720849:FKL720851 FUH720849:FUH720851 GED720849:GED720851 GNZ720849:GNZ720851 GXV720849:GXV720851 HHR720849:HHR720851 HRN720849:HRN720851 IBJ720849:IBJ720851 ILF720849:ILF720851 IVB720849:IVB720851 JEX720849:JEX720851 JOT720849:JOT720851 JYP720849:JYP720851 KIL720849:KIL720851 KSH720849:KSH720851 LCD720849:LCD720851 LLZ720849:LLZ720851 LVV720849:LVV720851 MFR720849:MFR720851 MPN720849:MPN720851 MZJ720849:MZJ720851 NJF720849:NJF720851 NTB720849:NTB720851 OCX720849:OCX720851 OMT720849:OMT720851 OWP720849:OWP720851 PGL720849:PGL720851 PQH720849:PQH720851 QAD720849:QAD720851 QJZ720849:QJZ720851 QTV720849:QTV720851 RDR720849:RDR720851 RNN720849:RNN720851 RXJ720849:RXJ720851 SHF720849:SHF720851 SRB720849:SRB720851 TAX720849:TAX720851 TKT720849:TKT720851 TUP720849:TUP720851 UEL720849:UEL720851 UOH720849:UOH720851 UYD720849:UYD720851 VHZ720849:VHZ720851 VRV720849:VRV720851 WBR720849:WBR720851 WLN720849:WLN720851 WVJ720849:WVJ720851 A786385:A786387 IX786385:IX786387 ST786385:ST786387 ACP786385:ACP786387 AML786385:AML786387 AWH786385:AWH786387 BGD786385:BGD786387 BPZ786385:BPZ786387 BZV786385:BZV786387 CJR786385:CJR786387 CTN786385:CTN786387 DDJ786385:DDJ786387 DNF786385:DNF786387 DXB786385:DXB786387 EGX786385:EGX786387 EQT786385:EQT786387 FAP786385:FAP786387 FKL786385:FKL786387 FUH786385:FUH786387 GED786385:GED786387 GNZ786385:GNZ786387 GXV786385:GXV786387 HHR786385:HHR786387 HRN786385:HRN786387 IBJ786385:IBJ786387 ILF786385:ILF786387 IVB786385:IVB786387 JEX786385:JEX786387 JOT786385:JOT786387 JYP786385:JYP786387 KIL786385:KIL786387 KSH786385:KSH786387 LCD786385:LCD786387 LLZ786385:LLZ786387 LVV786385:LVV786387 MFR786385:MFR786387 MPN786385:MPN786387 MZJ786385:MZJ786387 NJF786385:NJF786387 NTB786385:NTB786387 OCX786385:OCX786387 OMT786385:OMT786387 OWP786385:OWP786387 PGL786385:PGL786387 PQH786385:PQH786387 QAD786385:QAD786387 QJZ786385:QJZ786387 QTV786385:QTV786387 RDR786385:RDR786387 RNN786385:RNN786387 RXJ786385:RXJ786387 SHF786385:SHF786387 SRB786385:SRB786387 TAX786385:TAX786387 TKT786385:TKT786387 TUP786385:TUP786387 UEL786385:UEL786387 UOH786385:UOH786387 UYD786385:UYD786387 VHZ786385:VHZ786387 VRV786385:VRV786387 WBR786385:WBR786387 WLN786385:WLN786387 WVJ786385:WVJ786387 A851921:A851923 IX851921:IX851923 ST851921:ST851923 ACP851921:ACP851923 AML851921:AML851923 AWH851921:AWH851923 BGD851921:BGD851923 BPZ851921:BPZ851923 BZV851921:BZV851923 CJR851921:CJR851923 CTN851921:CTN851923 DDJ851921:DDJ851923 DNF851921:DNF851923 DXB851921:DXB851923 EGX851921:EGX851923 EQT851921:EQT851923 FAP851921:FAP851923 FKL851921:FKL851923 FUH851921:FUH851923 GED851921:GED851923 GNZ851921:GNZ851923 GXV851921:GXV851923 HHR851921:HHR851923 HRN851921:HRN851923 IBJ851921:IBJ851923 ILF851921:ILF851923 IVB851921:IVB851923 JEX851921:JEX851923 JOT851921:JOT851923 JYP851921:JYP851923 KIL851921:KIL851923 KSH851921:KSH851923 LCD851921:LCD851923 LLZ851921:LLZ851923 LVV851921:LVV851923 MFR851921:MFR851923 MPN851921:MPN851923 MZJ851921:MZJ851923 NJF851921:NJF851923 NTB851921:NTB851923 OCX851921:OCX851923 OMT851921:OMT851923 OWP851921:OWP851923 PGL851921:PGL851923 PQH851921:PQH851923 QAD851921:QAD851923 QJZ851921:QJZ851923 QTV851921:QTV851923 RDR851921:RDR851923 RNN851921:RNN851923 RXJ851921:RXJ851923 SHF851921:SHF851923 SRB851921:SRB851923 TAX851921:TAX851923 TKT851921:TKT851923 TUP851921:TUP851923 UEL851921:UEL851923 UOH851921:UOH851923 UYD851921:UYD851923 VHZ851921:VHZ851923 VRV851921:VRV851923 WBR851921:WBR851923 WLN851921:WLN851923 WVJ851921:WVJ851923 A917457:A917459 IX917457:IX917459 ST917457:ST917459 ACP917457:ACP917459 AML917457:AML917459 AWH917457:AWH917459 BGD917457:BGD917459 BPZ917457:BPZ917459 BZV917457:BZV917459 CJR917457:CJR917459 CTN917457:CTN917459 DDJ917457:DDJ917459 DNF917457:DNF917459 DXB917457:DXB917459 EGX917457:EGX917459 EQT917457:EQT917459 FAP917457:FAP917459 FKL917457:FKL917459 FUH917457:FUH917459 GED917457:GED917459 GNZ917457:GNZ917459 GXV917457:GXV917459 HHR917457:HHR917459 HRN917457:HRN917459 IBJ917457:IBJ917459 ILF917457:ILF917459 IVB917457:IVB917459 JEX917457:JEX917459 JOT917457:JOT917459 JYP917457:JYP917459 KIL917457:KIL917459 KSH917457:KSH917459 LCD917457:LCD917459 LLZ917457:LLZ917459 LVV917457:LVV917459 MFR917457:MFR917459 MPN917457:MPN917459 MZJ917457:MZJ917459 NJF917457:NJF917459 NTB917457:NTB917459 OCX917457:OCX917459 OMT917457:OMT917459 OWP917457:OWP917459 PGL917457:PGL917459 PQH917457:PQH917459 QAD917457:QAD917459 QJZ917457:QJZ917459 QTV917457:QTV917459 RDR917457:RDR917459 RNN917457:RNN917459 RXJ917457:RXJ917459 SHF917457:SHF917459 SRB917457:SRB917459 TAX917457:TAX917459 TKT917457:TKT917459 TUP917457:TUP917459 UEL917457:UEL917459 UOH917457:UOH917459 UYD917457:UYD917459 VHZ917457:VHZ917459 VRV917457:VRV917459 WBR917457:WBR917459 WLN917457:WLN917459 WVJ917457:WVJ917459 A982993:A982995 IX982993:IX982995 ST982993:ST982995 ACP982993:ACP982995 AML982993:AML982995 AWH982993:AWH982995 BGD982993:BGD982995 BPZ982993:BPZ982995 BZV982993:BZV982995 CJR982993:CJR982995 CTN982993:CTN982995 DDJ982993:DDJ982995 DNF982993:DNF982995 DXB982993:DXB982995 EGX982993:EGX982995 EQT982993:EQT982995 FAP982993:FAP982995 FKL982993:FKL982995 FUH982993:FUH982995 GED982993:GED982995 GNZ982993:GNZ982995 GXV982993:GXV982995 HHR982993:HHR982995 HRN982993:HRN982995 IBJ982993:IBJ982995 ILF982993:ILF982995 IVB982993:IVB982995 JEX982993:JEX982995 JOT982993:JOT982995 JYP982993:JYP982995 KIL982993:KIL982995 KSH982993:KSH982995 LCD982993:LCD982995 LLZ982993:LLZ982995 LVV982993:LVV982995 MFR982993:MFR982995 MPN982993:MPN982995 MZJ982993:MZJ982995 NJF982993:NJF982995 NTB982993:NTB982995 OCX982993:OCX982995 OMT982993:OMT982995 OWP982993:OWP982995 PGL982993:PGL982995 PQH982993:PQH982995 QAD982993:QAD982995 QJZ982993:QJZ982995 QTV982993:QTV982995 RDR982993:RDR982995 RNN982993:RNN982995 RXJ982993:RXJ982995 SHF982993:SHF982995 SRB982993:SRB982995 TAX982993:TAX982995 TKT982993:TKT982995 TUP982993:TUP982995 UEL982993:UEL982995 UOH982993:UOH982995 UYD982993:UYD982995 VHZ982993:VHZ982995 VRV982993:VRV982995 WBR982993:WBR982995 WLN982993:WLN982995 WVJ982993:WVJ982995 A65496 IX65496 ST65496 ACP65496 AML65496 AWH65496 BGD65496 BPZ65496 BZV65496 CJR65496 CTN65496 DDJ65496 DNF65496 DXB65496 EGX65496 EQT65496 FAP65496 FKL65496 FUH65496 GED65496 GNZ65496 GXV65496 HHR65496 HRN65496 IBJ65496 ILF65496 IVB65496 JEX65496 JOT65496 JYP65496 KIL65496 KSH65496 LCD65496 LLZ65496 LVV65496 MFR65496 MPN65496 MZJ65496 NJF65496 NTB65496 OCX65496 OMT65496 OWP65496 PGL65496 PQH65496 QAD65496 QJZ65496 QTV65496 RDR65496 RNN65496 RXJ65496 SHF65496 SRB65496 TAX65496 TKT65496 TUP65496 UEL65496 UOH65496 UYD65496 VHZ65496 VRV65496 WBR65496 WLN65496 WVJ65496 A131032 IX131032 ST131032 ACP131032 AML131032 AWH131032 BGD131032 BPZ131032 BZV131032 CJR131032 CTN131032 DDJ131032 DNF131032 DXB131032 EGX131032 EQT131032 FAP131032 FKL131032 FUH131032 GED131032 GNZ131032 GXV131032 HHR131032 HRN131032 IBJ131032 ILF131032 IVB131032 JEX131032 JOT131032 JYP131032 KIL131032 KSH131032 LCD131032 LLZ131032 LVV131032 MFR131032 MPN131032 MZJ131032 NJF131032 NTB131032 OCX131032 OMT131032 OWP131032 PGL131032 PQH131032 QAD131032 QJZ131032 QTV131032 RDR131032 RNN131032 RXJ131032 SHF131032 SRB131032 TAX131032 TKT131032 TUP131032 UEL131032 UOH131032 UYD131032 VHZ131032 VRV131032 WBR131032 WLN131032 WVJ131032 A196568 IX196568 ST196568 ACP196568 AML196568 AWH196568 BGD196568 BPZ196568 BZV196568 CJR196568 CTN196568 DDJ196568 DNF196568 DXB196568 EGX196568 EQT196568 FAP196568 FKL196568 FUH196568 GED196568 GNZ196568 GXV196568 HHR196568 HRN196568 IBJ196568 ILF196568 IVB196568 JEX196568 JOT196568 JYP196568 KIL196568 KSH196568 LCD196568 LLZ196568 LVV196568 MFR196568 MPN196568 MZJ196568 NJF196568 NTB196568 OCX196568 OMT196568 OWP196568 PGL196568 PQH196568 QAD196568 QJZ196568 QTV196568 RDR196568 RNN196568 RXJ196568 SHF196568 SRB196568 TAX196568 TKT196568 TUP196568 UEL196568 UOH196568 UYD196568 VHZ196568 VRV196568 WBR196568 WLN196568 WVJ196568 A262104 IX262104 ST262104 ACP262104 AML262104 AWH262104 BGD262104 BPZ262104 BZV262104 CJR262104 CTN262104 DDJ262104 DNF262104 DXB262104 EGX262104 EQT262104 FAP262104 FKL262104 FUH262104 GED262104 GNZ262104 GXV262104 HHR262104 HRN262104 IBJ262104 ILF262104 IVB262104 JEX262104 JOT262104 JYP262104 KIL262104 KSH262104 LCD262104 LLZ262104 LVV262104 MFR262104 MPN262104 MZJ262104 NJF262104 NTB262104 OCX262104 OMT262104 OWP262104 PGL262104 PQH262104 QAD262104 QJZ262104 QTV262104 RDR262104 RNN262104 RXJ262104 SHF262104 SRB262104 TAX262104 TKT262104 TUP262104 UEL262104 UOH262104 UYD262104 VHZ262104 VRV262104 WBR262104 WLN262104 WVJ262104 A327640 IX327640 ST327640 ACP327640 AML327640 AWH327640 BGD327640 BPZ327640 BZV327640 CJR327640 CTN327640 DDJ327640 DNF327640 DXB327640 EGX327640 EQT327640 FAP327640 FKL327640 FUH327640 GED327640 GNZ327640 GXV327640 HHR327640 HRN327640 IBJ327640 ILF327640 IVB327640 JEX327640 JOT327640 JYP327640 KIL327640 KSH327640 LCD327640 LLZ327640 LVV327640 MFR327640 MPN327640 MZJ327640 NJF327640 NTB327640 OCX327640 OMT327640 OWP327640 PGL327640 PQH327640 QAD327640 QJZ327640 QTV327640 RDR327640 RNN327640 RXJ327640 SHF327640 SRB327640 TAX327640 TKT327640 TUP327640 UEL327640 UOH327640 UYD327640 VHZ327640 VRV327640 WBR327640 WLN327640 WVJ327640 A393176 IX393176 ST393176 ACP393176 AML393176 AWH393176 BGD393176 BPZ393176 BZV393176 CJR393176 CTN393176 DDJ393176 DNF393176 DXB393176 EGX393176 EQT393176 FAP393176 FKL393176 FUH393176 GED393176 GNZ393176 GXV393176 HHR393176 HRN393176 IBJ393176 ILF393176 IVB393176 JEX393176 JOT393176 JYP393176 KIL393176 KSH393176 LCD393176 LLZ393176 LVV393176 MFR393176 MPN393176 MZJ393176 NJF393176 NTB393176 OCX393176 OMT393176 OWP393176 PGL393176 PQH393176 QAD393176 QJZ393176 QTV393176 RDR393176 RNN393176 RXJ393176 SHF393176 SRB393176 TAX393176 TKT393176 TUP393176 UEL393176 UOH393176 UYD393176 VHZ393176 VRV393176 WBR393176 WLN393176 WVJ393176 A458712 IX458712 ST458712 ACP458712 AML458712 AWH458712 BGD458712 BPZ458712 BZV458712 CJR458712 CTN458712 DDJ458712 DNF458712 DXB458712 EGX458712 EQT458712 FAP458712 FKL458712 FUH458712 GED458712 GNZ458712 GXV458712 HHR458712 HRN458712 IBJ458712 ILF458712 IVB458712 JEX458712 JOT458712 JYP458712 KIL458712 KSH458712 LCD458712 LLZ458712 LVV458712 MFR458712 MPN458712 MZJ458712 NJF458712 NTB458712 OCX458712 OMT458712 OWP458712 PGL458712 PQH458712 QAD458712 QJZ458712 QTV458712 RDR458712 RNN458712 RXJ458712 SHF458712 SRB458712 TAX458712 TKT458712 TUP458712 UEL458712 UOH458712 UYD458712 VHZ458712 VRV458712 WBR458712 WLN458712 WVJ458712 A524248 IX524248 ST524248 ACP524248 AML524248 AWH524248 BGD524248 BPZ524248 BZV524248 CJR524248 CTN524248 DDJ524248 DNF524248 DXB524248 EGX524248 EQT524248 FAP524248 FKL524248 FUH524248 GED524248 GNZ524248 GXV524248 HHR524248 HRN524248 IBJ524248 ILF524248 IVB524248 JEX524248 JOT524248 JYP524248 KIL524248 KSH524248 LCD524248 LLZ524248 LVV524248 MFR524248 MPN524248 MZJ524248 NJF524248 NTB524248 OCX524248 OMT524248 OWP524248 PGL524248 PQH524248 QAD524248 QJZ524248 QTV524248 RDR524248 RNN524248 RXJ524248 SHF524248 SRB524248 TAX524248 TKT524248 TUP524248 UEL524248 UOH524248 UYD524248 VHZ524248 VRV524248 WBR524248 WLN524248 WVJ524248 A589784 IX589784 ST589784 ACP589784 AML589784 AWH589784 BGD589784 BPZ589784 BZV589784 CJR589784 CTN589784 DDJ589784 DNF589784 DXB589784 EGX589784 EQT589784 FAP589784 FKL589784 FUH589784 GED589784 GNZ589784 GXV589784 HHR589784 HRN589784 IBJ589784 ILF589784 IVB589784 JEX589784 JOT589784 JYP589784 KIL589784 KSH589784 LCD589784 LLZ589784 LVV589784 MFR589784 MPN589784 MZJ589784 NJF589784 NTB589784 OCX589784 OMT589784 OWP589784 PGL589784 PQH589784 QAD589784 QJZ589784 QTV589784 RDR589784 RNN589784 RXJ589784 SHF589784 SRB589784 TAX589784 TKT589784 TUP589784 UEL589784 UOH589784 UYD589784 VHZ589784 VRV589784 WBR589784 WLN589784 WVJ589784 A655320 IX655320 ST655320 ACP655320 AML655320 AWH655320 BGD655320 BPZ655320 BZV655320 CJR655320 CTN655320 DDJ655320 DNF655320 DXB655320 EGX655320 EQT655320 FAP655320 FKL655320 FUH655320 GED655320 GNZ655320 GXV655320 HHR655320 HRN655320 IBJ655320 ILF655320 IVB655320 JEX655320 JOT655320 JYP655320 KIL655320 KSH655320 LCD655320 LLZ655320 LVV655320 MFR655320 MPN655320 MZJ655320 NJF655320 NTB655320 OCX655320 OMT655320 OWP655320 PGL655320 PQH655320 QAD655320 QJZ655320 QTV655320 RDR655320 RNN655320 RXJ655320 SHF655320 SRB655320 TAX655320 TKT655320 TUP655320 UEL655320 UOH655320 UYD655320 VHZ655320 VRV655320 WBR655320 WLN655320 WVJ655320 A720856 IX720856 ST720856 ACP720856 AML720856 AWH720856 BGD720856 BPZ720856 BZV720856 CJR720856 CTN720856 DDJ720856 DNF720856 DXB720856 EGX720856 EQT720856 FAP720856 FKL720856 FUH720856 GED720856 GNZ720856 GXV720856 HHR720856 HRN720856 IBJ720856 ILF720856 IVB720856 JEX720856 JOT720856 JYP720856 KIL720856 KSH720856 LCD720856 LLZ720856 LVV720856 MFR720856 MPN720856 MZJ720856 NJF720856 NTB720856 OCX720856 OMT720856 OWP720856 PGL720856 PQH720856 QAD720856 QJZ720856 QTV720856 RDR720856 RNN720856 RXJ720856 SHF720856 SRB720856 TAX720856 TKT720856 TUP720856 UEL720856 UOH720856 UYD720856 VHZ720856 VRV720856 WBR720856 WLN720856 WVJ720856 A786392 IX786392 ST786392 ACP786392 AML786392 AWH786392 BGD786392 BPZ786392 BZV786392 CJR786392 CTN786392 DDJ786392 DNF786392 DXB786392 EGX786392 EQT786392 FAP786392 FKL786392 FUH786392 GED786392 GNZ786392 GXV786392 HHR786392 HRN786392 IBJ786392 ILF786392 IVB786392 JEX786392 JOT786392 JYP786392 KIL786392 KSH786392 LCD786392 LLZ786392 LVV786392 MFR786392 MPN786392 MZJ786392 NJF786392 NTB786392 OCX786392 OMT786392 OWP786392 PGL786392 PQH786392 QAD786392 QJZ786392 QTV786392 RDR786392 RNN786392 RXJ786392 SHF786392 SRB786392 TAX786392 TKT786392 TUP786392 UEL786392 UOH786392 UYD786392 VHZ786392 VRV786392 WBR786392 WLN786392 WVJ786392 A851928 IX851928 ST851928 ACP851928 AML851928 AWH851928 BGD851928 BPZ851928 BZV851928 CJR851928 CTN851928 DDJ851928 DNF851928 DXB851928 EGX851928 EQT851928 FAP851928 FKL851928 FUH851928 GED851928 GNZ851928 GXV851928 HHR851928 HRN851928 IBJ851928 ILF851928 IVB851928 JEX851928 JOT851928 JYP851928 KIL851928 KSH851928 LCD851928 LLZ851928 LVV851928 MFR851928 MPN851928 MZJ851928 NJF851928 NTB851928 OCX851928 OMT851928 OWP851928 PGL851928 PQH851928 QAD851928 QJZ851928 QTV851928 RDR851928 RNN851928 RXJ851928 SHF851928 SRB851928 TAX851928 TKT851928 TUP851928 UEL851928 UOH851928 UYD851928 VHZ851928 VRV851928 WBR851928 WLN851928 WVJ851928 A917464 IX917464 ST917464 ACP917464 AML917464 AWH917464 BGD917464 BPZ917464 BZV917464 CJR917464 CTN917464 DDJ917464 DNF917464 DXB917464 EGX917464 EQT917464 FAP917464 FKL917464 FUH917464 GED917464 GNZ917464 GXV917464 HHR917464 HRN917464 IBJ917464 ILF917464 IVB917464 JEX917464 JOT917464 JYP917464 KIL917464 KSH917464 LCD917464 LLZ917464 LVV917464 MFR917464 MPN917464 MZJ917464 NJF917464 NTB917464 OCX917464 OMT917464 OWP917464 PGL917464 PQH917464 QAD917464 QJZ917464 QTV917464 RDR917464 RNN917464 RXJ917464 SHF917464 SRB917464 TAX917464 TKT917464 TUP917464 UEL917464 UOH917464 UYD917464 VHZ917464 VRV917464 WBR917464 WLN917464 WVJ917464 A983000 IX983000 ST983000 ACP983000 AML983000 AWH983000 BGD983000 BPZ983000 BZV983000 CJR983000 CTN983000 DDJ983000 DNF983000 DXB983000 EGX983000 EQT983000 FAP983000 FKL983000 FUH983000 GED983000 GNZ983000 GXV983000 HHR983000 HRN983000 IBJ983000 ILF983000 IVB983000 JEX983000 JOT983000 JYP983000 KIL983000 KSH983000 LCD983000 LLZ983000 LVV983000 MFR983000 MPN983000 MZJ983000 NJF983000 NTB983000 OCX983000 OMT983000 OWP983000 PGL983000 PQH983000 QAD983000 QJZ983000 QTV983000 RDR983000 RNN983000 RXJ983000 SHF983000 SRB983000 TAX983000 TKT983000 TUP983000 UEL983000 UOH983000 UYD983000 VHZ983000 VRV983000 WBR983000 WLN983000 WVJ983000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A65501:A65503 IX65501:IX65503 ST65501:ST65503 ACP65501:ACP65503 AML65501:AML65503 AWH65501:AWH65503 BGD65501:BGD65503 BPZ65501:BPZ65503 BZV65501:BZV65503 CJR65501:CJR65503 CTN65501:CTN65503 DDJ65501:DDJ65503 DNF65501:DNF65503 DXB65501:DXB65503 EGX65501:EGX65503 EQT65501:EQT65503 FAP65501:FAP65503 FKL65501:FKL65503 FUH65501:FUH65503 GED65501:GED65503 GNZ65501:GNZ65503 GXV65501:GXV65503 HHR65501:HHR65503 HRN65501:HRN65503 IBJ65501:IBJ65503 ILF65501:ILF65503 IVB65501:IVB65503 JEX65501:JEX65503 JOT65501:JOT65503 JYP65501:JYP65503 KIL65501:KIL65503 KSH65501:KSH65503 LCD65501:LCD65503 LLZ65501:LLZ65503 LVV65501:LVV65503 MFR65501:MFR65503 MPN65501:MPN65503 MZJ65501:MZJ65503 NJF65501:NJF65503 NTB65501:NTB65503 OCX65501:OCX65503 OMT65501:OMT65503 OWP65501:OWP65503 PGL65501:PGL65503 PQH65501:PQH65503 QAD65501:QAD65503 QJZ65501:QJZ65503 QTV65501:QTV65503 RDR65501:RDR65503 RNN65501:RNN65503 RXJ65501:RXJ65503 SHF65501:SHF65503 SRB65501:SRB65503 TAX65501:TAX65503 TKT65501:TKT65503 TUP65501:TUP65503 UEL65501:UEL65503 UOH65501:UOH65503 UYD65501:UYD65503 VHZ65501:VHZ65503 VRV65501:VRV65503 WBR65501:WBR65503 WLN65501:WLN65503 WVJ65501:WVJ65503 A131037:A131039 IX131037:IX131039 ST131037:ST131039 ACP131037:ACP131039 AML131037:AML131039 AWH131037:AWH131039 BGD131037:BGD131039 BPZ131037:BPZ131039 BZV131037:BZV131039 CJR131037:CJR131039 CTN131037:CTN131039 DDJ131037:DDJ131039 DNF131037:DNF131039 DXB131037:DXB131039 EGX131037:EGX131039 EQT131037:EQT131039 FAP131037:FAP131039 FKL131037:FKL131039 FUH131037:FUH131039 GED131037:GED131039 GNZ131037:GNZ131039 GXV131037:GXV131039 HHR131037:HHR131039 HRN131037:HRN131039 IBJ131037:IBJ131039 ILF131037:ILF131039 IVB131037:IVB131039 JEX131037:JEX131039 JOT131037:JOT131039 JYP131037:JYP131039 KIL131037:KIL131039 KSH131037:KSH131039 LCD131037:LCD131039 LLZ131037:LLZ131039 LVV131037:LVV131039 MFR131037:MFR131039 MPN131037:MPN131039 MZJ131037:MZJ131039 NJF131037:NJF131039 NTB131037:NTB131039 OCX131037:OCX131039 OMT131037:OMT131039 OWP131037:OWP131039 PGL131037:PGL131039 PQH131037:PQH131039 QAD131037:QAD131039 QJZ131037:QJZ131039 QTV131037:QTV131039 RDR131037:RDR131039 RNN131037:RNN131039 RXJ131037:RXJ131039 SHF131037:SHF131039 SRB131037:SRB131039 TAX131037:TAX131039 TKT131037:TKT131039 TUP131037:TUP131039 UEL131037:UEL131039 UOH131037:UOH131039 UYD131037:UYD131039 VHZ131037:VHZ131039 VRV131037:VRV131039 WBR131037:WBR131039 WLN131037:WLN131039 WVJ131037:WVJ131039 A196573:A196575 IX196573:IX196575 ST196573:ST196575 ACP196573:ACP196575 AML196573:AML196575 AWH196573:AWH196575 BGD196573:BGD196575 BPZ196573:BPZ196575 BZV196573:BZV196575 CJR196573:CJR196575 CTN196573:CTN196575 DDJ196573:DDJ196575 DNF196573:DNF196575 DXB196573:DXB196575 EGX196573:EGX196575 EQT196573:EQT196575 FAP196573:FAP196575 FKL196573:FKL196575 FUH196573:FUH196575 GED196573:GED196575 GNZ196573:GNZ196575 GXV196573:GXV196575 HHR196573:HHR196575 HRN196573:HRN196575 IBJ196573:IBJ196575 ILF196573:ILF196575 IVB196573:IVB196575 JEX196573:JEX196575 JOT196573:JOT196575 JYP196573:JYP196575 KIL196573:KIL196575 KSH196573:KSH196575 LCD196573:LCD196575 LLZ196573:LLZ196575 LVV196573:LVV196575 MFR196573:MFR196575 MPN196573:MPN196575 MZJ196573:MZJ196575 NJF196573:NJF196575 NTB196573:NTB196575 OCX196573:OCX196575 OMT196573:OMT196575 OWP196573:OWP196575 PGL196573:PGL196575 PQH196573:PQH196575 QAD196573:QAD196575 QJZ196573:QJZ196575 QTV196573:QTV196575 RDR196573:RDR196575 RNN196573:RNN196575 RXJ196573:RXJ196575 SHF196573:SHF196575 SRB196573:SRB196575 TAX196573:TAX196575 TKT196573:TKT196575 TUP196573:TUP196575 UEL196573:UEL196575 UOH196573:UOH196575 UYD196573:UYD196575 VHZ196573:VHZ196575 VRV196573:VRV196575 WBR196573:WBR196575 WLN196573:WLN196575 WVJ196573:WVJ196575 A262109:A262111 IX262109:IX262111 ST262109:ST262111 ACP262109:ACP262111 AML262109:AML262111 AWH262109:AWH262111 BGD262109:BGD262111 BPZ262109:BPZ262111 BZV262109:BZV262111 CJR262109:CJR262111 CTN262109:CTN262111 DDJ262109:DDJ262111 DNF262109:DNF262111 DXB262109:DXB262111 EGX262109:EGX262111 EQT262109:EQT262111 FAP262109:FAP262111 FKL262109:FKL262111 FUH262109:FUH262111 GED262109:GED262111 GNZ262109:GNZ262111 GXV262109:GXV262111 HHR262109:HHR262111 HRN262109:HRN262111 IBJ262109:IBJ262111 ILF262109:ILF262111 IVB262109:IVB262111 JEX262109:JEX262111 JOT262109:JOT262111 JYP262109:JYP262111 KIL262109:KIL262111 KSH262109:KSH262111 LCD262109:LCD262111 LLZ262109:LLZ262111 LVV262109:LVV262111 MFR262109:MFR262111 MPN262109:MPN262111 MZJ262109:MZJ262111 NJF262109:NJF262111 NTB262109:NTB262111 OCX262109:OCX262111 OMT262109:OMT262111 OWP262109:OWP262111 PGL262109:PGL262111 PQH262109:PQH262111 QAD262109:QAD262111 QJZ262109:QJZ262111 QTV262109:QTV262111 RDR262109:RDR262111 RNN262109:RNN262111 RXJ262109:RXJ262111 SHF262109:SHF262111 SRB262109:SRB262111 TAX262109:TAX262111 TKT262109:TKT262111 TUP262109:TUP262111 UEL262109:UEL262111 UOH262109:UOH262111 UYD262109:UYD262111 VHZ262109:VHZ262111 VRV262109:VRV262111 WBR262109:WBR262111 WLN262109:WLN262111 WVJ262109:WVJ262111 A327645:A327647 IX327645:IX327647 ST327645:ST327647 ACP327645:ACP327647 AML327645:AML327647 AWH327645:AWH327647 BGD327645:BGD327647 BPZ327645:BPZ327647 BZV327645:BZV327647 CJR327645:CJR327647 CTN327645:CTN327647 DDJ327645:DDJ327647 DNF327645:DNF327647 DXB327645:DXB327647 EGX327645:EGX327647 EQT327645:EQT327647 FAP327645:FAP327647 FKL327645:FKL327647 FUH327645:FUH327647 GED327645:GED327647 GNZ327645:GNZ327647 GXV327645:GXV327647 HHR327645:HHR327647 HRN327645:HRN327647 IBJ327645:IBJ327647 ILF327645:ILF327647 IVB327645:IVB327647 JEX327645:JEX327647 JOT327645:JOT327647 JYP327645:JYP327647 KIL327645:KIL327647 KSH327645:KSH327647 LCD327645:LCD327647 LLZ327645:LLZ327647 LVV327645:LVV327647 MFR327645:MFR327647 MPN327645:MPN327647 MZJ327645:MZJ327647 NJF327645:NJF327647 NTB327645:NTB327647 OCX327645:OCX327647 OMT327645:OMT327647 OWP327645:OWP327647 PGL327645:PGL327647 PQH327645:PQH327647 QAD327645:QAD327647 QJZ327645:QJZ327647 QTV327645:QTV327647 RDR327645:RDR327647 RNN327645:RNN327647 RXJ327645:RXJ327647 SHF327645:SHF327647 SRB327645:SRB327647 TAX327645:TAX327647 TKT327645:TKT327647 TUP327645:TUP327647 UEL327645:UEL327647 UOH327645:UOH327647 UYD327645:UYD327647 VHZ327645:VHZ327647 VRV327645:VRV327647 WBR327645:WBR327647 WLN327645:WLN327647 WVJ327645:WVJ327647 A393181:A393183 IX393181:IX393183 ST393181:ST393183 ACP393181:ACP393183 AML393181:AML393183 AWH393181:AWH393183 BGD393181:BGD393183 BPZ393181:BPZ393183 BZV393181:BZV393183 CJR393181:CJR393183 CTN393181:CTN393183 DDJ393181:DDJ393183 DNF393181:DNF393183 DXB393181:DXB393183 EGX393181:EGX393183 EQT393181:EQT393183 FAP393181:FAP393183 FKL393181:FKL393183 FUH393181:FUH393183 GED393181:GED393183 GNZ393181:GNZ393183 GXV393181:GXV393183 HHR393181:HHR393183 HRN393181:HRN393183 IBJ393181:IBJ393183 ILF393181:ILF393183 IVB393181:IVB393183 JEX393181:JEX393183 JOT393181:JOT393183 JYP393181:JYP393183 KIL393181:KIL393183 KSH393181:KSH393183 LCD393181:LCD393183 LLZ393181:LLZ393183 LVV393181:LVV393183 MFR393181:MFR393183 MPN393181:MPN393183 MZJ393181:MZJ393183 NJF393181:NJF393183 NTB393181:NTB393183 OCX393181:OCX393183 OMT393181:OMT393183 OWP393181:OWP393183 PGL393181:PGL393183 PQH393181:PQH393183 QAD393181:QAD393183 QJZ393181:QJZ393183 QTV393181:QTV393183 RDR393181:RDR393183 RNN393181:RNN393183 RXJ393181:RXJ393183 SHF393181:SHF393183 SRB393181:SRB393183 TAX393181:TAX393183 TKT393181:TKT393183 TUP393181:TUP393183 UEL393181:UEL393183 UOH393181:UOH393183 UYD393181:UYD393183 VHZ393181:VHZ393183 VRV393181:VRV393183 WBR393181:WBR393183 WLN393181:WLN393183 WVJ393181:WVJ393183 A458717:A458719 IX458717:IX458719 ST458717:ST458719 ACP458717:ACP458719 AML458717:AML458719 AWH458717:AWH458719 BGD458717:BGD458719 BPZ458717:BPZ458719 BZV458717:BZV458719 CJR458717:CJR458719 CTN458717:CTN458719 DDJ458717:DDJ458719 DNF458717:DNF458719 DXB458717:DXB458719 EGX458717:EGX458719 EQT458717:EQT458719 FAP458717:FAP458719 FKL458717:FKL458719 FUH458717:FUH458719 GED458717:GED458719 GNZ458717:GNZ458719 GXV458717:GXV458719 HHR458717:HHR458719 HRN458717:HRN458719 IBJ458717:IBJ458719 ILF458717:ILF458719 IVB458717:IVB458719 JEX458717:JEX458719 JOT458717:JOT458719 JYP458717:JYP458719 KIL458717:KIL458719 KSH458717:KSH458719 LCD458717:LCD458719 LLZ458717:LLZ458719 LVV458717:LVV458719 MFR458717:MFR458719 MPN458717:MPN458719 MZJ458717:MZJ458719 NJF458717:NJF458719 NTB458717:NTB458719 OCX458717:OCX458719 OMT458717:OMT458719 OWP458717:OWP458719 PGL458717:PGL458719 PQH458717:PQH458719 QAD458717:QAD458719 QJZ458717:QJZ458719 QTV458717:QTV458719 RDR458717:RDR458719 RNN458717:RNN458719 RXJ458717:RXJ458719 SHF458717:SHF458719 SRB458717:SRB458719 TAX458717:TAX458719 TKT458717:TKT458719 TUP458717:TUP458719 UEL458717:UEL458719 UOH458717:UOH458719 UYD458717:UYD458719 VHZ458717:VHZ458719 VRV458717:VRV458719 WBR458717:WBR458719 WLN458717:WLN458719 WVJ458717:WVJ458719 A524253:A524255 IX524253:IX524255 ST524253:ST524255 ACP524253:ACP524255 AML524253:AML524255 AWH524253:AWH524255 BGD524253:BGD524255 BPZ524253:BPZ524255 BZV524253:BZV524255 CJR524253:CJR524255 CTN524253:CTN524255 DDJ524253:DDJ524255 DNF524253:DNF524255 DXB524253:DXB524255 EGX524253:EGX524255 EQT524253:EQT524255 FAP524253:FAP524255 FKL524253:FKL524255 FUH524253:FUH524255 GED524253:GED524255 GNZ524253:GNZ524255 GXV524253:GXV524255 HHR524253:HHR524255 HRN524253:HRN524255 IBJ524253:IBJ524255 ILF524253:ILF524255 IVB524253:IVB524255 JEX524253:JEX524255 JOT524253:JOT524255 JYP524253:JYP524255 KIL524253:KIL524255 KSH524253:KSH524255 LCD524253:LCD524255 LLZ524253:LLZ524255 LVV524253:LVV524255 MFR524253:MFR524255 MPN524253:MPN524255 MZJ524253:MZJ524255 NJF524253:NJF524255 NTB524253:NTB524255 OCX524253:OCX524255 OMT524253:OMT524255 OWP524253:OWP524255 PGL524253:PGL524255 PQH524253:PQH524255 QAD524253:QAD524255 QJZ524253:QJZ524255 QTV524253:QTV524255 RDR524253:RDR524255 RNN524253:RNN524255 RXJ524253:RXJ524255 SHF524253:SHF524255 SRB524253:SRB524255 TAX524253:TAX524255 TKT524253:TKT524255 TUP524253:TUP524255 UEL524253:UEL524255 UOH524253:UOH524255 UYD524253:UYD524255 VHZ524253:VHZ524255 VRV524253:VRV524255 WBR524253:WBR524255 WLN524253:WLN524255 WVJ524253:WVJ524255 A589789:A589791 IX589789:IX589791 ST589789:ST589791 ACP589789:ACP589791 AML589789:AML589791 AWH589789:AWH589791 BGD589789:BGD589791 BPZ589789:BPZ589791 BZV589789:BZV589791 CJR589789:CJR589791 CTN589789:CTN589791 DDJ589789:DDJ589791 DNF589789:DNF589791 DXB589789:DXB589791 EGX589789:EGX589791 EQT589789:EQT589791 FAP589789:FAP589791 FKL589789:FKL589791 FUH589789:FUH589791 GED589789:GED589791 GNZ589789:GNZ589791 GXV589789:GXV589791 HHR589789:HHR589791 HRN589789:HRN589791 IBJ589789:IBJ589791 ILF589789:ILF589791 IVB589789:IVB589791 JEX589789:JEX589791 JOT589789:JOT589791 JYP589789:JYP589791 KIL589789:KIL589791 KSH589789:KSH589791 LCD589789:LCD589791 LLZ589789:LLZ589791 LVV589789:LVV589791 MFR589789:MFR589791 MPN589789:MPN589791 MZJ589789:MZJ589791 NJF589789:NJF589791 NTB589789:NTB589791 OCX589789:OCX589791 OMT589789:OMT589791 OWP589789:OWP589791 PGL589789:PGL589791 PQH589789:PQH589791 QAD589789:QAD589791 QJZ589789:QJZ589791 QTV589789:QTV589791 RDR589789:RDR589791 RNN589789:RNN589791 RXJ589789:RXJ589791 SHF589789:SHF589791 SRB589789:SRB589791 TAX589789:TAX589791 TKT589789:TKT589791 TUP589789:TUP589791 UEL589789:UEL589791 UOH589789:UOH589791 UYD589789:UYD589791 VHZ589789:VHZ589791 VRV589789:VRV589791 WBR589789:WBR589791 WLN589789:WLN589791 WVJ589789:WVJ589791 A655325:A655327 IX655325:IX655327 ST655325:ST655327 ACP655325:ACP655327 AML655325:AML655327 AWH655325:AWH655327 BGD655325:BGD655327 BPZ655325:BPZ655327 BZV655325:BZV655327 CJR655325:CJR655327 CTN655325:CTN655327 DDJ655325:DDJ655327 DNF655325:DNF655327 DXB655325:DXB655327 EGX655325:EGX655327 EQT655325:EQT655327 FAP655325:FAP655327 FKL655325:FKL655327 FUH655325:FUH655327 GED655325:GED655327 GNZ655325:GNZ655327 GXV655325:GXV655327 HHR655325:HHR655327 HRN655325:HRN655327 IBJ655325:IBJ655327 ILF655325:ILF655327 IVB655325:IVB655327 JEX655325:JEX655327 JOT655325:JOT655327 JYP655325:JYP655327 KIL655325:KIL655327 KSH655325:KSH655327 LCD655325:LCD655327 LLZ655325:LLZ655327 LVV655325:LVV655327 MFR655325:MFR655327 MPN655325:MPN655327 MZJ655325:MZJ655327 NJF655325:NJF655327 NTB655325:NTB655327 OCX655325:OCX655327 OMT655325:OMT655327 OWP655325:OWP655327 PGL655325:PGL655327 PQH655325:PQH655327 QAD655325:QAD655327 QJZ655325:QJZ655327 QTV655325:QTV655327 RDR655325:RDR655327 RNN655325:RNN655327 RXJ655325:RXJ655327 SHF655325:SHF655327 SRB655325:SRB655327 TAX655325:TAX655327 TKT655325:TKT655327 TUP655325:TUP655327 UEL655325:UEL655327 UOH655325:UOH655327 UYD655325:UYD655327 VHZ655325:VHZ655327 VRV655325:VRV655327 WBR655325:WBR655327 WLN655325:WLN655327 WVJ655325:WVJ655327 A720861:A720863 IX720861:IX720863 ST720861:ST720863 ACP720861:ACP720863 AML720861:AML720863 AWH720861:AWH720863 BGD720861:BGD720863 BPZ720861:BPZ720863 BZV720861:BZV720863 CJR720861:CJR720863 CTN720861:CTN720863 DDJ720861:DDJ720863 DNF720861:DNF720863 DXB720861:DXB720863 EGX720861:EGX720863 EQT720861:EQT720863 FAP720861:FAP720863 FKL720861:FKL720863 FUH720861:FUH720863 GED720861:GED720863 GNZ720861:GNZ720863 GXV720861:GXV720863 HHR720861:HHR720863 HRN720861:HRN720863 IBJ720861:IBJ720863 ILF720861:ILF720863 IVB720861:IVB720863 JEX720861:JEX720863 JOT720861:JOT720863 JYP720861:JYP720863 KIL720861:KIL720863 KSH720861:KSH720863 LCD720861:LCD720863 LLZ720861:LLZ720863 LVV720861:LVV720863 MFR720861:MFR720863 MPN720861:MPN720863 MZJ720861:MZJ720863 NJF720861:NJF720863 NTB720861:NTB720863 OCX720861:OCX720863 OMT720861:OMT720863 OWP720861:OWP720863 PGL720861:PGL720863 PQH720861:PQH720863 QAD720861:QAD720863 QJZ720861:QJZ720863 QTV720861:QTV720863 RDR720861:RDR720863 RNN720861:RNN720863 RXJ720861:RXJ720863 SHF720861:SHF720863 SRB720861:SRB720863 TAX720861:TAX720863 TKT720861:TKT720863 TUP720861:TUP720863 UEL720861:UEL720863 UOH720861:UOH720863 UYD720861:UYD720863 VHZ720861:VHZ720863 VRV720861:VRV720863 WBR720861:WBR720863 WLN720861:WLN720863 WVJ720861:WVJ720863 A786397:A786399 IX786397:IX786399 ST786397:ST786399 ACP786397:ACP786399 AML786397:AML786399 AWH786397:AWH786399 BGD786397:BGD786399 BPZ786397:BPZ786399 BZV786397:BZV786399 CJR786397:CJR786399 CTN786397:CTN786399 DDJ786397:DDJ786399 DNF786397:DNF786399 DXB786397:DXB786399 EGX786397:EGX786399 EQT786397:EQT786399 FAP786397:FAP786399 FKL786397:FKL786399 FUH786397:FUH786399 GED786397:GED786399 GNZ786397:GNZ786399 GXV786397:GXV786399 HHR786397:HHR786399 HRN786397:HRN786399 IBJ786397:IBJ786399 ILF786397:ILF786399 IVB786397:IVB786399 JEX786397:JEX786399 JOT786397:JOT786399 JYP786397:JYP786399 KIL786397:KIL786399 KSH786397:KSH786399 LCD786397:LCD786399 LLZ786397:LLZ786399 LVV786397:LVV786399 MFR786397:MFR786399 MPN786397:MPN786399 MZJ786397:MZJ786399 NJF786397:NJF786399 NTB786397:NTB786399 OCX786397:OCX786399 OMT786397:OMT786399 OWP786397:OWP786399 PGL786397:PGL786399 PQH786397:PQH786399 QAD786397:QAD786399 QJZ786397:QJZ786399 QTV786397:QTV786399 RDR786397:RDR786399 RNN786397:RNN786399 RXJ786397:RXJ786399 SHF786397:SHF786399 SRB786397:SRB786399 TAX786397:TAX786399 TKT786397:TKT786399 TUP786397:TUP786399 UEL786397:UEL786399 UOH786397:UOH786399 UYD786397:UYD786399 VHZ786397:VHZ786399 VRV786397:VRV786399 WBR786397:WBR786399 WLN786397:WLN786399 WVJ786397:WVJ786399 A851933:A851935 IX851933:IX851935 ST851933:ST851935 ACP851933:ACP851935 AML851933:AML851935 AWH851933:AWH851935 BGD851933:BGD851935 BPZ851933:BPZ851935 BZV851933:BZV851935 CJR851933:CJR851935 CTN851933:CTN851935 DDJ851933:DDJ851935 DNF851933:DNF851935 DXB851933:DXB851935 EGX851933:EGX851935 EQT851933:EQT851935 FAP851933:FAP851935 FKL851933:FKL851935 FUH851933:FUH851935 GED851933:GED851935 GNZ851933:GNZ851935 GXV851933:GXV851935 HHR851933:HHR851935 HRN851933:HRN851935 IBJ851933:IBJ851935 ILF851933:ILF851935 IVB851933:IVB851935 JEX851933:JEX851935 JOT851933:JOT851935 JYP851933:JYP851935 KIL851933:KIL851935 KSH851933:KSH851935 LCD851933:LCD851935 LLZ851933:LLZ851935 LVV851933:LVV851935 MFR851933:MFR851935 MPN851933:MPN851935 MZJ851933:MZJ851935 NJF851933:NJF851935 NTB851933:NTB851935 OCX851933:OCX851935 OMT851933:OMT851935 OWP851933:OWP851935 PGL851933:PGL851935 PQH851933:PQH851935 QAD851933:QAD851935 QJZ851933:QJZ851935 QTV851933:QTV851935 RDR851933:RDR851935 RNN851933:RNN851935 RXJ851933:RXJ851935 SHF851933:SHF851935 SRB851933:SRB851935 TAX851933:TAX851935 TKT851933:TKT851935 TUP851933:TUP851935 UEL851933:UEL851935 UOH851933:UOH851935 UYD851933:UYD851935 VHZ851933:VHZ851935 VRV851933:VRV851935 WBR851933:WBR851935 WLN851933:WLN851935 WVJ851933:WVJ851935 A917469:A917471 IX917469:IX917471 ST917469:ST917471 ACP917469:ACP917471 AML917469:AML917471 AWH917469:AWH917471 BGD917469:BGD917471 BPZ917469:BPZ917471 BZV917469:BZV917471 CJR917469:CJR917471 CTN917469:CTN917471 DDJ917469:DDJ917471 DNF917469:DNF917471 DXB917469:DXB917471 EGX917469:EGX917471 EQT917469:EQT917471 FAP917469:FAP917471 FKL917469:FKL917471 FUH917469:FUH917471 GED917469:GED917471 GNZ917469:GNZ917471 GXV917469:GXV917471 HHR917469:HHR917471 HRN917469:HRN917471 IBJ917469:IBJ917471 ILF917469:ILF917471 IVB917469:IVB917471 JEX917469:JEX917471 JOT917469:JOT917471 JYP917469:JYP917471 KIL917469:KIL917471 KSH917469:KSH917471 LCD917469:LCD917471 LLZ917469:LLZ917471 LVV917469:LVV917471 MFR917469:MFR917471 MPN917469:MPN917471 MZJ917469:MZJ917471 NJF917469:NJF917471 NTB917469:NTB917471 OCX917469:OCX917471 OMT917469:OMT917471 OWP917469:OWP917471 PGL917469:PGL917471 PQH917469:PQH917471 QAD917469:QAD917471 QJZ917469:QJZ917471 QTV917469:QTV917471 RDR917469:RDR917471 RNN917469:RNN917471 RXJ917469:RXJ917471 SHF917469:SHF917471 SRB917469:SRB917471 TAX917469:TAX917471 TKT917469:TKT917471 TUP917469:TUP917471 UEL917469:UEL917471 UOH917469:UOH917471 UYD917469:UYD917471 VHZ917469:VHZ917471 VRV917469:VRV917471 WBR917469:WBR917471 WLN917469:WLN917471 WVJ917469:WVJ917471 A983005:A983007 IX983005:IX983007 ST983005:ST983007 ACP983005:ACP983007 AML983005:AML983007 AWH983005:AWH983007 BGD983005:BGD983007 BPZ983005:BPZ983007 BZV983005:BZV983007 CJR983005:CJR983007 CTN983005:CTN983007 DDJ983005:DDJ983007 DNF983005:DNF983007 DXB983005:DXB983007 EGX983005:EGX983007 EQT983005:EQT983007 FAP983005:FAP983007 FKL983005:FKL983007 FUH983005:FUH983007 GED983005:GED983007 GNZ983005:GNZ983007 GXV983005:GXV983007 HHR983005:HHR983007 HRN983005:HRN983007 IBJ983005:IBJ983007 ILF983005:ILF983007 IVB983005:IVB983007 JEX983005:JEX983007 JOT983005:JOT983007 JYP983005:JYP983007 KIL983005:KIL983007 KSH983005:KSH983007 LCD983005:LCD983007 LLZ983005:LLZ983007 LVV983005:LVV983007 MFR983005:MFR983007 MPN983005:MPN983007 MZJ983005:MZJ983007 NJF983005:NJF983007 NTB983005:NTB983007 OCX983005:OCX983007 OMT983005:OMT983007 OWP983005:OWP983007 PGL983005:PGL983007 PQH983005:PQH983007 QAD983005:QAD983007 QJZ983005:QJZ983007 QTV983005:QTV983007 RDR983005:RDR983007 RNN983005:RNN983007 RXJ983005:RXJ983007 SHF983005:SHF983007 SRB983005:SRB983007 TAX983005:TAX983007 TKT983005:TKT983007 TUP983005:TUP983007 UEL983005:UEL983007 UOH983005:UOH983007 UYD983005:UYD983007 VHZ983005:VHZ983007 VRV983005:VRV983007 WBR983005:WBR983007 WLN983005:WLN983007 WVJ983005:WVJ983007 A65515:A65521 IX65515:IX65521 ST65515:ST65521 ACP65515:ACP65521 AML65515:AML65521 AWH65515:AWH65521 BGD65515:BGD65521 BPZ65515:BPZ65521 BZV65515:BZV65521 CJR65515:CJR65521 CTN65515:CTN65521 DDJ65515:DDJ65521 DNF65515:DNF65521 DXB65515:DXB65521 EGX65515:EGX65521 EQT65515:EQT65521 FAP65515:FAP65521 FKL65515:FKL65521 FUH65515:FUH65521 GED65515:GED65521 GNZ65515:GNZ65521 GXV65515:GXV65521 HHR65515:HHR65521 HRN65515:HRN65521 IBJ65515:IBJ65521 ILF65515:ILF65521 IVB65515:IVB65521 JEX65515:JEX65521 JOT65515:JOT65521 JYP65515:JYP65521 KIL65515:KIL65521 KSH65515:KSH65521 LCD65515:LCD65521 LLZ65515:LLZ65521 LVV65515:LVV65521 MFR65515:MFR65521 MPN65515:MPN65521 MZJ65515:MZJ65521 NJF65515:NJF65521 NTB65515:NTB65521 OCX65515:OCX65521 OMT65515:OMT65521 OWP65515:OWP65521 PGL65515:PGL65521 PQH65515:PQH65521 QAD65515:QAD65521 QJZ65515:QJZ65521 QTV65515:QTV65521 RDR65515:RDR65521 RNN65515:RNN65521 RXJ65515:RXJ65521 SHF65515:SHF65521 SRB65515:SRB65521 TAX65515:TAX65521 TKT65515:TKT65521 TUP65515:TUP65521 UEL65515:UEL65521 UOH65515:UOH65521 UYD65515:UYD65521 VHZ65515:VHZ65521 VRV65515:VRV65521 WBR65515:WBR65521 WLN65515:WLN65521 WVJ65515:WVJ65521 A131051:A131057 IX131051:IX131057 ST131051:ST131057 ACP131051:ACP131057 AML131051:AML131057 AWH131051:AWH131057 BGD131051:BGD131057 BPZ131051:BPZ131057 BZV131051:BZV131057 CJR131051:CJR131057 CTN131051:CTN131057 DDJ131051:DDJ131057 DNF131051:DNF131057 DXB131051:DXB131057 EGX131051:EGX131057 EQT131051:EQT131057 FAP131051:FAP131057 FKL131051:FKL131057 FUH131051:FUH131057 GED131051:GED131057 GNZ131051:GNZ131057 GXV131051:GXV131057 HHR131051:HHR131057 HRN131051:HRN131057 IBJ131051:IBJ131057 ILF131051:ILF131057 IVB131051:IVB131057 JEX131051:JEX131057 JOT131051:JOT131057 JYP131051:JYP131057 KIL131051:KIL131057 KSH131051:KSH131057 LCD131051:LCD131057 LLZ131051:LLZ131057 LVV131051:LVV131057 MFR131051:MFR131057 MPN131051:MPN131057 MZJ131051:MZJ131057 NJF131051:NJF131057 NTB131051:NTB131057 OCX131051:OCX131057 OMT131051:OMT131057 OWP131051:OWP131057 PGL131051:PGL131057 PQH131051:PQH131057 QAD131051:QAD131057 QJZ131051:QJZ131057 QTV131051:QTV131057 RDR131051:RDR131057 RNN131051:RNN131057 RXJ131051:RXJ131057 SHF131051:SHF131057 SRB131051:SRB131057 TAX131051:TAX131057 TKT131051:TKT131057 TUP131051:TUP131057 UEL131051:UEL131057 UOH131051:UOH131057 UYD131051:UYD131057 VHZ131051:VHZ131057 VRV131051:VRV131057 WBR131051:WBR131057 WLN131051:WLN131057 WVJ131051:WVJ131057 A196587:A196593 IX196587:IX196593 ST196587:ST196593 ACP196587:ACP196593 AML196587:AML196593 AWH196587:AWH196593 BGD196587:BGD196593 BPZ196587:BPZ196593 BZV196587:BZV196593 CJR196587:CJR196593 CTN196587:CTN196593 DDJ196587:DDJ196593 DNF196587:DNF196593 DXB196587:DXB196593 EGX196587:EGX196593 EQT196587:EQT196593 FAP196587:FAP196593 FKL196587:FKL196593 FUH196587:FUH196593 GED196587:GED196593 GNZ196587:GNZ196593 GXV196587:GXV196593 HHR196587:HHR196593 HRN196587:HRN196593 IBJ196587:IBJ196593 ILF196587:ILF196593 IVB196587:IVB196593 JEX196587:JEX196593 JOT196587:JOT196593 JYP196587:JYP196593 KIL196587:KIL196593 KSH196587:KSH196593 LCD196587:LCD196593 LLZ196587:LLZ196593 LVV196587:LVV196593 MFR196587:MFR196593 MPN196587:MPN196593 MZJ196587:MZJ196593 NJF196587:NJF196593 NTB196587:NTB196593 OCX196587:OCX196593 OMT196587:OMT196593 OWP196587:OWP196593 PGL196587:PGL196593 PQH196587:PQH196593 QAD196587:QAD196593 QJZ196587:QJZ196593 QTV196587:QTV196593 RDR196587:RDR196593 RNN196587:RNN196593 RXJ196587:RXJ196593 SHF196587:SHF196593 SRB196587:SRB196593 TAX196587:TAX196593 TKT196587:TKT196593 TUP196587:TUP196593 UEL196587:UEL196593 UOH196587:UOH196593 UYD196587:UYD196593 VHZ196587:VHZ196593 VRV196587:VRV196593 WBR196587:WBR196593 WLN196587:WLN196593 WVJ196587:WVJ196593 A262123:A262129 IX262123:IX262129 ST262123:ST262129 ACP262123:ACP262129 AML262123:AML262129 AWH262123:AWH262129 BGD262123:BGD262129 BPZ262123:BPZ262129 BZV262123:BZV262129 CJR262123:CJR262129 CTN262123:CTN262129 DDJ262123:DDJ262129 DNF262123:DNF262129 DXB262123:DXB262129 EGX262123:EGX262129 EQT262123:EQT262129 FAP262123:FAP262129 FKL262123:FKL262129 FUH262123:FUH262129 GED262123:GED262129 GNZ262123:GNZ262129 GXV262123:GXV262129 HHR262123:HHR262129 HRN262123:HRN262129 IBJ262123:IBJ262129 ILF262123:ILF262129 IVB262123:IVB262129 JEX262123:JEX262129 JOT262123:JOT262129 JYP262123:JYP262129 KIL262123:KIL262129 KSH262123:KSH262129 LCD262123:LCD262129 LLZ262123:LLZ262129 LVV262123:LVV262129 MFR262123:MFR262129 MPN262123:MPN262129 MZJ262123:MZJ262129 NJF262123:NJF262129 NTB262123:NTB262129 OCX262123:OCX262129 OMT262123:OMT262129 OWP262123:OWP262129 PGL262123:PGL262129 PQH262123:PQH262129 QAD262123:QAD262129 QJZ262123:QJZ262129 QTV262123:QTV262129 RDR262123:RDR262129 RNN262123:RNN262129 RXJ262123:RXJ262129 SHF262123:SHF262129 SRB262123:SRB262129 TAX262123:TAX262129 TKT262123:TKT262129 TUP262123:TUP262129 UEL262123:UEL262129 UOH262123:UOH262129 UYD262123:UYD262129 VHZ262123:VHZ262129 VRV262123:VRV262129 WBR262123:WBR262129 WLN262123:WLN262129 WVJ262123:WVJ262129 A327659:A327665 IX327659:IX327665 ST327659:ST327665 ACP327659:ACP327665 AML327659:AML327665 AWH327659:AWH327665 BGD327659:BGD327665 BPZ327659:BPZ327665 BZV327659:BZV327665 CJR327659:CJR327665 CTN327659:CTN327665 DDJ327659:DDJ327665 DNF327659:DNF327665 DXB327659:DXB327665 EGX327659:EGX327665 EQT327659:EQT327665 FAP327659:FAP327665 FKL327659:FKL327665 FUH327659:FUH327665 GED327659:GED327665 GNZ327659:GNZ327665 GXV327659:GXV327665 HHR327659:HHR327665 HRN327659:HRN327665 IBJ327659:IBJ327665 ILF327659:ILF327665 IVB327659:IVB327665 JEX327659:JEX327665 JOT327659:JOT327665 JYP327659:JYP327665 KIL327659:KIL327665 KSH327659:KSH327665 LCD327659:LCD327665 LLZ327659:LLZ327665 LVV327659:LVV327665 MFR327659:MFR327665 MPN327659:MPN327665 MZJ327659:MZJ327665 NJF327659:NJF327665 NTB327659:NTB327665 OCX327659:OCX327665 OMT327659:OMT327665 OWP327659:OWP327665 PGL327659:PGL327665 PQH327659:PQH327665 QAD327659:QAD327665 QJZ327659:QJZ327665 QTV327659:QTV327665 RDR327659:RDR327665 RNN327659:RNN327665 RXJ327659:RXJ327665 SHF327659:SHF327665 SRB327659:SRB327665 TAX327659:TAX327665 TKT327659:TKT327665 TUP327659:TUP327665 UEL327659:UEL327665 UOH327659:UOH327665 UYD327659:UYD327665 VHZ327659:VHZ327665 VRV327659:VRV327665 WBR327659:WBR327665 WLN327659:WLN327665 WVJ327659:WVJ327665 A393195:A393201 IX393195:IX393201 ST393195:ST393201 ACP393195:ACP393201 AML393195:AML393201 AWH393195:AWH393201 BGD393195:BGD393201 BPZ393195:BPZ393201 BZV393195:BZV393201 CJR393195:CJR393201 CTN393195:CTN393201 DDJ393195:DDJ393201 DNF393195:DNF393201 DXB393195:DXB393201 EGX393195:EGX393201 EQT393195:EQT393201 FAP393195:FAP393201 FKL393195:FKL393201 FUH393195:FUH393201 GED393195:GED393201 GNZ393195:GNZ393201 GXV393195:GXV393201 HHR393195:HHR393201 HRN393195:HRN393201 IBJ393195:IBJ393201 ILF393195:ILF393201 IVB393195:IVB393201 JEX393195:JEX393201 JOT393195:JOT393201 JYP393195:JYP393201 KIL393195:KIL393201 KSH393195:KSH393201 LCD393195:LCD393201 LLZ393195:LLZ393201 LVV393195:LVV393201 MFR393195:MFR393201 MPN393195:MPN393201 MZJ393195:MZJ393201 NJF393195:NJF393201 NTB393195:NTB393201 OCX393195:OCX393201 OMT393195:OMT393201 OWP393195:OWP393201 PGL393195:PGL393201 PQH393195:PQH393201 QAD393195:QAD393201 QJZ393195:QJZ393201 QTV393195:QTV393201 RDR393195:RDR393201 RNN393195:RNN393201 RXJ393195:RXJ393201 SHF393195:SHF393201 SRB393195:SRB393201 TAX393195:TAX393201 TKT393195:TKT393201 TUP393195:TUP393201 UEL393195:UEL393201 UOH393195:UOH393201 UYD393195:UYD393201 VHZ393195:VHZ393201 VRV393195:VRV393201 WBR393195:WBR393201 WLN393195:WLN393201 WVJ393195:WVJ393201 A458731:A458737 IX458731:IX458737 ST458731:ST458737 ACP458731:ACP458737 AML458731:AML458737 AWH458731:AWH458737 BGD458731:BGD458737 BPZ458731:BPZ458737 BZV458731:BZV458737 CJR458731:CJR458737 CTN458731:CTN458737 DDJ458731:DDJ458737 DNF458731:DNF458737 DXB458731:DXB458737 EGX458731:EGX458737 EQT458731:EQT458737 FAP458731:FAP458737 FKL458731:FKL458737 FUH458731:FUH458737 GED458731:GED458737 GNZ458731:GNZ458737 GXV458731:GXV458737 HHR458731:HHR458737 HRN458731:HRN458737 IBJ458731:IBJ458737 ILF458731:ILF458737 IVB458731:IVB458737 JEX458731:JEX458737 JOT458731:JOT458737 JYP458731:JYP458737 KIL458731:KIL458737 KSH458731:KSH458737 LCD458731:LCD458737 LLZ458731:LLZ458737 LVV458731:LVV458737 MFR458731:MFR458737 MPN458731:MPN458737 MZJ458731:MZJ458737 NJF458731:NJF458737 NTB458731:NTB458737 OCX458731:OCX458737 OMT458731:OMT458737 OWP458731:OWP458737 PGL458731:PGL458737 PQH458731:PQH458737 QAD458731:QAD458737 QJZ458731:QJZ458737 QTV458731:QTV458737 RDR458731:RDR458737 RNN458731:RNN458737 RXJ458731:RXJ458737 SHF458731:SHF458737 SRB458731:SRB458737 TAX458731:TAX458737 TKT458731:TKT458737 TUP458731:TUP458737 UEL458731:UEL458737 UOH458731:UOH458737 UYD458731:UYD458737 VHZ458731:VHZ458737 VRV458731:VRV458737 WBR458731:WBR458737 WLN458731:WLN458737 WVJ458731:WVJ458737 A524267:A524273 IX524267:IX524273 ST524267:ST524273 ACP524267:ACP524273 AML524267:AML524273 AWH524267:AWH524273 BGD524267:BGD524273 BPZ524267:BPZ524273 BZV524267:BZV524273 CJR524267:CJR524273 CTN524267:CTN524273 DDJ524267:DDJ524273 DNF524267:DNF524273 DXB524267:DXB524273 EGX524267:EGX524273 EQT524267:EQT524273 FAP524267:FAP524273 FKL524267:FKL524273 FUH524267:FUH524273 GED524267:GED524273 GNZ524267:GNZ524273 GXV524267:GXV524273 HHR524267:HHR524273 HRN524267:HRN524273 IBJ524267:IBJ524273 ILF524267:ILF524273 IVB524267:IVB524273 JEX524267:JEX524273 JOT524267:JOT524273 JYP524267:JYP524273 KIL524267:KIL524273 KSH524267:KSH524273 LCD524267:LCD524273 LLZ524267:LLZ524273 LVV524267:LVV524273 MFR524267:MFR524273 MPN524267:MPN524273 MZJ524267:MZJ524273 NJF524267:NJF524273 NTB524267:NTB524273 OCX524267:OCX524273 OMT524267:OMT524273 OWP524267:OWP524273 PGL524267:PGL524273 PQH524267:PQH524273 QAD524267:QAD524273 QJZ524267:QJZ524273 QTV524267:QTV524273 RDR524267:RDR524273 RNN524267:RNN524273 RXJ524267:RXJ524273 SHF524267:SHF524273 SRB524267:SRB524273 TAX524267:TAX524273 TKT524267:TKT524273 TUP524267:TUP524273 UEL524267:UEL524273 UOH524267:UOH524273 UYD524267:UYD524273 VHZ524267:VHZ524273 VRV524267:VRV524273 WBR524267:WBR524273 WLN524267:WLN524273 WVJ524267:WVJ524273 A589803:A589809 IX589803:IX589809 ST589803:ST589809 ACP589803:ACP589809 AML589803:AML589809 AWH589803:AWH589809 BGD589803:BGD589809 BPZ589803:BPZ589809 BZV589803:BZV589809 CJR589803:CJR589809 CTN589803:CTN589809 DDJ589803:DDJ589809 DNF589803:DNF589809 DXB589803:DXB589809 EGX589803:EGX589809 EQT589803:EQT589809 FAP589803:FAP589809 FKL589803:FKL589809 FUH589803:FUH589809 GED589803:GED589809 GNZ589803:GNZ589809 GXV589803:GXV589809 HHR589803:HHR589809 HRN589803:HRN589809 IBJ589803:IBJ589809 ILF589803:ILF589809 IVB589803:IVB589809 JEX589803:JEX589809 JOT589803:JOT589809 JYP589803:JYP589809 KIL589803:KIL589809 KSH589803:KSH589809 LCD589803:LCD589809 LLZ589803:LLZ589809 LVV589803:LVV589809 MFR589803:MFR589809 MPN589803:MPN589809 MZJ589803:MZJ589809 NJF589803:NJF589809 NTB589803:NTB589809 OCX589803:OCX589809 OMT589803:OMT589809 OWP589803:OWP589809 PGL589803:PGL589809 PQH589803:PQH589809 QAD589803:QAD589809 QJZ589803:QJZ589809 QTV589803:QTV589809 RDR589803:RDR589809 RNN589803:RNN589809 RXJ589803:RXJ589809 SHF589803:SHF589809 SRB589803:SRB589809 TAX589803:TAX589809 TKT589803:TKT589809 TUP589803:TUP589809 UEL589803:UEL589809 UOH589803:UOH589809 UYD589803:UYD589809 VHZ589803:VHZ589809 VRV589803:VRV589809 WBR589803:WBR589809 WLN589803:WLN589809 WVJ589803:WVJ589809 A655339:A655345 IX655339:IX655345 ST655339:ST655345 ACP655339:ACP655345 AML655339:AML655345 AWH655339:AWH655345 BGD655339:BGD655345 BPZ655339:BPZ655345 BZV655339:BZV655345 CJR655339:CJR655345 CTN655339:CTN655345 DDJ655339:DDJ655345 DNF655339:DNF655345 DXB655339:DXB655345 EGX655339:EGX655345 EQT655339:EQT655345 FAP655339:FAP655345 FKL655339:FKL655345 FUH655339:FUH655345 GED655339:GED655345 GNZ655339:GNZ655345 GXV655339:GXV655345 HHR655339:HHR655345 HRN655339:HRN655345 IBJ655339:IBJ655345 ILF655339:ILF655345 IVB655339:IVB655345 JEX655339:JEX655345 JOT655339:JOT655345 JYP655339:JYP655345 KIL655339:KIL655345 KSH655339:KSH655345 LCD655339:LCD655345 LLZ655339:LLZ655345 LVV655339:LVV655345 MFR655339:MFR655345 MPN655339:MPN655345 MZJ655339:MZJ655345 NJF655339:NJF655345 NTB655339:NTB655345 OCX655339:OCX655345 OMT655339:OMT655345 OWP655339:OWP655345 PGL655339:PGL655345 PQH655339:PQH655345 QAD655339:QAD655345 QJZ655339:QJZ655345 QTV655339:QTV655345 RDR655339:RDR655345 RNN655339:RNN655345 RXJ655339:RXJ655345 SHF655339:SHF655345 SRB655339:SRB655345 TAX655339:TAX655345 TKT655339:TKT655345 TUP655339:TUP655345 UEL655339:UEL655345 UOH655339:UOH655345 UYD655339:UYD655345 VHZ655339:VHZ655345 VRV655339:VRV655345 WBR655339:WBR655345 WLN655339:WLN655345 WVJ655339:WVJ655345 A720875:A720881 IX720875:IX720881 ST720875:ST720881 ACP720875:ACP720881 AML720875:AML720881 AWH720875:AWH720881 BGD720875:BGD720881 BPZ720875:BPZ720881 BZV720875:BZV720881 CJR720875:CJR720881 CTN720875:CTN720881 DDJ720875:DDJ720881 DNF720875:DNF720881 DXB720875:DXB720881 EGX720875:EGX720881 EQT720875:EQT720881 FAP720875:FAP720881 FKL720875:FKL720881 FUH720875:FUH720881 GED720875:GED720881 GNZ720875:GNZ720881 GXV720875:GXV720881 HHR720875:HHR720881 HRN720875:HRN720881 IBJ720875:IBJ720881 ILF720875:ILF720881 IVB720875:IVB720881 JEX720875:JEX720881 JOT720875:JOT720881 JYP720875:JYP720881 KIL720875:KIL720881 KSH720875:KSH720881 LCD720875:LCD720881 LLZ720875:LLZ720881 LVV720875:LVV720881 MFR720875:MFR720881 MPN720875:MPN720881 MZJ720875:MZJ720881 NJF720875:NJF720881 NTB720875:NTB720881 OCX720875:OCX720881 OMT720875:OMT720881 OWP720875:OWP720881 PGL720875:PGL720881 PQH720875:PQH720881 QAD720875:QAD720881 QJZ720875:QJZ720881 QTV720875:QTV720881 RDR720875:RDR720881 RNN720875:RNN720881 RXJ720875:RXJ720881 SHF720875:SHF720881 SRB720875:SRB720881 TAX720875:TAX720881 TKT720875:TKT720881 TUP720875:TUP720881 UEL720875:UEL720881 UOH720875:UOH720881 UYD720875:UYD720881 VHZ720875:VHZ720881 VRV720875:VRV720881 WBR720875:WBR720881 WLN720875:WLN720881 WVJ720875:WVJ720881 A786411:A786417 IX786411:IX786417 ST786411:ST786417 ACP786411:ACP786417 AML786411:AML786417 AWH786411:AWH786417 BGD786411:BGD786417 BPZ786411:BPZ786417 BZV786411:BZV786417 CJR786411:CJR786417 CTN786411:CTN786417 DDJ786411:DDJ786417 DNF786411:DNF786417 DXB786411:DXB786417 EGX786411:EGX786417 EQT786411:EQT786417 FAP786411:FAP786417 FKL786411:FKL786417 FUH786411:FUH786417 GED786411:GED786417 GNZ786411:GNZ786417 GXV786411:GXV786417 HHR786411:HHR786417 HRN786411:HRN786417 IBJ786411:IBJ786417 ILF786411:ILF786417 IVB786411:IVB786417 JEX786411:JEX786417 JOT786411:JOT786417 JYP786411:JYP786417 KIL786411:KIL786417 KSH786411:KSH786417 LCD786411:LCD786417 LLZ786411:LLZ786417 LVV786411:LVV786417 MFR786411:MFR786417 MPN786411:MPN786417 MZJ786411:MZJ786417 NJF786411:NJF786417 NTB786411:NTB786417 OCX786411:OCX786417 OMT786411:OMT786417 OWP786411:OWP786417 PGL786411:PGL786417 PQH786411:PQH786417 QAD786411:QAD786417 QJZ786411:QJZ786417 QTV786411:QTV786417 RDR786411:RDR786417 RNN786411:RNN786417 RXJ786411:RXJ786417 SHF786411:SHF786417 SRB786411:SRB786417 TAX786411:TAX786417 TKT786411:TKT786417 TUP786411:TUP786417 UEL786411:UEL786417 UOH786411:UOH786417 UYD786411:UYD786417 VHZ786411:VHZ786417 VRV786411:VRV786417 WBR786411:WBR786417 WLN786411:WLN786417 WVJ786411:WVJ786417 A851947:A851953 IX851947:IX851953 ST851947:ST851953 ACP851947:ACP851953 AML851947:AML851953 AWH851947:AWH851953 BGD851947:BGD851953 BPZ851947:BPZ851953 BZV851947:BZV851953 CJR851947:CJR851953 CTN851947:CTN851953 DDJ851947:DDJ851953 DNF851947:DNF851953 DXB851947:DXB851953 EGX851947:EGX851953 EQT851947:EQT851953 FAP851947:FAP851953 FKL851947:FKL851953 FUH851947:FUH851953 GED851947:GED851953 GNZ851947:GNZ851953 GXV851947:GXV851953 HHR851947:HHR851953 HRN851947:HRN851953 IBJ851947:IBJ851953 ILF851947:ILF851953 IVB851947:IVB851953 JEX851947:JEX851953 JOT851947:JOT851953 JYP851947:JYP851953 KIL851947:KIL851953 KSH851947:KSH851953 LCD851947:LCD851953 LLZ851947:LLZ851953 LVV851947:LVV851953 MFR851947:MFR851953 MPN851947:MPN851953 MZJ851947:MZJ851953 NJF851947:NJF851953 NTB851947:NTB851953 OCX851947:OCX851953 OMT851947:OMT851953 OWP851947:OWP851953 PGL851947:PGL851953 PQH851947:PQH851953 QAD851947:QAD851953 QJZ851947:QJZ851953 QTV851947:QTV851953 RDR851947:RDR851953 RNN851947:RNN851953 RXJ851947:RXJ851953 SHF851947:SHF851953 SRB851947:SRB851953 TAX851947:TAX851953 TKT851947:TKT851953 TUP851947:TUP851953 UEL851947:UEL851953 UOH851947:UOH851953 UYD851947:UYD851953 VHZ851947:VHZ851953 VRV851947:VRV851953 WBR851947:WBR851953 WLN851947:WLN851953 WVJ851947:WVJ851953 A917483:A917489 IX917483:IX917489 ST917483:ST917489 ACP917483:ACP917489 AML917483:AML917489 AWH917483:AWH917489 BGD917483:BGD917489 BPZ917483:BPZ917489 BZV917483:BZV917489 CJR917483:CJR917489 CTN917483:CTN917489 DDJ917483:DDJ917489 DNF917483:DNF917489 DXB917483:DXB917489 EGX917483:EGX917489 EQT917483:EQT917489 FAP917483:FAP917489 FKL917483:FKL917489 FUH917483:FUH917489 GED917483:GED917489 GNZ917483:GNZ917489 GXV917483:GXV917489 HHR917483:HHR917489 HRN917483:HRN917489 IBJ917483:IBJ917489 ILF917483:ILF917489 IVB917483:IVB917489 JEX917483:JEX917489 JOT917483:JOT917489 JYP917483:JYP917489 KIL917483:KIL917489 KSH917483:KSH917489 LCD917483:LCD917489 LLZ917483:LLZ917489 LVV917483:LVV917489 MFR917483:MFR917489 MPN917483:MPN917489 MZJ917483:MZJ917489 NJF917483:NJF917489 NTB917483:NTB917489 OCX917483:OCX917489 OMT917483:OMT917489 OWP917483:OWP917489 PGL917483:PGL917489 PQH917483:PQH917489 QAD917483:QAD917489 QJZ917483:QJZ917489 QTV917483:QTV917489 RDR917483:RDR917489 RNN917483:RNN917489 RXJ917483:RXJ917489 SHF917483:SHF917489 SRB917483:SRB917489 TAX917483:TAX917489 TKT917483:TKT917489 TUP917483:TUP917489 UEL917483:UEL917489 UOH917483:UOH917489 UYD917483:UYD917489 VHZ917483:VHZ917489 VRV917483:VRV917489 WBR917483:WBR917489 WLN917483:WLN917489 WVJ917483:WVJ917489 A983019:A983025 IX983019:IX983025 ST983019:ST983025 ACP983019:ACP983025 AML983019:AML983025 AWH983019:AWH983025 BGD983019:BGD983025 BPZ983019:BPZ983025 BZV983019:BZV983025 CJR983019:CJR983025 CTN983019:CTN983025 DDJ983019:DDJ983025 DNF983019:DNF983025 DXB983019:DXB983025 EGX983019:EGX983025 EQT983019:EQT983025 FAP983019:FAP983025 FKL983019:FKL983025 FUH983019:FUH983025 GED983019:GED983025 GNZ983019:GNZ983025 GXV983019:GXV983025 HHR983019:HHR983025 HRN983019:HRN983025 IBJ983019:IBJ983025 ILF983019:ILF983025 IVB983019:IVB983025 JEX983019:JEX983025 JOT983019:JOT983025 JYP983019:JYP983025 KIL983019:KIL983025 KSH983019:KSH983025 LCD983019:LCD983025 LLZ983019:LLZ983025 LVV983019:LVV983025 MFR983019:MFR983025 MPN983019:MPN983025 MZJ983019:MZJ983025 NJF983019:NJF983025 NTB983019:NTB983025 OCX983019:OCX983025 OMT983019:OMT983025 OWP983019:OWP983025 PGL983019:PGL983025 PQH983019:PQH983025 QAD983019:QAD983025 QJZ983019:QJZ983025 QTV983019:QTV983025 RDR983019:RDR983025 RNN983019:RNN983025 RXJ983019:RXJ983025 SHF983019:SHF983025 SRB983019:SRB983025 TAX983019:TAX983025 TKT983019:TKT983025 TUP983019:TUP983025 UEL983019:UEL983025 UOH983019:UOH983025 UYD983019:UYD983025 VHZ983019:VHZ983025 VRV983019:VRV983025 WBR983019:WBR983025 WLN983019:WLN983025 WVJ983019:WVJ983025 A65530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A131066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A196602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A262138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A327674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A393210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A458746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A524282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A589818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A655354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A720890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A786426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A851962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A917498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A983034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A65637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A131173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A196709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A262245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A327781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A393317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A458853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A524389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A589925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A655461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A720997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A786533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A852069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A917605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A983141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A57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A131107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A196643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A262179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A327715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A393251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A458787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A524323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A589859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A655395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A720931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A786467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A852003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A917539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A983075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A65574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A131110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A196646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A262182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A327718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A393254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A458790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A524326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A589862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A655398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A720934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A786470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A852006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A917542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A983078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A65597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A131133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A196669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A262205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A327741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A393277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A458813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A524349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A589885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A655421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A720957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A786493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A852029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A917565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A983101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IX43:IX50 ST43:ST50 ACP43:ACP50 AML43:AML50 AWH43:AWH50 BGD43:BGD50 BPZ43:BPZ50 BZV43:BZV50 CJR43:CJR50 CTN43:CTN50 DDJ43:DDJ50 DNF43:DNF50 DXB43:DXB50 EGX43:EGX50 EQT43:EQT50 FAP43:FAP50 FKL43:FKL50 FUH43:FUH50 GED43:GED50 GNZ43:GNZ50 GXV43:GXV50 HHR43:HHR50 HRN43:HRN50 IBJ43:IBJ50 ILF43:ILF50 IVB43:IVB50 JEX43:JEX50 JOT43:JOT50 JYP43:JYP50 KIL43:KIL50 KSH43:KSH50 LCD43:LCD50 LLZ43:LLZ50 LVV43:LVV50 MFR43:MFR50 MPN43:MPN50 MZJ43:MZJ50 NJF43:NJF50 NTB43:NTB50 OCX43:OCX50 OMT43:OMT50 OWP43:OWP50 PGL43:PGL50 PQH43:PQH50 QAD43:QAD50 QJZ43:QJZ50 QTV43:QTV50 RDR43:RDR50 RNN43:RNN50 RXJ43:RXJ50 SHF43:SHF50 SRB43:SRB50 TAX43:TAX50 TKT43:TKT50 TUP43:TUP50 UEL43:UEL50 UOH43:UOH50 UYD43:UYD50 VHZ43:VHZ50 VRV43:VRV50 WBR43:WBR50 WLN43:WLN50 WVJ43:WVJ50 A65535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A131071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A196607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A262143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A327679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A393215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A458751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A524287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A589823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A655359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A720895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A786431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A851967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A917503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A983039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A64:A65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A65551:A65552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A131087:A131088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A196623:A196624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A262159:A262160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A327695:A327696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A393231:A393232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A458767:A458768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A524303:A524304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A589839:A589840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A655375:A655376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A720911:A720912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A786447:A786448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A851983:A851984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A917519:A917520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A983055:A983056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A65558:A65563 IX65558:IX65563 ST65558:ST65563 ACP65558:ACP65563 AML65558:AML65563 AWH65558:AWH65563 BGD65558:BGD65563 BPZ65558:BPZ65563 BZV65558:BZV65563 CJR65558:CJR65563 CTN65558:CTN65563 DDJ65558:DDJ65563 DNF65558:DNF65563 DXB65558:DXB65563 EGX65558:EGX65563 EQT65558:EQT65563 FAP65558:FAP65563 FKL65558:FKL65563 FUH65558:FUH65563 GED65558:GED65563 GNZ65558:GNZ65563 GXV65558:GXV65563 HHR65558:HHR65563 HRN65558:HRN65563 IBJ65558:IBJ65563 ILF65558:ILF65563 IVB65558:IVB65563 JEX65558:JEX65563 JOT65558:JOT65563 JYP65558:JYP65563 KIL65558:KIL65563 KSH65558:KSH65563 LCD65558:LCD65563 LLZ65558:LLZ65563 LVV65558:LVV65563 MFR65558:MFR65563 MPN65558:MPN65563 MZJ65558:MZJ65563 NJF65558:NJF65563 NTB65558:NTB65563 OCX65558:OCX65563 OMT65558:OMT65563 OWP65558:OWP65563 PGL65558:PGL65563 PQH65558:PQH65563 QAD65558:QAD65563 QJZ65558:QJZ65563 QTV65558:QTV65563 RDR65558:RDR65563 RNN65558:RNN65563 RXJ65558:RXJ65563 SHF65558:SHF65563 SRB65558:SRB65563 TAX65558:TAX65563 TKT65558:TKT65563 TUP65558:TUP65563 UEL65558:UEL65563 UOH65558:UOH65563 UYD65558:UYD65563 VHZ65558:VHZ65563 VRV65558:VRV65563 WBR65558:WBR65563 WLN65558:WLN65563 WVJ65558:WVJ65563 A131094:A131099 IX131094:IX131099 ST131094:ST131099 ACP131094:ACP131099 AML131094:AML131099 AWH131094:AWH131099 BGD131094:BGD131099 BPZ131094:BPZ131099 BZV131094:BZV131099 CJR131094:CJR131099 CTN131094:CTN131099 DDJ131094:DDJ131099 DNF131094:DNF131099 DXB131094:DXB131099 EGX131094:EGX131099 EQT131094:EQT131099 FAP131094:FAP131099 FKL131094:FKL131099 FUH131094:FUH131099 GED131094:GED131099 GNZ131094:GNZ131099 GXV131094:GXV131099 HHR131094:HHR131099 HRN131094:HRN131099 IBJ131094:IBJ131099 ILF131094:ILF131099 IVB131094:IVB131099 JEX131094:JEX131099 JOT131094:JOT131099 JYP131094:JYP131099 KIL131094:KIL131099 KSH131094:KSH131099 LCD131094:LCD131099 LLZ131094:LLZ131099 LVV131094:LVV131099 MFR131094:MFR131099 MPN131094:MPN131099 MZJ131094:MZJ131099 NJF131094:NJF131099 NTB131094:NTB131099 OCX131094:OCX131099 OMT131094:OMT131099 OWP131094:OWP131099 PGL131094:PGL131099 PQH131094:PQH131099 QAD131094:QAD131099 QJZ131094:QJZ131099 QTV131094:QTV131099 RDR131094:RDR131099 RNN131094:RNN131099 RXJ131094:RXJ131099 SHF131094:SHF131099 SRB131094:SRB131099 TAX131094:TAX131099 TKT131094:TKT131099 TUP131094:TUP131099 UEL131094:UEL131099 UOH131094:UOH131099 UYD131094:UYD131099 VHZ131094:VHZ131099 VRV131094:VRV131099 WBR131094:WBR131099 WLN131094:WLN131099 WVJ131094:WVJ131099 A196630:A196635 IX196630:IX196635 ST196630:ST196635 ACP196630:ACP196635 AML196630:AML196635 AWH196630:AWH196635 BGD196630:BGD196635 BPZ196630:BPZ196635 BZV196630:BZV196635 CJR196630:CJR196635 CTN196630:CTN196635 DDJ196630:DDJ196635 DNF196630:DNF196635 DXB196630:DXB196635 EGX196630:EGX196635 EQT196630:EQT196635 FAP196630:FAP196635 FKL196630:FKL196635 FUH196630:FUH196635 GED196630:GED196635 GNZ196630:GNZ196635 GXV196630:GXV196635 HHR196630:HHR196635 HRN196630:HRN196635 IBJ196630:IBJ196635 ILF196630:ILF196635 IVB196630:IVB196635 JEX196630:JEX196635 JOT196630:JOT196635 JYP196630:JYP196635 KIL196630:KIL196635 KSH196630:KSH196635 LCD196630:LCD196635 LLZ196630:LLZ196635 LVV196630:LVV196635 MFR196630:MFR196635 MPN196630:MPN196635 MZJ196630:MZJ196635 NJF196630:NJF196635 NTB196630:NTB196635 OCX196630:OCX196635 OMT196630:OMT196635 OWP196630:OWP196635 PGL196630:PGL196635 PQH196630:PQH196635 QAD196630:QAD196635 QJZ196630:QJZ196635 QTV196630:QTV196635 RDR196630:RDR196635 RNN196630:RNN196635 RXJ196630:RXJ196635 SHF196630:SHF196635 SRB196630:SRB196635 TAX196630:TAX196635 TKT196630:TKT196635 TUP196630:TUP196635 UEL196630:UEL196635 UOH196630:UOH196635 UYD196630:UYD196635 VHZ196630:VHZ196635 VRV196630:VRV196635 WBR196630:WBR196635 WLN196630:WLN196635 WVJ196630:WVJ196635 A262166:A262171 IX262166:IX262171 ST262166:ST262171 ACP262166:ACP262171 AML262166:AML262171 AWH262166:AWH262171 BGD262166:BGD262171 BPZ262166:BPZ262171 BZV262166:BZV262171 CJR262166:CJR262171 CTN262166:CTN262171 DDJ262166:DDJ262171 DNF262166:DNF262171 DXB262166:DXB262171 EGX262166:EGX262171 EQT262166:EQT262171 FAP262166:FAP262171 FKL262166:FKL262171 FUH262166:FUH262171 GED262166:GED262171 GNZ262166:GNZ262171 GXV262166:GXV262171 HHR262166:HHR262171 HRN262166:HRN262171 IBJ262166:IBJ262171 ILF262166:ILF262171 IVB262166:IVB262171 JEX262166:JEX262171 JOT262166:JOT262171 JYP262166:JYP262171 KIL262166:KIL262171 KSH262166:KSH262171 LCD262166:LCD262171 LLZ262166:LLZ262171 LVV262166:LVV262171 MFR262166:MFR262171 MPN262166:MPN262171 MZJ262166:MZJ262171 NJF262166:NJF262171 NTB262166:NTB262171 OCX262166:OCX262171 OMT262166:OMT262171 OWP262166:OWP262171 PGL262166:PGL262171 PQH262166:PQH262171 QAD262166:QAD262171 QJZ262166:QJZ262171 QTV262166:QTV262171 RDR262166:RDR262171 RNN262166:RNN262171 RXJ262166:RXJ262171 SHF262166:SHF262171 SRB262166:SRB262171 TAX262166:TAX262171 TKT262166:TKT262171 TUP262166:TUP262171 UEL262166:UEL262171 UOH262166:UOH262171 UYD262166:UYD262171 VHZ262166:VHZ262171 VRV262166:VRV262171 WBR262166:WBR262171 WLN262166:WLN262171 WVJ262166:WVJ262171 A327702:A327707 IX327702:IX327707 ST327702:ST327707 ACP327702:ACP327707 AML327702:AML327707 AWH327702:AWH327707 BGD327702:BGD327707 BPZ327702:BPZ327707 BZV327702:BZV327707 CJR327702:CJR327707 CTN327702:CTN327707 DDJ327702:DDJ327707 DNF327702:DNF327707 DXB327702:DXB327707 EGX327702:EGX327707 EQT327702:EQT327707 FAP327702:FAP327707 FKL327702:FKL327707 FUH327702:FUH327707 GED327702:GED327707 GNZ327702:GNZ327707 GXV327702:GXV327707 HHR327702:HHR327707 HRN327702:HRN327707 IBJ327702:IBJ327707 ILF327702:ILF327707 IVB327702:IVB327707 JEX327702:JEX327707 JOT327702:JOT327707 JYP327702:JYP327707 KIL327702:KIL327707 KSH327702:KSH327707 LCD327702:LCD327707 LLZ327702:LLZ327707 LVV327702:LVV327707 MFR327702:MFR327707 MPN327702:MPN327707 MZJ327702:MZJ327707 NJF327702:NJF327707 NTB327702:NTB327707 OCX327702:OCX327707 OMT327702:OMT327707 OWP327702:OWP327707 PGL327702:PGL327707 PQH327702:PQH327707 QAD327702:QAD327707 QJZ327702:QJZ327707 QTV327702:QTV327707 RDR327702:RDR327707 RNN327702:RNN327707 RXJ327702:RXJ327707 SHF327702:SHF327707 SRB327702:SRB327707 TAX327702:TAX327707 TKT327702:TKT327707 TUP327702:TUP327707 UEL327702:UEL327707 UOH327702:UOH327707 UYD327702:UYD327707 VHZ327702:VHZ327707 VRV327702:VRV327707 WBR327702:WBR327707 WLN327702:WLN327707 WVJ327702:WVJ327707 A393238:A393243 IX393238:IX393243 ST393238:ST393243 ACP393238:ACP393243 AML393238:AML393243 AWH393238:AWH393243 BGD393238:BGD393243 BPZ393238:BPZ393243 BZV393238:BZV393243 CJR393238:CJR393243 CTN393238:CTN393243 DDJ393238:DDJ393243 DNF393238:DNF393243 DXB393238:DXB393243 EGX393238:EGX393243 EQT393238:EQT393243 FAP393238:FAP393243 FKL393238:FKL393243 FUH393238:FUH393243 GED393238:GED393243 GNZ393238:GNZ393243 GXV393238:GXV393243 HHR393238:HHR393243 HRN393238:HRN393243 IBJ393238:IBJ393243 ILF393238:ILF393243 IVB393238:IVB393243 JEX393238:JEX393243 JOT393238:JOT393243 JYP393238:JYP393243 KIL393238:KIL393243 KSH393238:KSH393243 LCD393238:LCD393243 LLZ393238:LLZ393243 LVV393238:LVV393243 MFR393238:MFR393243 MPN393238:MPN393243 MZJ393238:MZJ393243 NJF393238:NJF393243 NTB393238:NTB393243 OCX393238:OCX393243 OMT393238:OMT393243 OWP393238:OWP393243 PGL393238:PGL393243 PQH393238:PQH393243 QAD393238:QAD393243 QJZ393238:QJZ393243 QTV393238:QTV393243 RDR393238:RDR393243 RNN393238:RNN393243 RXJ393238:RXJ393243 SHF393238:SHF393243 SRB393238:SRB393243 TAX393238:TAX393243 TKT393238:TKT393243 TUP393238:TUP393243 UEL393238:UEL393243 UOH393238:UOH393243 UYD393238:UYD393243 VHZ393238:VHZ393243 VRV393238:VRV393243 WBR393238:WBR393243 WLN393238:WLN393243 WVJ393238:WVJ393243 A458774:A458779 IX458774:IX458779 ST458774:ST458779 ACP458774:ACP458779 AML458774:AML458779 AWH458774:AWH458779 BGD458774:BGD458779 BPZ458774:BPZ458779 BZV458774:BZV458779 CJR458774:CJR458779 CTN458774:CTN458779 DDJ458774:DDJ458779 DNF458774:DNF458779 DXB458774:DXB458779 EGX458774:EGX458779 EQT458774:EQT458779 FAP458774:FAP458779 FKL458774:FKL458779 FUH458774:FUH458779 GED458774:GED458779 GNZ458774:GNZ458779 GXV458774:GXV458779 HHR458774:HHR458779 HRN458774:HRN458779 IBJ458774:IBJ458779 ILF458774:ILF458779 IVB458774:IVB458779 JEX458774:JEX458779 JOT458774:JOT458779 JYP458774:JYP458779 KIL458774:KIL458779 KSH458774:KSH458779 LCD458774:LCD458779 LLZ458774:LLZ458779 LVV458774:LVV458779 MFR458774:MFR458779 MPN458774:MPN458779 MZJ458774:MZJ458779 NJF458774:NJF458779 NTB458774:NTB458779 OCX458774:OCX458779 OMT458774:OMT458779 OWP458774:OWP458779 PGL458774:PGL458779 PQH458774:PQH458779 QAD458774:QAD458779 QJZ458774:QJZ458779 QTV458774:QTV458779 RDR458774:RDR458779 RNN458774:RNN458779 RXJ458774:RXJ458779 SHF458774:SHF458779 SRB458774:SRB458779 TAX458774:TAX458779 TKT458774:TKT458779 TUP458774:TUP458779 UEL458774:UEL458779 UOH458774:UOH458779 UYD458774:UYD458779 VHZ458774:VHZ458779 VRV458774:VRV458779 WBR458774:WBR458779 WLN458774:WLN458779 WVJ458774:WVJ458779 A524310:A524315 IX524310:IX524315 ST524310:ST524315 ACP524310:ACP524315 AML524310:AML524315 AWH524310:AWH524315 BGD524310:BGD524315 BPZ524310:BPZ524315 BZV524310:BZV524315 CJR524310:CJR524315 CTN524310:CTN524315 DDJ524310:DDJ524315 DNF524310:DNF524315 DXB524310:DXB524315 EGX524310:EGX524315 EQT524310:EQT524315 FAP524310:FAP524315 FKL524310:FKL524315 FUH524310:FUH524315 GED524310:GED524315 GNZ524310:GNZ524315 GXV524310:GXV524315 HHR524310:HHR524315 HRN524310:HRN524315 IBJ524310:IBJ524315 ILF524310:ILF524315 IVB524310:IVB524315 JEX524310:JEX524315 JOT524310:JOT524315 JYP524310:JYP524315 KIL524310:KIL524315 KSH524310:KSH524315 LCD524310:LCD524315 LLZ524310:LLZ524315 LVV524310:LVV524315 MFR524310:MFR524315 MPN524310:MPN524315 MZJ524310:MZJ524315 NJF524310:NJF524315 NTB524310:NTB524315 OCX524310:OCX524315 OMT524310:OMT524315 OWP524310:OWP524315 PGL524310:PGL524315 PQH524310:PQH524315 QAD524310:QAD524315 QJZ524310:QJZ524315 QTV524310:QTV524315 RDR524310:RDR524315 RNN524310:RNN524315 RXJ524310:RXJ524315 SHF524310:SHF524315 SRB524310:SRB524315 TAX524310:TAX524315 TKT524310:TKT524315 TUP524310:TUP524315 UEL524310:UEL524315 UOH524310:UOH524315 UYD524310:UYD524315 VHZ524310:VHZ524315 VRV524310:VRV524315 WBR524310:WBR524315 WLN524310:WLN524315 WVJ524310:WVJ524315 A589846:A589851 IX589846:IX589851 ST589846:ST589851 ACP589846:ACP589851 AML589846:AML589851 AWH589846:AWH589851 BGD589846:BGD589851 BPZ589846:BPZ589851 BZV589846:BZV589851 CJR589846:CJR589851 CTN589846:CTN589851 DDJ589846:DDJ589851 DNF589846:DNF589851 DXB589846:DXB589851 EGX589846:EGX589851 EQT589846:EQT589851 FAP589846:FAP589851 FKL589846:FKL589851 FUH589846:FUH589851 GED589846:GED589851 GNZ589846:GNZ589851 GXV589846:GXV589851 HHR589846:HHR589851 HRN589846:HRN589851 IBJ589846:IBJ589851 ILF589846:ILF589851 IVB589846:IVB589851 JEX589846:JEX589851 JOT589846:JOT589851 JYP589846:JYP589851 KIL589846:KIL589851 KSH589846:KSH589851 LCD589846:LCD589851 LLZ589846:LLZ589851 LVV589846:LVV589851 MFR589846:MFR589851 MPN589846:MPN589851 MZJ589846:MZJ589851 NJF589846:NJF589851 NTB589846:NTB589851 OCX589846:OCX589851 OMT589846:OMT589851 OWP589846:OWP589851 PGL589846:PGL589851 PQH589846:PQH589851 QAD589846:QAD589851 QJZ589846:QJZ589851 QTV589846:QTV589851 RDR589846:RDR589851 RNN589846:RNN589851 RXJ589846:RXJ589851 SHF589846:SHF589851 SRB589846:SRB589851 TAX589846:TAX589851 TKT589846:TKT589851 TUP589846:TUP589851 UEL589846:UEL589851 UOH589846:UOH589851 UYD589846:UYD589851 VHZ589846:VHZ589851 VRV589846:VRV589851 WBR589846:WBR589851 WLN589846:WLN589851 WVJ589846:WVJ589851 A655382:A655387 IX655382:IX655387 ST655382:ST655387 ACP655382:ACP655387 AML655382:AML655387 AWH655382:AWH655387 BGD655382:BGD655387 BPZ655382:BPZ655387 BZV655382:BZV655387 CJR655382:CJR655387 CTN655382:CTN655387 DDJ655382:DDJ655387 DNF655382:DNF655387 DXB655382:DXB655387 EGX655382:EGX655387 EQT655382:EQT655387 FAP655382:FAP655387 FKL655382:FKL655387 FUH655382:FUH655387 GED655382:GED655387 GNZ655382:GNZ655387 GXV655382:GXV655387 HHR655382:HHR655387 HRN655382:HRN655387 IBJ655382:IBJ655387 ILF655382:ILF655387 IVB655382:IVB655387 JEX655382:JEX655387 JOT655382:JOT655387 JYP655382:JYP655387 KIL655382:KIL655387 KSH655382:KSH655387 LCD655382:LCD655387 LLZ655382:LLZ655387 LVV655382:LVV655387 MFR655382:MFR655387 MPN655382:MPN655387 MZJ655382:MZJ655387 NJF655382:NJF655387 NTB655382:NTB655387 OCX655382:OCX655387 OMT655382:OMT655387 OWP655382:OWP655387 PGL655382:PGL655387 PQH655382:PQH655387 QAD655382:QAD655387 QJZ655382:QJZ655387 QTV655382:QTV655387 RDR655382:RDR655387 RNN655382:RNN655387 RXJ655382:RXJ655387 SHF655382:SHF655387 SRB655382:SRB655387 TAX655382:TAX655387 TKT655382:TKT655387 TUP655382:TUP655387 UEL655382:UEL655387 UOH655382:UOH655387 UYD655382:UYD655387 VHZ655382:VHZ655387 VRV655382:VRV655387 WBR655382:WBR655387 WLN655382:WLN655387 WVJ655382:WVJ655387 A720918:A720923 IX720918:IX720923 ST720918:ST720923 ACP720918:ACP720923 AML720918:AML720923 AWH720918:AWH720923 BGD720918:BGD720923 BPZ720918:BPZ720923 BZV720918:BZV720923 CJR720918:CJR720923 CTN720918:CTN720923 DDJ720918:DDJ720923 DNF720918:DNF720923 DXB720918:DXB720923 EGX720918:EGX720923 EQT720918:EQT720923 FAP720918:FAP720923 FKL720918:FKL720923 FUH720918:FUH720923 GED720918:GED720923 GNZ720918:GNZ720923 GXV720918:GXV720923 HHR720918:HHR720923 HRN720918:HRN720923 IBJ720918:IBJ720923 ILF720918:ILF720923 IVB720918:IVB720923 JEX720918:JEX720923 JOT720918:JOT720923 JYP720918:JYP720923 KIL720918:KIL720923 KSH720918:KSH720923 LCD720918:LCD720923 LLZ720918:LLZ720923 LVV720918:LVV720923 MFR720918:MFR720923 MPN720918:MPN720923 MZJ720918:MZJ720923 NJF720918:NJF720923 NTB720918:NTB720923 OCX720918:OCX720923 OMT720918:OMT720923 OWP720918:OWP720923 PGL720918:PGL720923 PQH720918:PQH720923 QAD720918:QAD720923 QJZ720918:QJZ720923 QTV720918:QTV720923 RDR720918:RDR720923 RNN720918:RNN720923 RXJ720918:RXJ720923 SHF720918:SHF720923 SRB720918:SRB720923 TAX720918:TAX720923 TKT720918:TKT720923 TUP720918:TUP720923 UEL720918:UEL720923 UOH720918:UOH720923 UYD720918:UYD720923 VHZ720918:VHZ720923 VRV720918:VRV720923 WBR720918:WBR720923 WLN720918:WLN720923 WVJ720918:WVJ720923 A786454:A786459 IX786454:IX786459 ST786454:ST786459 ACP786454:ACP786459 AML786454:AML786459 AWH786454:AWH786459 BGD786454:BGD786459 BPZ786454:BPZ786459 BZV786454:BZV786459 CJR786454:CJR786459 CTN786454:CTN786459 DDJ786454:DDJ786459 DNF786454:DNF786459 DXB786454:DXB786459 EGX786454:EGX786459 EQT786454:EQT786459 FAP786454:FAP786459 FKL786454:FKL786459 FUH786454:FUH786459 GED786454:GED786459 GNZ786454:GNZ786459 GXV786454:GXV786459 HHR786454:HHR786459 HRN786454:HRN786459 IBJ786454:IBJ786459 ILF786454:ILF786459 IVB786454:IVB786459 JEX786454:JEX786459 JOT786454:JOT786459 JYP786454:JYP786459 KIL786454:KIL786459 KSH786454:KSH786459 LCD786454:LCD786459 LLZ786454:LLZ786459 LVV786454:LVV786459 MFR786454:MFR786459 MPN786454:MPN786459 MZJ786454:MZJ786459 NJF786454:NJF786459 NTB786454:NTB786459 OCX786454:OCX786459 OMT786454:OMT786459 OWP786454:OWP786459 PGL786454:PGL786459 PQH786454:PQH786459 QAD786454:QAD786459 QJZ786454:QJZ786459 QTV786454:QTV786459 RDR786454:RDR786459 RNN786454:RNN786459 RXJ786454:RXJ786459 SHF786454:SHF786459 SRB786454:SRB786459 TAX786454:TAX786459 TKT786454:TKT786459 TUP786454:TUP786459 UEL786454:UEL786459 UOH786454:UOH786459 UYD786454:UYD786459 VHZ786454:VHZ786459 VRV786454:VRV786459 WBR786454:WBR786459 WLN786454:WLN786459 WVJ786454:WVJ786459 A851990:A851995 IX851990:IX851995 ST851990:ST851995 ACP851990:ACP851995 AML851990:AML851995 AWH851990:AWH851995 BGD851990:BGD851995 BPZ851990:BPZ851995 BZV851990:BZV851995 CJR851990:CJR851995 CTN851990:CTN851995 DDJ851990:DDJ851995 DNF851990:DNF851995 DXB851990:DXB851995 EGX851990:EGX851995 EQT851990:EQT851995 FAP851990:FAP851995 FKL851990:FKL851995 FUH851990:FUH851995 GED851990:GED851995 GNZ851990:GNZ851995 GXV851990:GXV851995 HHR851990:HHR851995 HRN851990:HRN851995 IBJ851990:IBJ851995 ILF851990:ILF851995 IVB851990:IVB851995 JEX851990:JEX851995 JOT851990:JOT851995 JYP851990:JYP851995 KIL851990:KIL851995 KSH851990:KSH851995 LCD851990:LCD851995 LLZ851990:LLZ851995 LVV851990:LVV851995 MFR851990:MFR851995 MPN851990:MPN851995 MZJ851990:MZJ851995 NJF851990:NJF851995 NTB851990:NTB851995 OCX851990:OCX851995 OMT851990:OMT851995 OWP851990:OWP851995 PGL851990:PGL851995 PQH851990:PQH851995 QAD851990:QAD851995 QJZ851990:QJZ851995 QTV851990:QTV851995 RDR851990:RDR851995 RNN851990:RNN851995 RXJ851990:RXJ851995 SHF851990:SHF851995 SRB851990:SRB851995 TAX851990:TAX851995 TKT851990:TKT851995 TUP851990:TUP851995 UEL851990:UEL851995 UOH851990:UOH851995 UYD851990:UYD851995 VHZ851990:VHZ851995 VRV851990:VRV851995 WBR851990:WBR851995 WLN851990:WLN851995 WVJ851990:WVJ851995 A917526:A917531 IX917526:IX917531 ST917526:ST917531 ACP917526:ACP917531 AML917526:AML917531 AWH917526:AWH917531 BGD917526:BGD917531 BPZ917526:BPZ917531 BZV917526:BZV917531 CJR917526:CJR917531 CTN917526:CTN917531 DDJ917526:DDJ917531 DNF917526:DNF917531 DXB917526:DXB917531 EGX917526:EGX917531 EQT917526:EQT917531 FAP917526:FAP917531 FKL917526:FKL917531 FUH917526:FUH917531 GED917526:GED917531 GNZ917526:GNZ917531 GXV917526:GXV917531 HHR917526:HHR917531 HRN917526:HRN917531 IBJ917526:IBJ917531 ILF917526:ILF917531 IVB917526:IVB917531 JEX917526:JEX917531 JOT917526:JOT917531 JYP917526:JYP917531 KIL917526:KIL917531 KSH917526:KSH917531 LCD917526:LCD917531 LLZ917526:LLZ917531 LVV917526:LVV917531 MFR917526:MFR917531 MPN917526:MPN917531 MZJ917526:MZJ917531 NJF917526:NJF917531 NTB917526:NTB917531 OCX917526:OCX917531 OMT917526:OMT917531 OWP917526:OWP917531 PGL917526:PGL917531 PQH917526:PQH917531 QAD917526:QAD917531 QJZ917526:QJZ917531 QTV917526:QTV917531 RDR917526:RDR917531 RNN917526:RNN917531 RXJ917526:RXJ917531 SHF917526:SHF917531 SRB917526:SRB917531 TAX917526:TAX917531 TKT917526:TKT917531 TUP917526:TUP917531 UEL917526:UEL917531 UOH917526:UOH917531 UYD917526:UYD917531 VHZ917526:VHZ917531 VRV917526:VRV917531 WBR917526:WBR917531 WLN917526:WLN917531 WVJ917526:WVJ917531 A983062:A983067 IX983062:IX983067 ST983062:ST983067 ACP983062:ACP983067 AML983062:AML983067 AWH983062:AWH983067 BGD983062:BGD983067 BPZ983062:BPZ983067 BZV983062:BZV983067 CJR983062:CJR983067 CTN983062:CTN983067 DDJ983062:DDJ983067 DNF983062:DNF983067 DXB983062:DXB983067 EGX983062:EGX983067 EQT983062:EQT983067 FAP983062:FAP983067 FKL983062:FKL983067 FUH983062:FUH983067 GED983062:GED983067 GNZ983062:GNZ983067 GXV983062:GXV983067 HHR983062:HHR983067 HRN983062:HRN983067 IBJ983062:IBJ983067 ILF983062:ILF983067 IVB983062:IVB983067 JEX983062:JEX983067 JOT983062:JOT983067 JYP983062:JYP983067 KIL983062:KIL983067 KSH983062:KSH983067 LCD983062:LCD983067 LLZ983062:LLZ983067 LVV983062:LVV983067 MFR983062:MFR983067 MPN983062:MPN983067 MZJ983062:MZJ983067 NJF983062:NJF983067 NTB983062:NTB983067 OCX983062:OCX983067 OMT983062:OMT983067 OWP983062:OWP983067 PGL983062:PGL983067 PQH983062:PQH983067 QAD983062:QAD983067 QJZ983062:QJZ983067 QTV983062:QTV983067 RDR983062:RDR983067 RNN983062:RNN983067 RXJ983062:RXJ983067 SHF983062:SHF983067 SRB983062:SRB983067 TAX983062:TAX983067 TKT983062:TKT983067 TUP983062:TUP983067 UEL983062:UEL983067 UOH983062:UOH983067 UYD983062:UYD983067 VHZ983062:VHZ983067 VRV983062:VRV983067 WBR983062:WBR983067 WLN983062:WLN983067 WVJ983062:WVJ983067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B65482:B65486 IY65482:IY65486 SU65482:SU65486 ACQ65482:ACQ65486 AMM65482:AMM65486 AWI65482:AWI65486 BGE65482:BGE65486 BQA65482:BQA65486 BZW65482:BZW65486 CJS65482:CJS65486 CTO65482:CTO65486 DDK65482:DDK65486 DNG65482:DNG65486 DXC65482:DXC65486 EGY65482:EGY65486 EQU65482:EQU65486 FAQ65482:FAQ65486 FKM65482:FKM65486 FUI65482:FUI65486 GEE65482:GEE65486 GOA65482:GOA65486 GXW65482:GXW65486 HHS65482:HHS65486 HRO65482:HRO65486 IBK65482:IBK65486 ILG65482:ILG65486 IVC65482:IVC65486 JEY65482:JEY65486 JOU65482:JOU65486 JYQ65482:JYQ65486 KIM65482:KIM65486 KSI65482:KSI65486 LCE65482:LCE65486 LMA65482:LMA65486 LVW65482:LVW65486 MFS65482:MFS65486 MPO65482:MPO65486 MZK65482:MZK65486 NJG65482:NJG65486 NTC65482:NTC65486 OCY65482:OCY65486 OMU65482:OMU65486 OWQ65482:OWQ65486 PGM65482:PGM65486 PQI65482:PQI65486 QAE65482:QAE65486 QKA65482:QKA65486 QTW65482:QTW65486 RDS65482:RDS65486 RNO65482:RNO65486 RXK65482:RXK65486 SHG65482:SHG65486 SRC65482:SRC65486 TAY65482:TAY65486 TKU65482:TKU65486 TUQ65482:TUQ65486 UEM65482:UEM65486 UOI65482:UOI65486 UYE65482:UYE65486 VIA65482:VIA65486 VRW65482:VRW65486 WBS65482:WBS65486 WLO65482:WLO65486 WVK65482:WVK65486 B131018:B131022 IY131018:IY131022 SU131018:SU131022 ACQ131018:ACQ131022 AMM131018:AMM131022 AWI131018:AWI131022 BGE131018:BGE131022 BQA131018:BQA131022 BZW131018:BZW131022 CJS131018:CJS131022 CTO131018:CTO131022 DDK131018:DDK131022 DNG131018:DNG131022 DXC131018:DXC131022 EGY131018:EGY131022 EQU131018:EQU131022 FAQ131018:FAQ131022 FKM131018:FKM131022 FUI131018:FUI131022 GEE131018:GEE131022 GOA131018:GOA131022 GXW131018:GXW131022 HHS131018:HHS131022 HRO131018:HRO131022 IBK131018:IBK131022 ILG131018:ILG131022 IVC131018:IVC131022 JEY131018:JEY131022 JOU131018:JOU131022 JYQ131018:JYQ131022 KIM131018:KIM131022 KSI131018:KSI131022 LCE131018:LCE131022 LMA131018:LMA131022 LVW131018:LVW131022 MFS131018:MFS131022 MPO131018:MPO131022 MZK131018:MZK131022 NJG131018:NJG131022 NTC131018:NTC131022 OCY131018:OCY131022 OMU131018:OMU131022 OWQ131018:OWQ131022 PGM131018:PGM131022 PQI131018:PQI131022 QAE131018:QAE131022 QKA131018:QKA131022 QTW131018:QTW131022 RDS131018:RDS131022 RNO131018:RNO131022 RXK131018:RXK131022 SHG131018:SHG131022 SRC131018:SRC131022 TAY131018:TAY131022 TKU131018:TKU131022 TUQ131018:TUQ131022 UEM131018:UEM131022 UOI131018:UOI131022 UYE131018:UYE131022 VIA131018:VIA131022 VRW131018:VRW131022 WBS131018:WBS131022 WLO131018:WLO131022 WVK131018:WVK131022 B196554:B196558 IY196554:IY196558 SU196554:SU196558 ACQ196554:ACQ196558 AMM196554:AMM196558 AWI196554:AWI196558 BGE196554:BGE196558 BQA196554:BQA196558 BZW196554:BZW196558 CJS196554:CJS196558 CTO196554:CTO196558 DDK196554:DDK196558 DNG196554:DNG196558 DXC196554:DXC196558 EGY196554:EGY196558 EQU196554:EQU196558 FAQ196554:FAQ196558 FKM196554:FKM196558 FUI196554:FUI196558 GEE196554:GEE196558 GOA196554:GOA196558 GXW196554:GXW196558 HHS196554:HHS196558 HRO196554:HRO196558 IBK196554:IBK196558 ILG196554:ILG196558 IVC196554:IVC196558 JEY196554:JEY196558 JOU196554:JOU196558 JYQ196554:JYQ196558 KIM196554:KIM196558 KSI196554:KSI196558 LCE196554:LCE196558 LMA196554:LMA196558 LVW196554:LVW196558 MFS196554:MFS196558 MPO196554:MPO196558 MZK196554:MZK196558 NJG196554:NJG196558 NTC196554:NTC196558 OCY196554:OCY196558 OMU196554:OMU196558 OWQ196554:OWQ196558 PGM196554:PGM196558 PQI196554:PQI196558 QAE196554:QAE196558 QKA196554:QKA196558 QTW196554:QTW196558 RDS196554:RDS196558 RNO196554:RNO196558 RXK196554:RXK196558 SHG196554:SHG196558 SRC196554:SRC196558 TAY196554:TAY196558 TKU196554:TKU196558 TUQ196554:TUQ196558 UEM196554:UEM196558 UOI196554:UOI196558 UYE196554:UYE196558 VIA196554:VIA196558 VRW196554:VRW196558 WBS196554:WBS196558 WLO196554:WLO196558 WVK196554:WVK196558 B262090:B262094 IY262090:IY262094 SU262090:SU262094 ACQ262090:ACQ262094 AMM262090:AMM262094 AWI262090:AWI262094 BGE262090:BGE262094 BQA262090:BQA262094 BZW262090:BZW262094 CJS262090:CJS262094 CTO262090:CTO262094 DDK262090:DDK262094 DNG262090:DNG262094 DXC262090:DXC262094 EGY262090:EGY262094 EQU262090:EQU262094 FAQ262090:FAQ262094 FKM262090:FKM262094 FUI262090:FUI262094 GEE262090:GEE262094 GOA262090:GOA262094 GXW262090:GXW262094 HHS262090:HHS262094 HRO262090:HRO262094 IBK262090:IBK262094 ILG262090:ILG262094 IVC262090:IVC262094 JEY262090:JEY262094 JOU262090:JOU262094 JYQ262090:JYQ262094 KIM262090:KIM262094 KSI262090:KSI262094 LCE262090:LCE262094 LMA262090:LMA262094 LVW262090:LVW262094 MFS262090:MFS262094 MPO262090:MPO262094 MZK262090:MZK262094 NJG262090:NJG262094 NTC262090:NTC262094 OCY262090:OCY262094 OMU262090:OMU262094 OWQ262090:OWQ262094 PGM262090:PGM262094 PQI262090:PQI262094 QAE262090:QAE262094 QKA262090:QKA262094 QTW262090:QTW262094 RDS262090:RDS262094 RNO262090:RNO262094 RXK262090:RXK262094 SHG262090:SHG262094 SRC262090:SRC262094 TAY262090:TAY262094 TKU262090:TKU262094 TUQ262090:TUQ262094 UEM262090:UEM262094 UOI262090:UOI262094 UYE262090:UYE262094 VIA262090:VIA262094 VRW262090:VRW262094 WBS262090:WBS262094 WLO262090:WLO262094 WVK262090:WVK262094 B327626:B327630 IY327626:IY327630 SU327626:SU327630 ACQ327626:ACQ327630 AMM327626:AMM327630 AWI327626:AWI327630 BGE327626:BGE327630 BQA327626:BQA327630 BZW327626:BZW327630 CJS327626:CJS327630 CTO327626:CTO327630 DDK327626:DDK327630 DNG327626:DNG327630 DXC327626:DXC327630 EGY327626:EGY327630 EQU327626:EQU327630 FAQ327626:FAQ327630 FKM327626:FKM327630 FUI327626:FUI327630 GEE327626:GEE327630 GOA327626:GOA327630 GXW327626:GXW327630 HHS327626:HHS327630 HRO327626:HRO327630 IBK327626:IBK327630 ILG327626:ILG327630 IVC327626:IVC327630 JEY327626:JEY327630 JOU327626:JOU327630 JYQ327626:JYQ327630 KIM327626:KIM327630 KSI327626:KSI327630 LCE327626:LCE327630 LMA327626:LMA327630 LVW327626:LVW327630 MFS327626:MFS327630 MPO327626:MPO327630 MZK327626:MZK327630 NJG327626:NJG327630 NTC327626:NTC327630 OCY327626:OCY327630 OMU327626:OMU327630 OWQ327626:OWQ327630 PGM327626:PGM327630 PQI327626:PQI327630 QAE327626:QAE327630 QKA327626:QKA327630 QTW327626:QTW327630 RDS327626:RDS327630 RNO327626:RNO327630 RXK327626:RXK327630 SHG327626:SHG327630 SRC327626:SRC327630 TAY327626:TAY327630 TKU327626:TKU327630 TUQ327626:TUQ327630 UEM327626:UEM327630 UOI327626:UOI327630 UYE327626:UYE327630 VIA327626:VIA327630 VRW327626:VRW327630 WBS327626:WBS327630 WLO327626:WLO327630 WVK327626:WVK327630 B393162:B393166 IY393162:IY393166 SU393162:SU393166 ACQ393162:ACQ393166 AMM393162:AMM393166 AWI393162:AWI393166 BGE393162:BGE393166 BQA393162:BQA393166 BZW393162:BZW393166 CJS393162:CJS393166 CTO393162:CTO393166 DDK393162:DDK393166 DNG393162:DNG393166 DXC393162:DXC393166 EGY393162:EGY393166 EQU393162:EQU393166 FAQ393162:FAQ393166 FKM393162:FKM393166 FUI393162:FUI393166 GEE393162:GEE393166 GOA393162:GOA393166 GXW393162:GXW393166 HHS393162:HHS393166 HRO393162:HRO393166 IBK393162:IBK393166 ILG393162:ILG393166 IVC393162:IVC393166 JEY393162:JEY393166 JOU393162:JOU393166 JYQ393162:JYQ393166 KIM393162:KIM393166 KSI393162:KSI393166 LCE393162:LCE393166 LMA393162:LMA393166 LVW393162:LVW393166 MFS393162:MFS393166 MPO393162:MPO393166 MZK393162:MZK393166 NJG393162:NJG393166 NTC393162:NTC393166 OCY393162:OCY393166 OMU393162:OMU393166 OWQ393162:OWQ393166 PGM393162:PGM393166 PQI393162:PQI393166 QAE393162:QAE393166 QKA393162:QKA393166 QTW393162:QTW393166 RDS393162:RDS393166 RNO393162:RNO393166 RXK393162:RXK393166 SHG393162:SHG393166 SRC393162:SRC393166 TAY393162:TAY393166 TKU393162:TKU393166 TUQ393162:TUQ393166 UEM393162:UEM393166 UOI393162:UOI393166 UYE393162:UYE393166 VIA393162:VIA393166 VRW393162:VRW393166 WBS393162:WBS393166 WLO393162:WLO393166 WVK393162:WVK393166 B458698:B458702 IY458698:IY458702 SU458698:SU458702 ACQ458698:ACQ458702 AMM458698:AMM458702 AWI458698:AWI458702 BGE458698:BGE458702 BQA458698:BQA458702 BZW458698:BZW458702 CJS458698:CJS458702 CTO458698:CTO458702 DDK458698:DDK458702 DNG458698:DNG458702 DXC458698:DXC458702 EGY458698:EGY458702 EQU458698:EQU458702 FAQ458698:FAQ458702 FKM458698:FKM458702 FUI458698:FUI458702 GEE458698:GEE458702 GOA458698:GOA458702 GXW458698:GXW458702 HHS458698:HHS458702 HRO458698:HRO458702 IBK458698:IBK458702 ILG458698:ILG458702 IVC458698:IVC458702 JEY458698:JEY458702 JOU458698:JOU458702 JYQ458698:JYQ458702 KIM458698:KIM458702 KSI458698:KSI458702 LCE458698:LCE458702 LMA458698:LMA458702 LVW458698:LVW458702 MFS458698:MFS458702 MPO458698:MPO458702 MZK458698:MZK458702 NJG458698:NJG458702 NTC458698:NTC458702 OCY458698:OCY458702 OMU458698:OMU458702 OWQ458698:OWQ458702 PGM458698:PGM458702 PQI458698:PQI458702 QAE458698:QAE458702 QKA458698:QKA458702 QTW458698:QTW458702 RDS458698:RDS458702 RNO458698:RNO458702 RXK458698:RXK458702 SHG458698:SHG458702 SRC458698:SRC458702 TAY458698:TAY458702 TKU458698:TKU458702 TUQ458698:TUQ458702 UEM458698:UEM458702 UOI458698:UOI458702 UYE458698:UYE458702 VIA458698:VIA458702 VRW458698:VRW458702 WBS458698:WBS458702 WLO458698:WLO458702 WVK458698:WVK458702 B524234:B524238 IY524234:IY524238 SU524234:SU524238 ACQ524234:ACQ524238 AMM524234:AMM524238 AWI524234:AWI524238 BGE524234:BGE524238 BQA524234:BQA524238 BZW524234:BZW524238 CJS524234:CJS524238 CTO524234:CTO524238 DDK524234:DDK524238 DNG524234:DNG524238 DXC524234:DXC524238 EGY524234:EGY524238 EQU524234:EQU524238 FAQ524234:FAQ524238 FKM524234:FKM524238 FUI524234:FUI524238 GEE524234:GEE524238 GOA524234:GOA524238 GXW524234:GXW524238 HHS524234:HHS524238 HRO524234:HRO524238 IBK524234:IBK524238 ILG524234:ILG524238 IVC524234:IVC524238 JEY524234:JEY524238 JOU524234:JOU524238 JYQ524234:JYQ524238 KIM524234:KIM524238 KSI524234:KSI524238 LCE524234:LCE524238 LMA524234:LMA524238 LVW524234:LVW524238 MFS524234:MFS524238 MPO524234:MPO524238 MZK524234:MZK524238 NJG524234:NJG524238 NTC524234:NTC524238 OCY524234:OCY524238 OMU524234:OMU524238 OWQ524234:OWQ524238 PGM524234:PGM524238 PQI524234:PQI524238 QAE524234:QAE524238 QKA524234:QKA524238 QTW524234:QTW524238 RDS524234:RDS524238 RNO524234:RNO524238 RXK524234:RXK524238 SHG524234:SHG524238 SRC524234:SRC524238 TAY524234:TAY524238 TKU524234:TKU524238 TUQ524234:TUQ524238 UEM524234:UEM524238 UOI524234:UOI524238 UYE524234:UYE524238 VIA524234:VIA524238 VRW524234:VRW524238 WBS524234:WBS524238 WLO524234:WLO524238 WVK524234:WVK524238 B589770:B589774 IY589770:IY589774 SU589770:SU589774 ACQ589770:ACQ589774 AMM589770:AMM589774 AWI589770:AWI589774 BGE589770:BGE589774 BQA589770:BQA589774 BZW589770:BZW589774 CJS589770:CJS589774 CTO589770:CTO589774 DDK589770:DDK589774 DNG589770:DNG589774 DXC589770:DXC589774 EGY589770:EGY589774 EQU589770:EQU589774 FAQ589770:FAQ589774 FKM589770:FKM589774 FUI589770:FUI589774 GEE589770:GEE589774 GOA589770:GOA589774 GXW589770:GXW589774 HHS589770:HHS589774 HRO589770:HRO589774 IBK589770:IBK589774 ILG589770:ILG589774 IVC589770:IVC589774 JEY589770:JEY589774 JOU589770:JOU589774 JYQ589770:JYQ589774 KIM589770:KIM589774 KSI589770:KSI589774 LCE589770:LCE589774 LMA589770:LMA589774 LVW589770:LVW589774 MFS589770:MFS589774 MPO589770:MPO589774 MZK589770:MZK589774 NJG589770:NJG589774 NTC589770:NTC589774 OCY589770:OCY589774 OMU589770:OMU589774 OWQ589770:OWQ589774 PGM589770:PGM589774 PQI589770:PQI589774 QAE589770:QAE589774 QKA589770:QKA589774 QTW589770:QTW589774 RDS589770:RDS589774 RNO589770:RNO589774 RXK589770:RXK589774 SHG589770:SHG589774 SRC589770:SRC589774 TAY589770:TAY589774 TKU589770:TKU589774 TUQ589770:TUQ589774 UEM589770:UEM589774 UOI589770:UOI589774 UYE589770:UYE589774 VIA589770:VIA589774 VRW589770:VRW589774 WBS589770:WBS589774 WLO589770:WLO589774 WVK589770:WVK589774 B655306:B655310 IY655306:IY655310 SU655306:SU655310 ACQ655306:ACQ655310 AMM655306:AMM655310 AWI655306:AWI655310 BGE655306:BGE655310 BQA655306:BQA655310 BZW655306:BZW655310 CJS655306:CJS655310 CTO655306:CTO655310 DDK655306:DDK655310 DNG655306:DNG655310 DXC655306:DXC655310 EGY655306:EGY655310 EQU655306:EQU655310 FAQ655306:FAQ655310 FKM655306:FKM655310 FUI655306:FUI655310 GEE655306:GEE655310 GOA655306:GOA655310 GXW655306:GXW655310 HHS655306:HHS655310 HRO655306:HRO655310 IBK655306:IBK655310 ILG655306:ILG655310 IVC655306:IVC655310 JEY655306:JEY655310 JOU655306:JOU655310 JYQ655306:JYQ655310 KIM655306:KIM655310 KSI655306:KSI655310 LCE655306:LCE655310 LMA655306:LMA655310 LVW655306:LVW655310 MFS655306:MFS655310 MPO655306:MPO655310 MZK655306:MZK655310 NJG655306:NJG655310 NTC655306:NTC655310 OCY655306:OCY655310 OMU655306:OMU655310 OWQ655306:OWQ655310 PGM655306:PGM655310 PQI655306:PQI655310 QAE655306:QAE655310 QKA655306:QKA655310 QTW655306:QTW655310 RDS655306:RDS655310 RNO655306:RNO655310 RXK655306:RXK655310 SHG655306:SHG655310 SRC655306:SRC655310 TAY655306:TAY655310 TKU655306:TKU655310 TUQ655306:TUQ655310 UEM655306:UEM655310 UOI655306:UOI655310 UYE655306:UYE655310 VIA655306:VIA655310 VRW655306:VRW655310 WBS655306:WBS655310 WLO655306:WLO655310 WVK655306:WVK655310 B720842:B720846 IY720842:IY720846 SU720842:SU720846 ACQ720842:ACQ720846 AMM720842:AMM720846 AWI720842:AWI720846 BGE720842:BGE720846 BQA720842:BQA720846 BZW720842:BZW720846 CJS720842:CJS720846 CTO720842:CTO720846 DDK720842:DDK720846 DNG720842:DNG720846 DXC720842:DXC720846 EGY720842:EGY720846 EQU720842:EQU720846 FAQ720842:FAQ720846 FKM720842:FKM720846 FUI720842:FUI720846 GEE720842:GEE720846 GOA720842:GOA720846 GXW720842:GXW720846 HHS720842:HHS720846 HRO720842:HRO720846 IBK720842:IBK720846 ILG720842:ILG720846 IVC720842:IVC720846 JEY720842:JEY720846 JOU720842:JOU720846 JYQ720842:JYQ720846 KIM720842:KIM720846 KSI720842:KSI720846 LCE720842:LCE720846 LMA720842:LMA720846 LVW720842:LVW720846 MFS720842:MFS720846 MPO720842:MPO720846 MZK720842:MZK720846 NJG720842:NJG720846 NTC720842:NTC720846 OCY720842:OCY720846 OMU720842:OMU720846 OWQ720842:OWQ720846 PGM720842:PGM720846 PQI720842:PQI720846 QAE720842:QAE720846 QKA720842:QKA720846 QTW720842:QTW720846 RDS720842:RDS720846 RNO720842:RNO720846 RXK720842:RXK720846 SHG720842:SHG720846 SRC720842:SRC720846 TAY720842:TAY720846 TKU720842:TKU720846 TUQ720842:TUQ720846 UEM720842:UEM720846 UOI720842:UOI720846 UYE720842:UYE720846 VIA720842:VIA720846 VRW720842:VRW720846 WBS720842:WBS720846 WLO720842:WLO720846 WVK720842:WVK720846 B786378:B786382 IY786378:IY786382 SU786378:SU786382 ACQ786378:ACQ786382 AMM786378:AMM786382 AWI786378:AWI786382 BGE786378:BGE786382 BQA786378:BQA786382 BZW786378:BZW786382 CJS786378:CJS786382 CTO786378:CTO786382 DDK786378:DDK786382 DNG786378:DNG786382 DXC786378:DXC786382 EGY786378:EGY786382 EQU786378:EQU786382 FAQ786378:FAQ786382 FKM786378:FKM786382 FUI786378:FUI786382 GEE786378:GEE786382 GOA786378:GOA786382 GXW786378:GXW786382 HHS786378:HHS786382 HRO786378:HRO786382 IBK786378:IBK786382 ILG786378:ILG786382 IVC786378:IVC786382 JEY786378:JEY786382 JOU786378:JOU786382 JYQ786378:JYQ786382 KIM786378:KIM786382 KSI786378:KSI786382 LCE786378:LCE786382 LMA786378:LMA786382 LVW786378:LVW786382 MFS786378:MFS786382 MPO786378:MPO786382 MZK786378:MZK786382 NJG786378:NJG786382 NTC786378:NTC786382 OCY786378:OCY786382 OMU786378:OMU786382 OWQ786378:OWQ786382 PGM786378:PGM786382 PQI786378:PQI786382 QAE786378:QAE786382 QKA786378:QKA786382 QTW786378:QTW786382 RDS786378:RDS786382 RNO786378:RNO786382 RXK786378:RXK786382 SHG786378:SHG786382 SRC786378:SRC786382 TAY786378:TAY786382 TKU786378:TKU786382 TUQ786378:TUQ786382 UEM786378:UEM786382 UOI786378:UOI786382 UYE786378:UYE786382 VIA786378:VIA786382 VRW786378:VRW786382 WBS786378:WBS786382 WLO786378:WLO786382 WVK786378:WVK786382 B851914:B851918 IY851914:IY851918 SU851914:SU851918 ACQ851914:ACQ851918 AMM851914:AMM851918 AWI851914:AWI851918 BGE851914:BGE851918 BQA851914:BQA851918 BZW851914:BZW851918 CJS851914:CJS851918 CTO851914:CTO851918 DDK851914:DDK851918 DNG851914:DNG851918 DXC851914:DXC851918 EGY851914:EGY851918 EQU851914:EQU851918 FAQ851914:FAQ851918 FKM851914:FKM851918 FUI851914:FUI851918 GEE851914:GEE851918 GOA851914:GOA851918 GXW851914:GXW851918 HHS851914:HHS851918 HRO851914:HRO851918 IBK851914:IBK851918 ILG851914:ILG851918 IVC851914:IVC851918 JEY851914:JEY851918 JOU851914:JOU851918 JYQ851914:JYQ851918 KIM851914:KIM851918 KSI851914:KSI851918 LCE851914:LCE851918 LMA851914:LMA851918 LVW851914:LVW851918 MFS851914:MFS851918 MPO851914:MPO851918 MZK851914:MZK851918 NJG851914:NJG851918 NTC851914:NTC851918 OCY851914:OCY851918 OMU851914:OMU851918 OWQ851914:OWQ851918 PGM851914:PGM851918 PQI851914:PQI851918 QAE851914:QAE851918 QKA851914:QKA851918 QTW851914:QTW851918 RDS851914:RDS851918 RNO851914:RNO851918 RXK851914:RXK851918 SHG851914:SHG851918 SRC851914:SRC851918 TAY851914:TAY851918 TKU851914:TKU851918 TUQ851914:TUQ851918 UEM851914:UEM851918 UOI851914:UOI851918 UYE851914:UYE851918 VIA851914:VIA851918 VRW851914:VRW851918 WBS851914:WBS851918 WLO851914:WLO851918 WVK851914:WVK851918 B917450:B917454 IY917450:IY917454 SU917450:SU917454 ACQ917450:ACQ917454 AMM917450:AMM917454 AWI917450:AWI917454 BGE917450:BGE917454 BQA917450:BQA917454 BZW917450:BZW917454 CJS917450:CJS917454 CTO917450:CTO917454 DDK917450:DDK917454 DNG917450:DNG917454 DXC917450:DXC917454 EGY917450:EGY917454 EQU917450:EQU917454 FAQ917450:FAQ917454 FKM917450:FKM917454 FUI917450:FUI917454 GEE917450:GEE917454 GOA917450:GOA917454 GXW917450:GXW917454 HHS917450:HHS917454 HRO917450:HRO917454 IBK917450:IBK917454 ILG917450:ILG917454 IVC917450:IVC917454 JEY917450:JEY917454 JOU917450:JOU917454 JYQ917450:JYQ917454 KIM917450:KIM917454 KSI917450:KSI917454 LCE917450:LCE917454 LMA917450:LMA917454 LVW917450:LVW917454 MFS917450:MFS917454 MPO917450:MPO917454 MZK917450:MZK917454 NJG917450:NJG917454 NTC917450:NTC917454 OCY917450:OCY917454 OMU917450:OMU917454 OWQ917450:OWQ917454 PGM917450:PGM917454 PQI917450:PQI917454 QAE917450:QAE917454 QKA917450:QKA917454 QTW917450:QTW917454 RDS917450:RDS917454 RNO917450:RNO917454 RXK917450:RXK917454 SHG917450:SHG917454 SRC917450:SRC917454 TAY917450:TAY917454 TKU917450:TKU917454 TUQ917450:TUQ917454 UEM917450:UEM917454 UOI917450:UOI917454 UYE917450:UYE917454 VIA917450:VIA917454 VRW917450:VRW917454 WBS917450:WBS917454 WLO917450:WLO917454 WVK917450:WVK917454 B982986:B982990 IY982986:IY982990 SU982986:SU982990 ACQ982986:ACQ982990 AMM982986:AMM982990 AWI982986:AWI982990 BGE982986:BGE982990 BQA982986:BQA982990 BZW982986:BZW982990 CJS982986:CJS982990 CTO982986:CTO982990 DDK982986:DDK982990 DNG982986:DNG982990 DXC982986:DXC982990 EGY982986:EGY982990 EQU982986:EQU982990 FAQ982986:FAQ982990 FKM982986:FKM982990 FUI982986:FUI982990 GEE982986:GEE982990 GOA982986:GOA982990 GXW982986:GXW982990 HHS982986:HHS982990 HRO982986:HRO982990 IBK982986:IBK982990 ILG982986:ILG982990 IVC982986:IVC982990 JEY982986:JEY982990 JOU982986:JOU982990 JYQ982986:JYQ982990 KIM982986:KIM982990 KSI982986:KSI982990 LCE982986:LCE982990 LMA982986:LMA982990 LVW982986:LVW982990 MFS982986:MFS982990 MPO982986:MPO982990 MZK982986:MZK982990 NJG982986:NJG982990 NTC982986:NTC982990 OCY982986:OCY982990 OMU982986:OMU982990 OWQ982986:OWQ982990 PGM982986:PGM982990 PQI982986:PQI982990 QAE982986:QAE982990 QKA982986:QKA982990 QTW982986:QTW982990 RDS982986:RDS982990 RNO982986:RNO982990 RXK982986:RXK982990 SHG982986:SHG982990 SRC982986:SRC982990 TAY982986:TAY982990 TKU982986:TKU982990 TUQ982986:TUQ982990 UEM982986:UEM982990 UOI982986:UOI982990 UYE982986:UYE982990 VIA982986:VIA982990 VRW982986:VRW982990 WBS982986:WBS982990 WLO982986:WLO982990 WVK982986:WVK982990 H65489:H65490 JD65489:JD65490 SZ65489:SZ65490 ACV65489:ACV65490 AMR65489:AMR65490 AWN65489:AWN65490 BGJ65489:BGJ65490 BQF65489:BQF65490 CAB65489:CAB65490 CJX65489:CJX65490 CTT65489:CTT65490 DDP65489:DDP65490 DNL65489:DNL65490 DXH65489:DXH65490 EHD65489:EHD65490 EQZ65489:EQZ65490 FAV65489:FAV65490 FKR65489:FKR65490 FUN65489:FUN65490 GEJ65489:GEJ65490 GOF65489:GOF65490 GYB65489:GYB65490 HHX65489:HHX65490 HRT65489:HRT65490 IBP65489:IBP65490 ILL65489:ILL65490 IVH65489:IVH65490 JFD65489:JFD65490 JOZ65489:JOZ65490 JYV65489:JYV65490 KIR65489:KIR65490 KSN65489:KSN65490 LCJ65489:LCJ65490 LMF65489:LMF65490 LWB65489:LWB65490 MFX65489:MFX65490 MPT65489:MPT65490 MZP65489:MZP65490 NJL65489:NJL65490 NTH65489:NTH65490 ODD65489:ODD65490 OMZ65489:OMZ65490 OWV65489:OWV65490 PGR65489:PGR65490 PQN65489:PQN65490 QAJ65489:QAJ65490 QKF65489:QKF65490 QUB65489:QUB65490 RDX65489:RDX65490 RNT65489:RNT65490 RXP65489:RXP65490 SHL65489:SHL65490 SRH65489:SRH65490 TBD65489:TBD65490 TKZ65489:TKZ65490 TUV65489:TUV65490 UER65489:UER65490 UON65489:UON65490 UYJ65489:UYJ65490 VIF65489:VIF65490 VSB65489:VSB65490 WBX65489:WBX65490 WLT65489:WLT65490 WVP65489:WVP65490 H131025:H131026 JD131025:JD131026 SZ131025:SZ131026 ACV131025:ACV131026 AMR131025:AMR131026 AWN131025:AWN131026 BGJ131025:BGJ131026 BQF131025:BQF131026 CAB131025:CAB131026 CJX131025:CJX131026 CTT131025:CTT131026 DDP131025:DDP131026 DNL131025:DNL131026 DXH131025:DXH131026 EHD131025:EHD131026 EQZ131025:EQZ131026 FAV131025:FAV131026 FKR131025:FKR131026 FUN131025:FUN131026 GEJ131025:GEJ131026 GOF131025:GOF131026 GYB131025:GYB131026 HHX131025:HHX131026 HRT131025:HRT131026 IBP131025:IBP131026 ILL131025:ILL131026 IVH131025:IVH131026 JFD131025:JFD131026 JOZ131025:JOZ131026 JYV131025:JYV131026 KIR131025:KIR131026 KSN131025:KSN131026 LCJ131025:LCJ131026 LMF131025:LMF131026 LWB131025:LWB131026 MFX131025:MFX131026 MPT131025:MPT131026 MZP131025:MZP131026 NJL131025:NJL131026 NTH131025:NTH131026 ODD131025:ODD131026 OMZ131025:OMZ131026 OWV131025:OWV131026 PGR131025:PGR131026 PQN131025:PQN131026 QAJ131025:QAJ131026 QKF131025:QKF131026 QUB131025:QUB131026 RDX131025:RDX131026 RNT131025:RNT131026 RXP131025:RXP131026 SHL131025:SHL131026 SRH131025:SRH131026 TBD131025:TBD131026 TKZ131025:TKZ131026 TUV131025:TUV131026 UER131025:UER131026 UON131025:UON131026 UYJ131025:UYJ131026 VIF131025:VIF131026 VSB131025:VSB131026 WBX131025:WBX131026 WLT131025:WLT131026 WVP131025:WVP131026 H196561:H196562 JD196561:JD196562 SZ196561:SZ196562 ACV196561:ACV196562 AMR196561:AMR196562 AWN196561:AWN196562 BGJ196561:BGJ196562 BQF196561:BQF196562 CAB196561:CAB196562 CJX196561:CJX196562 CTT196561:CTT196562 DDP196561:DDP196562 DNL196561:DNL196562 DXH196561:DXH196562 EHD196561:EHD196562 EQZ196561:EQZ196562 FAV196561:FAV196562 FKR196561:FKR196562 FUN196561:FUN196562 GEJ196561:GEJ196562 GOF196561:GOF196562 GYB196561:GYB196562 HHX196561:HHX196562 HRT196561:HRT196562 IBP196561:IBP196562 ILL196561:ILL196562 IVH196561:IVH196562 JFD196561:JFD196562 JOZ196561:JOZ196562 JYV196561:JYV196562 KIR196561:KIR196562 KSN196561:KSN196562 LCJ196561:LCJ196562 LMF196561:LMF196562 LWB196561:LWB196562 MFX196561:MFX196562 MPT196561:MPT196562 MZP196561:MZP196562 NJL196561:NJL196562 NTH196561:NTH196562 ODD196561:ODD196562 OMZ196561:OMZ196562 OWV196561:OWV196562 PGR196561:PGR196562 PQN196561:PQN196562 QAJ196561:QAJ196562 QKF196561:QKF196562 QUB196561:QUB196562 RDX196561:RDX196562 RNT196561:RNT196562 RXP196561:RXP196562 SHL196561:SHL196562 SRH196561:SRH196562 TBD196561:TBD196562 TKZ196561:TKZ196562 TUV196561:TUV196562 UER196561:UER196562 UON196561:UON196562 UYJ196561:UYJ196562 VIF196561:VIF196562 VSB196561:VSB196562 WBX196561:WBX196562 WLT196561:WLT196562 WVP196561:WVP196562 H262097:H262098 JD262097:JD262098 SZ262097:SZ262098 ACV262097:ACV262098 AMR262097:AMR262098 AWN262097:AWN262098 BGJ262097:BGJ262098 BQF262097:BQF262098 CAB262097:CAB262098 CJX262097:CJX262098 CTT262097:CTT262098 DDP262097:DDP262098 DNL262097:DNL262098 DXH262097:DXH262098 EHD262097:EHD262098 EQZ262097:EQZ262098 FAV262097:FAV262098 FKR262097:FKR262098 FUN262097:FUN262098 GEJ262097:GEJ262098 GOF262097:GOF262098 GYB262097:GYB262098 HHX262097:HHX262098 HRT262097:HRT262098 IBP262097:IBP262098 ILL262097:ILL262098 IVH262097:IVH262098 JFD262097:JFD262098 JOZ262097:JOZ262098 JYV262097:JYV262098 KIR262097:KIR262098 KSN262097:KSN262098 LCJ262097:LCJ262098 LMF262097:LMF262098 LWB262097:LWB262098 MFX262097:MFX262098 MPT262097:MPT262098 MZP262097:MZP262098 NJL262097:NJL262098 NTH262097:NTH262098 ODD262097:ODD262098 OMZ262097:OMZ262098 OWV262097:OWV262098 PGR262097:PGR262098 PQN262097:PQN262098 QAJ262097:QAJ262098 QKF262097:QKF262098 QUB262097:QUB262098 RDX262097:RDX262098 RNT262097:RNT262098 RXP262097:RXP262098 SHL262097:SHL262098 SRH262097:SRH262098 TBD262097:TBD262098 TKZ262097:TKZ262098 TUV262097:TUV262098 UER262097:UER262098 UON262097:UON262098 UYJ262097:UYJ262098 VIF262097:VIF262098 VSB262097:VSB262098 WBX262097:WBX262098 WLT262097:WLT262098 WVP262097:WVP262098 H327633:H327634 JD327633:JD327634 SZ327633:SZ327634 ACV327633:ACV327634 AMR327633:AMR327634 AWN327633:AWN327634 BGJ327633:BGJ327634 BQF327633:BQF327634 CAB327633:CAB327634 CJX327633:CJX327634 CTT327633:CTT327634 DDP327633:DDP327634 DNL327633:DNL327634 DXH327633:DXH327634 EHD327633:EHD327634 EQZ327633:EQZ327634 FAV327633:FAV327634 FKR327633:FKR327634 FUN327633:FUN327634 GEJ327633:GEJ327634 GOF327633:GOF327634 GYB327633:GYB327634 HHX327633:HHX327634 HRT327633:HRT327634 IBP327633:IBP327634 ILL327633:ILL327634 IVH327633:IVH327634 JFD327633:JFD327634 JOZ327633:JOZ327634 JYV327633:JYV327634 KIR327633:KIR327634 KSN327633:KSN327634 LCJ327633:LCJ327634 LMF327633:LMF327634 LWB327633:LWB327634 MFX327633:MFX327634 MPT327633:MPT327634 MZP327633:MZP327634 NJL327633:NJL327634 NTH327633:NTH327634 ODD327633:ODD327634 OMZ327633:OMZ327634 OWV327633:OWV327634 PGR327633:PGR327634 PQN327633:PQN327634 QAJ327633:QAJ327634 QKF327633:QKF327634 QUB327633:QUB327634 RDX327633:RDX327634 RNT327633:RNT327634 RXP327633:RXP327634 SHL327633:SHL327634 SRH327633:SRH327634 TBD327633:TBD327634 TKZ327633:TKZ327634 TUV327633:TUV327634 UER327633:UER327634 UON327633:UON327634 UYJ327633:UYJ327634 VIF327633:VIF327634 VSB327633:VSB327634 WBX327633:WBX327634 WLT327633:WLT327634 WVP327633:WVP327634 H393169:H393170 JD393169:JD393170 SZ393169:SZ393170 ACV393169:ACV393170 AMR393169:AMR393170 AWN393169:AWN393170 BGJ393169:BGJ393170 BQF393169:BQF393170 CAB393169:CAB393170 CJX393169:CJX393170 CTT393169:CTT393170 DDP393169:DDP393170 DNL393169:DNL393170 DXH393169:DXH393170 EHD393169:EHD393170 EQZ393169:EQZ393170 FAV393169:FAV393170 FKR393169:FKR393170 FUN393169:FUN393170 GEJ393169:GEJ393170 GOF393169:GOF393170 GYB393169:GYB393170 HHX393169:HHX393170 HRT393169:HRT393170 IBP393169:IBP393170 ILL393169:ILL393170 IVH393169:IVH393170 JFD393169:JFD393170 JOZ393169:JOZ393170 JYV393169:JYV393170 KIR393169:KIR393170 KSN393169:KSN393170 LCJ393169:LCJ393170 LMF393169:LMF393170 LWB393169:LWB393170 MFX393169:MFX393170 MPT393169:MPT393170 MZP393169:MZP393170 NJL393169:NJL393170 NTH393169:NTH393170 ODD393169:ODD393170 OMZ393169:OMZ393170 OWV393169:OWV393170 PGR393169:PGR393170 PQN393169:PQN393170 QAJ393169:QAJ393170 QKF393169:QKF393170 QUB393169:QUB393170 RDX393169:RDX393170 RNT393169:RNT393170 RXP393169:RXP393170 SHL393169:SHL393170 SRH393169:SRH393170 TBD393169:TBD393170 TKZ393169:TKZ393170 TUV393169:TUV393170 UER393169:UER393170 UON393169:UON393170 UYJ393169:UYJ393170 VIF393169:VIF393170 VSB393169:VSB393170 WBX393169:WBX393170 WLT393169:WLT393170 WVP393169:WVP393170 H458705:H458706 JD458705:JD458706 SZ458705:SZ458706 ACV458705:ACV458706 AMR458705:AMR458706 AWN458705:AWN458706 BGJ458705:BGJ458706 BQF458705:BQF458706 CAB458705:CAB458706 CJX458705:CJX458706 CTT458705:CTT458706 DDP458705:DDP458706 DNL458705:DNL458706 DXH458705:DXH458706 EHD458705:EHD458706 EQZ458705:EQZ458706 FAV458705:FAV458706 FKR458705:FKR458706 FUN458705:FUN458706 GEJ458705:GEJ458706 GOF458705:GOF458706 GYB458705:GYB458706 HHX458705:HHX458706 HRT458705:HRT458706 IBP458705:IBP458706 ILL458705:ILL458706 IVH458705:IVH458706 JFD458705:JFD458706 JOZ458705:JOZ458706 JYV458705:JYV458706 KIR458705:KIR458706 KSN458705:KSN458706 LCJ458705:LCJ458706 LMF458705:LMF458706 LWB458705:LWB458706 MFX458705:MFX458706 MPT458705:MPT458706 MZP458705:MZP458706 NJL458705:NJL458706 NTH458705:NTH458706 ODD458705:ODD458706 OMZ458705:OMZ458706 OWV458705:OWV458706 PGR458705:PGR458706 PQN458705:PQN458706 QAJ458705:QAJ458706 QKF458705:QKF458706 QUB458705:QUB458706 RDX458705:RDX458706 RNT458705:RNT458706 RXP458705:RXP458706 SHL458705:SHL458706 SRH458705:SRH458706 TBD458705:TBD458706 TKZ458705:TKZ458706 TUV458705:TUV458706 UER458705:UER458706 UON458705:UON458706 UYJ458705:UYJ458706 VIF458705:VIF458706 VSB458705:VSB458706 WBX458705:WBX458706 WLT458705:WLT458706 WVP458705:WVP458706 H524241:H524242 JD524241:JD524242 SZ524241:SZ524242 ACV524241:ACV524242 AMR524241:AMR524242 AWN524241:AWN524242 BGJ524241:BGJ524242 BQF524241:BQF524242 CAB524241:CAB524242 CJX524241:CJX524242 CTT524241:CTT524242 DDP524241:DDP524242 DNL524241:DNL524242 DXH524241:DXH524242 EHD524241:EHD524242 EQZ524241:EQZ524242 FAV524241:FAV524242 FKR524241:FKR524242 FUN524241:FUN524242 GEJ524241:GEJ524242 GOF524241:GOF524242 GYB524241:GYB524242 HHX524241:HHX524242 HRT524241:HRT524242 IBP524241:IBP524242 ILL524241:ILL524242 IVH524241:IVH524242 JFD524241:JFD524242 JOZ524241:JOZ524242 JYV524241:JYV524242 KIR524241:KIR524242 KSN524241:KSN524242 LCJ524241:LCJ524242 LMF524241:LMF524242 LWB524241:LWB524242 MFX524241:MFX524242 MPT524241:MPT524242 MZP524241:MZP524242 NJL524241:NJL524242 NTH524241:NTH524242 ODD524241:ODD524242 OMZ524241:OMZ524242 OWV524241:OWV524242 PGR524241:PGR524242 PQN524241:PQN524242 QAJ524241:QAJ524242 QKF524241:QKF524242 QUB524241:QUB524242 RDX524241:RDX524242 RNT524241:RNT524242 RXP524241:RXP524242 SHL524241:SHL524242 SRH524241:SRH524242 TBD524241:TBD524242 TKZ524241:TKZ524242 TUV524241:TUV524242 UER524241:UER524242 UON524241:UON524242 UYJ524241:UYJ524242 VIF524241:VIF524242 VSB524241:VSB524242 WBX524241:WBX524242 WLT524241:WLT524242 WVP524241:WVP524242 H589777:H589778 JD589777:JD589778 SZ589777:SZ589778 ACV589777:ACV589778 AMR589777:AMR589778 AWN589777:AWN589778 BGJ589777:BGJ589778 BQF589777:BQF589778 CAB589777:CAB589778 CJX589777:CJX589778 CTT589777:CTT589778 DDP589777:DDP589778 DNL589777:DNL589778 DXH589777:DXH589778 EHD589777:EHD589778 EQZ589777:EQZ589778 FAV589777:FAV589778 FKR589777:FKR589778 FUN589777:FUN589778 GEJ589777:GEJ589778 GOF589777:GOF589778 GYB589777:GYB589778 HHX589777:HHX589778 HRT589777:HRT589778 IBP589777:IBP589778 ILL589777:ILL589778 IVH589777:IVH589778 JFD589777:JFD589778 JOZ589777:JOZ589778 JYV589777:JYV589778 KIR589777:KIR589778 KSN589777:KSN589778 LCJ589777:LCJ589778 LMF589777:LMF589778 LWB589777:LWB589778 MFX589777:MFX589778 MPT589777:MPT589778 MZP589777:MZP589778 NJL589777:NJL589778 NTH589777:NTH589778 ODD589777:ODD589778 OMZ589777:OMZ589778 OWV589777:OWV589778 PGR589777:PGR589778 PQN589777:PQN589778 QAJ589777:QAJ589778 QKF589777:QKF589778 QUB589777:QUB589778 RDX589777:RDX589778 RNT589777:RNT589778 RXP589777:RXP589778 SHL589777:SHL589778 SRH589777:SRH589778 TBD589777:TBD589778 TKZ589777:TKZ589778 TUV589777:TUV589778 UER589777:UER589778 UON589777:UON589778 UYJ589777:UYJ589778 VIF589777:VIF589778 VSB589777:VSB589778 WBX589777:WBX589778 WLT589777:WLT589778 WVP589777:WVP589778 H655313:H655314 JD655313:JD655314 SZ655313:SZ655314 ACV655313:ACV655314 AMR655313:AMR655314 AWN655313:AWN655314 BGJ655313:BGJ655314 BQF655313:BQF655314 CAB655313:CAB655314 CJX655313:CJX655314 CTT655313:CTT655314 DDP655313:DDP655314 DNL655313:DNL655314 DXH655313:DXH655314 EHD655313:EHD655314 EQZ655313:EQZ655314 FAV655313:FAV655314 FKR655313:FKR655314 FUN655313:FUN655314 GEJ655313:GEJ655314 GOF655313:GOF655314 GYB655313:GYB655314 HHX655313:HHX655314 HRT655313:HRT655314 IBP655313:IBP655314 ILL655313:ILL655314 IVH655313:IVH655314 JFD655313:JFD655314 JOZ655313:JOZ655314 JYV655313:JYV655314 KIR655313:KIR655314 KSN655313:KSN655314 LCJ655313:LCJ655314 LMF655313:LMF655314 LWB655313:LWB655314 MFX655313:MFX655314 MPT655313:MPT655314 MZP655313:MZP655314 NJL655313:NJL655314 NTH655313:NTH655314 ODD655313:ODD655314 OMZ655313:OMZ655314 OWV655313:OWV655314 PGR655313:PGR655314 PQN655313:PQN655314 QAJ655313:QAJ655314 QKF655313:QKF655314 QUB655313:QUB655314 RDX655313:RDX655314 RNT655313:RNT655314 RXP655313:RXP655314 SHL655313:SHL655314 SRH655313:SRH655314 TBD655313:TBD655314 TKZ655313:TKZ655314 TUV655313:TUV655314 UER655313:UER655314 UON655313:UON655314 UYJ655313:UYJ655314 VIF655313:VIF655314 VSB655313:VSB655314 WBX655313:WBX655314 WLT655313:WLT655314 WVP655313:WVP655314 H720849:H720850 JD720849:JD720850 SZ720849:SZ720850 ACV720849:ACV720850 AMR720849:AMR720850 AWN720849:AWN720850 BGJ720849:BGJ720850 BQF720849:BQF720850 CAB720849:CAB720850 CJX720849:CJX720850 CTT720849:CTT720850 DDP720849:DDP720850 DNL720849:DNL720850 DXH720849:DXH720850 EHD720849:EHD720850 EQZ720849:EQZ720850 FAV720849:FAV720850 FKR720849:FKR720850 FUN720849:FUN720850 GEJ720849:GEJ720850 GOF720849:GOF720850 GYB720849:GYB720850 HHX720849:HHX720850 HRT720849:HRT720850 IBP720849:IBP720850 ILL720849:ILL720850 IVH720849:IVH720850 JFD720849:JFD720850 JOZ720849:JOZ720850 JYV720849:JYV720850 KIR720849:KIR720850 KSN720849:KSN720850 LCJ720849:LCJ720850 LMF720849:LMF720850 LWB720849:LWB720850 MFX720849:MFX720850 MPT720849:MPT720850 MZP720849:MZP720850 NJL720849:NJL720850 NTH720849:NTH720850 ODD720849:ODD720850 OMZ720849:OMZ720850 OWV720849:OWV720850 PGR720849:PGR720850 PQN720849:PQN720850 QAJ720849:QAJ720850 QKF720849:QKF720850 QUB720849:QUB720850 RDX720849:RDX720850 RNT720849:RNT720850 RXP720849:RXP720850 SHL720849:SHL720850 SRH720849:SRH720850 TBD720849:TBD720850 TKZ720849:TKZ720850 TUV720849:TUV720850 UER720849:UER720850 UON720849:UON720850 UYJ720849:UYJ720850 VIF720849:VIF720850 VSB720849:VSB720850 WBX720849:WBX720850 WLT720849:WLT720850 WVP720849:WVP720850 H786385:H786386 JD786385:JD786386 SZ786385:SZ786386 ACV786385:ACV786386 AMR786385:AMR786386 AWN786385:AWN786386 BGJ786385:BGJ786386 BQF786385:BQF786386 CAB786385:CAB786386 CJX786385:CJX786386 CTT786385:CTT786386 DDP786385:DDP786386 DNL786385:DNL786386 DXH786385:DXH786386 EHD786385:EHD786386 EQZ786385:EQZ786386 FAV786385:FAV786386 FKR786385:FKR786386 FUN786385:FUN786386 GEJ786385:GEJ786386 GOF786385:GOF786386 GYB786385:GYB786386 HHX786385:HHX786386 HRT786385:HRT786386 IBP786385:IBP786386 ILL786385:ILL786386 IVH786385:IVH786386 JFD786385:JFD786386 JOZ786385:JOZ786386 JYV786385:JYV786386 KIR786385:KIR786386 KSN786385:KSN786386 LCJ786385:LCJ786386 LMF786385:LMF786386 LWB786385:LWB786386 MFX786385:MFX786386 MPT786385:MPT786386 MZP786385:MZP786386 NJL786385:NJL786386 NTH786385:NTH786386 ODD786385:ODD786386 OMZ786385:OMZ786386 OWV786385:OWV786386 PGR786385:PGR786386 PQN786385:PQN786386 QAJ786385:QAJ786386 QKF786385:QKF786386 QUB786385:QUB786386 RDX786385:RDX786386 RNT786385:RNT786386 RXP786385:RXP786386 SHL786385:SHL786386 SRH786385:SRH786386 TBD786385:TBD786386 TKZ786385:TKZ786386 TUV786385:TUV786386 UER786385:UER786386 UON786385:UON786386 UYJ786385:UYJ786386 VIF786385:VIF786386 VSB786385:VSB786386 WBX786385:WBX786386 WLT786385:WLT786386 WVP786385:WVP786386 H851921:H851922 JD851921:JD851922 SZ851921:SZ851922 ACV851921:ACV851922 AMR851921:AMR851922 AWN851921:AWN851922 BGJ851921:BGJ851922 BQF851921:BQF851922 CAB851921:CAB851922 CJX851921:CJX851922 CTT851921:CTT851922 DDP851921:DDP851922 DNL851921:DNL851922 DXH851921:DXH851922 EHD851921:EHD851922 EQZ851921:EQZ851922 FAV851921:FAV851922 FKR851921:FKR851922 FUN851921:FUN851922 GEJ851921:GEJ851922 GOF851921:GOF851922 GYB851921:GYB851922 HHX851921:HHX851922 HRT851921:HRT851922 IBP851921:IBP851922 ILL851921:ILL851922 IVH851921:IVH851922 JFD851921:JFD851922 JOZ851921:JOZ851922 JYV851921:JYV851922 KIR851921:KIR851922 KSN851921:KSN851922 LCJ851921:LCJ851922 LMF851921:LMF851922 LWB851921:LWB851922 MFX851921:MFX851922 MPT851921:MPT851922 MZP851921:MZP851922 NJL851921:NJL851922 NTH851921:NTH851922 ODD851921:ODD851922 OMZ851921:OMZ851922 OWV851921:OWV851922 PGR851921:PGR851922 PQN851921:PQN851922 QAJ851921:QAJ851922 QKF851921:QKF851922 QUB851921:QUB851922 RDX851921:RDX851922 RNT851921:RNT851922 RXP851921:RXP851922 SHL851921:SHL851922 SRH851921:SRH851922 TBD851921:TBD851922 TKZ851921:TKZ851922 TUV851921:TUV851922 UER851921:UER851922 UON851921:UON851922 UYJ851921:UYJ851922 VIF851921:VIF851922 VSB851921:VSB851922 WBX851921:WBX851922 WLT851921:WLT851922 WVP851921:WVP851922 H917457:H917458 JD917457:JD917458 SZ917457:SZ917458 ACV917457:ACV917458 AMR917457:AMR917458 AWN917457:AWN917458 BGJ917457:BGJ917458 BQF917457:BQF917458 CAB917457:CAB917458 CJX917457:CJX917458 CTT917457:CTT917458 DDP917457:DDP917458 DNL917457:DNL917458 DXH917457:DXH917458 EHD917457:EHD917458 EQZ917457:EQZ917458 FAV917457:FAV917458 FKR917457:FKR917458 FUN917457:FUN917458 GEJ917457:GEJ917458 GOF917457:GOF917458 GYB917457:GYB917458 HHX917457:HHX917458 HRT917457:HRT917458 IBP917457:IBP917458 ILL917457:ILL917458 IVH917457:IVH917458 JFD917457:JFD917458 JOZ917457:JOZ917458 JYV917457:JYV917458 KIR917457:KIR917458 KSN917457:KSN917458 LCJ917457:LCJ917458 LMF917457:LMF917458 LWB917457:LWB917458 MFX917457:MFX917458 MPT917457:MPT917458 MZP917457:MZP917458 NJL917457:NJL917458 NTH917457:NTH917458 ODD917457:ODD917458 OMZ917457:OMZ917458 OWV917457:OWV917458 PGR917457:PGR917458 PQN917457:PQN917458 QAJ917457:QAJ917458 QKF917457:QKF917458 QUB917457:QUB917458 RDX917457:RDX917458 RNT917457:RNT917458 RXP917457:RXP917458 SHL917457:SHL917458 SRH917457:SRH917458 TBD917457:TBD917458 TKZ917457:TKZ917458 TUV917457:TUV917458 UER917457:UER917458 UON917457:UON917458 UYJ917457:UYJ917458 VIF917457:VIF917458 VSB917457:VSB917458 WBX917457:WBX917458 WLT917457:WLT917458 WVP917457:WVP917458 H982993:H982994 JD982993:JD982994 SZ982993:SZ982994 ACV982993:ACV982994 AMR982993:AMR982994 AWN982993:AWN982994 BGJ982993:BGJ982994 BQF982993:BQF982994 CAB982993:CAB982994 CJX982993:CJX982994 CTT982993:CTT982994 DDP982993:DDP982994 DNL982993:DNL982994 DXH982993:DXH982994 EHD982993:EHD982994 EQZ982993:EQZ982994 FAV982993:FAV982994 FKR982993:FKR982994 FUN982993:FUN982994 GEJ982993:GEJ982994 GOF982993:GOF982994 GYB982993:GYB982994 HHX982993:HHX982994 HRT982993:HRT982994 IBP982993:IBP982994 ILL982993:ILL982994 IVH982993:IVH982994 JFD982993:JFD982994 JOZ982993:JOZ982994 JYV982993:JYV982994 KIR982993:KIR982994 KSN982993:KSN982994 LCJ982993:LCJ982994 LMF982993:LMF982994 LWB982993:LWB982994 MFX982993:MFX982994 MPT982993:MPT982994 MZP982993:MZP982994 NJL982993:NJL982994 NTH982993:NTH982994 ODD982993:ODD982994 OMZ982993:OMZ982994 OWV982993:OWV982994 PGR982993:PGR982994 PQN982993:PQN982994 QAJ982993:QAJ982994 QKF982993:QKF982994 QUB982993:QUB982994 RDX982993:RDX982994 RNT982993:RNT982994 RXP982993:RXP982994 SHL982993:SHL982994 SRH982993:SRH982994 TBD982993:TBD982994 TKZ982993:TKZ982994 TUV982993:TUV982994 UER982993:UER982994 UON982993:UON982994 UYJ982993:UYJ982994 VIF982993:VIF982994 VSB982993:VSB982994 WBX982993:WBX982994 WLT982993:WLT982994 WVP982993:WVP982994 A65624 IX65624 ST65624 ACP65624 AML65624 AWH65624 BGD65624 BPZ65624 BZV65624 CJR65624 CTN65624 DDJ65624 DNF65624 DXB65624 EGX65624 EQT65624 FAP65624 FKL65624 FUH65624 GED65624 GNZ65624 GXV65624 HHR65624 HRN65624 IBJ65624 ILF65624 IVB65624 JEX65624 JOT65624 JYP65624 KIL65624 KSH65624 LCD65624 LLZ65624 LVV65624 MFR65624 MPN65624 MZJ65624 NJF65624 NTB65624 OCX65624 OMT65624 OWP65624 PGL65624 PQH65624 QAD65624 QJZ65624 QTV65624 RDR65624 RNN65624 RXJ65624 SHF65624 SRB65624 TAX65624 TKT65624 TUP65624 UEL65624 UOH65624 UYD65624 VHZ65624 VRV65624 WBR65624 WLN65624 WVJ65624 A131160 IX131160 ST131160 ACP131160 AML131160 AWH131160 BGD131160 BPZ131160 BZV131160 CJR131160 CTN131160 DDJ131160 DNF131160 DXB131160 EGX131160 EQT131160 FAP131160 FKL131160 FUH131160 GED131160 GNZ131160 GXV131160 HHR131160 HRN131160 IBJ131160 ILF131160 IVB131160 JEX131160 JOT131160 JYP131160 KIL131160 KSH131160 LCD131160 LLZ131160 LVV131160 MFR131160 MPN131160 MZJ131160 NJF131160 NTB131160 OCX131160 OMT131160 OWP131160 PGL131160 PQH131160 QAD131160 QJZ131160 QTV131160 RDR131160 RNN131160 RXJ131160 SHF131160 SRB131160 TAX131160 TKT131160 TUP131160 UEL131160 UOH131160 UYD131160 VHZ131160 VRV131160 WBR131160 WLN131160 WVJ131160 A196696 IX196696 ST196696 ACP196696 AML196696 AWH196696 BGD196696 BPZ196696 BZV196696 CJR196696 CTN196696 DDJ196696 DNF196696 DXB196696 EGX196696 EQT196696 FAP196696 FKL196696 FUH196696 GED196696 GNZ196696 GXV196696 HHR196696 HRN196696 IBJ196696 ILF196696 IVB196696 JEX196696 JOT196696 JYP196696 KIL196696 KSH196696 LCD196696 LLZ196696 LVV196696 MFR196696 MPN196696 MZJ196696 NJF196696 NTB196696 OCX196696 OMT196696 OWP196696 PGL196696 PQH196696 QAD196696 QJZ196696 QTV196696 RDR196696 RNN196696 RXJ196696 SHF196696 SRB196696 TAX196696 TKT196696 TUP196696 UEL196696 UOH196696 UYD196696 VHZ196696 VRV196696 WBR196696 WLN196696 WVJ196696 A262232 IX262232 ST262232 ACP262232 AML262232 AWH262232 BGD262232 BPZ262232 BZV262232 CJR262232 CTN262232 DDJ262232 DNF262232 DXB262232 EGX262232 EQT262232 FAP262232 FKL262232 FUH262232 GED262232 GNZ262232 GXV262232 HHR262232 HRN262232 IBJ262232 ILF262232 IVB262232 JEX262232 JOT262232 JYP262232 KIL262232 KSH262232 LCD262232 LLZ262232 LVV262232 MFR262232 MPN262232 MZJ262232 NJF262232 NTB262232 OCX262232 OMT262232 OWP262232 PGL262232 PQH262232 QAD262232 QJZ262232 QTV262232 RDR262232 RNN262232 RXJ262232 SHF262232 SRB262232 TAX262232 TKT262232 TUP262232 UEL262232 UOH262232 UYD262232 VHZ262232 VRV262232 WBR262232 WLN262232 WVJ262232 A327768 IX327768 ST327768 ACP327768 AML327768 AWH327768 BGD327768 BPZ327768 BZV327768 CJR327768 CTN327768 DDJ327768 DNF327768 DXB327768 EGX327768 EQT327768 FAP327768 FKL327768 FUH327768 GED327768 GNZ327768 GXV327768 HHR327768 HRN327768 IBJ327768 ILF327768 IVB327768 JEX327768 JOT327768 JYP327768 KIL327768 KSH327768 LCD327768 LLZ327768 LVV327768 MFR327768 MPN327768 MZJ327768 NJF327768 NTB327768 OCX327768 OMT327768 OWP327768 PGL327768 PQH327768 QAD327768 QJZ327768 QTV327768 RDR327768 RNN327768 RXJ327768 SHF327768 SRB327768 TAX327768 TKT327768 TUP327768 UEL327768 UOH327768 UYD327768 VHZ327768 VRV327768 WBR327768 WLN327768 WVJ327768 A393304 IX393304 ST393304 ACP393304 AML393304 AWH393304 BGD393304 BPZ393304 BZV393304 CJR393304 CTN393304 DDJ393304 DNF393304 DXB393304 EGX393304 EQT393304 FAP393304 FKL393304 FUH393304 GED393304 GNZ393304 GXV393304 HHR393304 HRN393304 IBJ393304 ILF393304 IVB393304 JEX393304 JOT393304 JYP393304 KIL393304 KSH393304 LCD393304 LLZ393304 LVV393304 MFR393304 MPN393304 MZJ393304 NJF393304 NTB393304 OCX393304 OMT393304 OWP393304 PGL393304 PQH393304 QAD393304 QJZ393304 QTV393304 RDR393304 RNN393304 RXJ393304 SHF393304 SRB393304 TAX393304 TKT393304 TUP393304 UEL393304 UOH393304 UYD393304 VHZ393304 VRV393304 WBR393304 WLN393304 WVJ393304 A458840 IX458840 ST458840 ACP458840 AML458840 AWH458840 BGD458840 BPZ458840 BZV458840 CJR458840 CTN458840 DDJ458840 DNF458840 DXB458840 EGX458840 EQT458840 FAP458840 FKL458840 FUH458840 GED458840 GNZ458840 GXV458840 HHR458840 HRN458840 IBJ458840 ILF458840 IVB458840 JEX458840 JOT458840 JYP458840 KIL458840 KSH458840 LCD458840 LLZ458840 LVV458840 MFR458840 MPN458840 MZJ458840 NJF458840 NTB458840 OCX458840 OMT458840 OWP458840 PGL458840 PQH458840 QAD458840 QJZ458840 QTV458840 RDR458840 RNN458840 RXJ458840 SHF458840 SRB458840 TAX458840 TKT458840 TUP458840 UEL458840 UOH458840 UYD458840 VHZ458840 VRV458840 WBR458840 WLN458840 WVJ458840 A524376 IX524376 ST524376 ACP524376 AML524376 AWH524376 BGD524376 BPZ524376 BZV524376 CJR524376 CTN524376 DDJ524376 DNF524376 DXB524376 EGX524376 EQT524376 FAP524376 FKL524376 FUH524376 GED524376 GNZ524376 GXV524376 HHR524376 HRN524376 IBJ524376 ILF524376 IVB524376 JEX524376 JOT524376 JYP524376 KIL524376 KSH524376 LCD524376 LLZ524376 LVV524376 MFR524376 MPN524376 MZJ524376 NJF524376 NTB524376 OCX524376 OMT524376 OWP524376 PGL524376 PQH524376 QAD524376 QJZ524376 QTV524376 RDR524376 RNN524376 RXJ524376 SHF524376 SRB524376 TAX524376 TKT524376 TUP524376 UEL524376 UOH524376 UYD524376 VHZ524376 VRV524376 WBR524376 WLN524376 WVJ524376 A589912 IX589912 ST589912 ACP589912 AML589912 AWH589912 BGD589912 BPZ589912 BZV589912 CJR589912 CTN589912 DDJ589912 DNF589912 DXB589912 EGX589912 EQT589912 FAP589912 FKL589912 FUH589912 GED589912 GNZ589912 GXV589912 HHR589912 HRN589912 IBJ589912 ILF589912 IVB589912 JEX589912 JOT589912 JYP589912 KIL589912 KSH589912 LCD589912 LLZ589912 LVV589912 MFR589912 MPN589912 MZJ589912 NJF589912 NTB589912 OCX589912 OMT589912 OWP589912 PGL589912 PQH589912 QAD589912 QJZ589912 QTV589912 RDR589912 RNN589912 RXJ589912 SHF589912 SRB589912 TAX589912 TKT589912 TUP589912 UEL589912 UOH589912 UYD589912 VHZ589912 VRV589912 WBR589912 WLN589912 WVJ589912 A655448 IX655448 ST655448 ACP655448 AML655448 AWH655448 BGD655448 BPZ655448 BZV655448 CJR655448 CTN655448 DDJ655448 DNF655448 DXB655448 EGX655448 EQT655448 FAP655448 FKL655448 FUH655448 GED655448 GNZ655448 GXV655448 HHR655448 HRN655448 IBJ655448 ILF655448 IVB655448 JEX655448 JOT655448 JYP655448 KIL655448 KSH655448 LCD655448 LLZ655448 LVV655448 MFR655448 MPN655448 MZJ655448 NJF655448 NTB655448 OCX655448 OMT655448 OWP655448 PGL655448 PQH655448 QAD655448 QJZ655448 QTV655448 RDR655448 RNN655448 RXJ655448 SHF655448 SRB655448 TAX655448 TKT655448 TUP655448 UEL655448 UOH655448 UYD655448 VHZ655448 VRV655448 WBR655448 WLN655448 WVJ655448 A720984 IX720984 ST720984 ACP720984 AML720984 AWH720984 BGD720984 BPZ720984 BZV720984 CJR720984 CTN720984 DDJ720984 DNF720984 DXB720984 EGX720984 EQT720984 FAP720984 FKL720984 FUH720984 GED720984 GNZ720984 GXV720984 HHR720984 HRN720984 IBJ720984 ILF720984 IVB720984 JEX720984 JOT720984 JYP720984 KIL720984 KSH720984 LCD720984 LLZ720984 LVV720984 MFR720984 MPN720984 MZJ720984 NJF720984 NTB720984 OCX720984 OMT720984 OWP720984 PGL720984 PQH720984 QAD720984 QJZ720984 QTV720984 RDR720984 RNN720984 RXJ720984 SHF720984 SRB720984 TAX720984 TKT720984 TUP720984 UEL720984 UOH720984 UYD720984 VHZ720984 VRV720984 WBR720984 WLN720984 WVJ720984 A786520 IX786520 ST786520 ACP786520 AML786520 AWH786520 BGD786520 BPZ786520 BZV786520 CJR786520 CTN786520 DDJ786520 DNF786520 DXB786520 EGX786520 EQT786520 FAP786520 FKL786520 FUH786520 GED786520 GNZ786520 GXV786520 HHR786520 HRN786520 IBJ786520 ILF786520 IVB786520 JEX786520 JOT786520 JYP786520 KIL786520 KSH786520 LCD786520 LLZ786520 LVV786520 MFR786520 MPN786520 MZJ786520 NJF786520 NTB786520 OCX786520 OMT786520 OWP786520 PGL786520 PQH786520 QAD786520 QJZ786520 QTV786520 RDR786520 RNN786520 RXJ786520 SHF786520 SRB786520 TAX786520 TKT786520 TUP786520 UEL786520 UOH786520 UYD786520 VHZ786520 VRV786520 WBR786520 WLN786520 WVJ786520 A852056 IX852056 ST852056 ACP852056 AML852056 AWH852056 BGD852056 BPZ852056 BZV852056 CJR852056 CTN852056 DDJ852056 DNF852056 DXB852056 EGX852056 EQT852056 FAP852056 FKL852056 FUH852056 GED852056 GNZ852056 GXV852056 HHR852056 HRN852056 IBJ852056 ILF852056 IVB852056 JEX852056 JOT852056 JYP852056 KIL852056 KSH852056 LCD852056 LLZ852056 LVV852056 MFR852056 MPN852056 MZJ852056 NJF852056 NTB852056 OCX852056 OMT852056 OWP852056 PGL852056 PQH852056 QAD852056 QJZ852056 QTV852056 RDR852056 RNN852056 RXJ852056 SHF852056 SRB852056 TAX852056 TKT852056 TUP852056 UEL852056 UOH852056 UYD852056 VHZ852056 VRV852056 WBR852056 WLN852056 WVJ852056 A917592 IX917592 ST917592 ACP917592 AML917592 AWH917592 BGD917592 BPZ917592 BZV917592 CJR917592 CTN917592 DDJ917592 DNF917592 DXB917592 EGX917592 EQT917592 FAP917592 FKL917592 FUH917592 GED917592 GNZ917592 GXV917592 HHR917592 HRN917592 IBJ917592 ILF917592 IVB917592 JEX917592 JOT917592 JYP917592 KIL917592 KSH917592 LCD917592 LLZ917592 LVV917592 MFR917592 MPN917592 MZJ917592 NJF917592 NTB917592 OCX917592 OMT917592 OWP917592 PGL917592 PQH917592 QAD917592 QJZ917592 QTV917592 RDR917592 RNN917592 RXJ917592 SHF917592 SRB917592 TAX917592 TKT917592 TUP917592 UEL917592 UOH917592 UYD917592 VHZ917592 VRV917592 WBR917592 WLN917592 WVJ917592 A983128 IX983128 ST983128 ACP983128 AML983128 AWH983128 BGD983128 BPZ983128 BZV983128 CJR983128 CTN983128 DDJ983128 DNF983128 DXB983128 EGX983128 EQT983128 FAP983128 FKL983128 FUH983128 GED983128 GNZ983128 GXV983128 HHR983128 HRN983128 IBJ983128 ILF983128 IVB983128 JEX983128 JOT983128 JYP983128 KIL983128 KSH983128 LCD983128 LLZ983128 LVV983128 MFR983128 MPN983128 MZJ983128 NJF983128 NTB983128 OCX983128 OMT983128 OWP983128 PGL983128 PQH983128 QAD983128 QJZ983128 QTV983128 RDR983128 RNN983128 RXJ983128 SHF983128 SRB983128 TAX983128 TKT983128 TUP983128 UEL983128 UOH983128 UYD983128 VHZ983128 VRV983128 WBR983128 WLN983128 WVJ983128 A65607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A131143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A196679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A262215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A327751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A393287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A458823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A524359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A589895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A655431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A720967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A786503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A852039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A917575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A983111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H65499:H65648 JD65499:JD65648 SZ65499:SZ65648 ACV65499:ACV65648 AMR65499:AMR65648 AWN65499:AWN65648 BGJ65499:BGJ65648 BQF65499:BQF65648 CAB65499:CAB65648 CJX65499:CJX65648 CTT65499:CTT65648 DDP65499:DDP65648 DNL65499:DNL65648 DXH65499:DXH65648 EHD65499:EHD65648 EQZ65499:EQZ65648 FAV65499:FAV65648 FKR65499:FKR65648 FUN65499:FUN65648 GEJ65499:GEJ65648 GOF65499:GOF65648 GYB65499:GYB65648 HHX65499:HHX65648 HRT65499:HRT65648 IBP65499:IBP65648 ILL65499:ILL65648 IVH65499:IVH65648 JFD65499:JFD65648 JOZ65499:JOZ65648 JYV65499:JYV65648 KIR65499:KIR65648 KSN65499:KSN65648 LCJ65499:LCJ65648 LMF65499:LMF65648 LWB65499:LWB65648 MFX65499:MFX65648 MPT65499:MPT65648 MZP65499:MZP65648 NJL65499:NJL65648 NTH65499:NTH65648 ODD65499:ODD65648 OMZ65499:OMZ65648 OWV65499:OWV65648 PGR65499:PGR65648 PQN65499:PQN65648 QAJ65499:QAJ65648 QKF65499:QKF65648 QUB65499:QUB65648 RDX65499:RDX65648 RNT65499:RNT65648 RXP65499:RXP65648 SHL65499:SHL65648 SRH65499:SRH65648 TBD65499:TBD65648 TKZ65499:TKZ65648 TUV65499:TUV65648 UER65499:UER65648 UON65499:UON65648 UYJ65499:UYJ65648 VIF65499:VIF65648 VSB65499:VSB65648 WBX65499:WBX65648 WLT65499:WLT65648 WVP65499:WVP65648 H131035:H131184 JD131035:JD131184 SZ131035:SZ131184 ACV131035:ACV131184 AMR131035:AMR131184 AWN131035:AWN131184 BGJ131035:BGJ131184 BQF131035:BQF131184 CAB131035:CAB131184 CJX131035:CJX131184 CTT131035:CTT131184 DDP131035:DDP131184 DNL131035:DNL131184 DXH131035:DXH131184 EHD131035:EHD131184 EQZ131035:EQZ131184 FAV131035:FAV131184 FKR131035:FKR131184 FUN131035:FUN131184 GEJ131035:GEJ131184 GOF131035:GOF131184 GYB131035:GYB131184 HHX131035:HHX131184 HRT131035:HRT131184 IBP131035:IBP131184 ILL131035:ILL131184 IVH131035:IVH131184 JFD131035:JFD131184 JOZ131035:JOZ131184 JYV131035:JYV131184 KIR131035:KIR131184 KSN131035:KSN131184 LCJ131035:LCJ131184 LMF131035:LMF131184 LWB131035:LWB131184 MFX131035:MFX131184 MPT131035:MPT131184 MZP131035:MZP131184 NJL131035:NJL131184 NTH131035:NTH131184 ODD131035:ODD131184 OMZ131035:OMZ131184 OWV131035:OWV131184 PGR131035:PGR131184 PQN131035:PQN131184 QAJ131035:QAJ131184 QKF131035:QKF131184 QUB131035:QUB131184 RDX131035:RDX131184 RNT131035:RNT131184 RXP131035:RXP131184 SHL131035:SHL131184 SRH131035:SRH131184 TBD131035:TBD131184 TKZ131035:TKZ131184 TUV131035:TUV131184 UER131035:UER131184 UON131035:UON131184 UYJ131035:UYJ131184 VIF131035:VIF131184 VSB131035:VSB131184 WBX131035:WBX131184 WLT131035:WLT131184 WVP131035:WVP131184 H196571:H196720 JD196571:JD196720 SZ196571:SZ196720 ACV196571:ACV196720 AMR196571:AMR196720 AWN196571:AWN196720 BGJ196571:BGJ196720 BQF196571:BQF196720 CAB196571:CAB196720 CJX196571:CJX196720 CTT196571:CTT196720 DDP196571:DDP196720 DNL196571:DNL196720 DXH196571:DXH196720 EHD196571:EHD196720 EQZ196571:EQZ196720 FAV196571:FAV196720 FKR196571:FKR196720 FUN196571:FUN196720 GEJ196571:GEJ196720 GOF196571:GOF196720 GYB196571:GYB196720 HHX196571:HHX196720 HRT196571:HRT196720 IBP196571:IBP196720 ILL196571:ILL196720 IVH196571:IVH196720 JFD196571:JFD196720 JOZ196571:JOZ196720 JYV196571:JYV196720 KIR196571:KIR196720 KSN196571:KSN196720 LCJ196571:LCJ196720 LMF196571:LMF196720 LWB196571:LWB196720 MFX196571:MFX196720 MPT196571:MPT196720 MZP196571:MZP196720 NJL196571:NJL196720 NTH196571:NTH196720 ODD196571:ODD196720 OMZ196571:OMZ196720 OWV196571:OWV196720 PGR196571:PGR196720 PQN196571:PQN196720 QAJ196571:QAJ196720 QKF196571:QKF196720 QUB196571:QUB196720 RDX196571:RDX196720 RNT196571:RNT196720 RXP196571:RXP196720 SHL196571:SHL196720 SRH196571:SRH196720 TBD196571:TBD196720 TKZ196571:TKZ196720 TUV196571:TUV196720 UER196571:UER196720 UON196571:UON196720 UYJ196571:UYJ196720 VIF196571:VIF196720 VSB196571:VSB196720 WBX196571:WBX196720 WLT196571:WLT196720 WVP196571:WVP196720 H262107:H262256 JD262107:JD262256 SZ262107:SZ262256 ACV262107:ACV262256 AMR262107:AMR262256 AWN262107:AWN262256 BGJ262107:BGJ262256 BQF262107:BQF262256 CAB262107:CAB262256 CJX262107:CJX262256 CTT262107:CTT262256 DDP262107:DDP262256 DNL262107:DNL262256 DXH262107:DXH262256 EHD262107:EHD262256 EQZ262107:EQZ262256 FAV262107:FAV262256 FKR262107:FKR262256 FUN262107:FUN262256 GEJ262107:GEJ262256 GOF262107:GOF262256 GYB262107:GYB262256 HHX262107:HHX262256 HRT262107:HRT262256 IBP262107:IBP262256 ILL262107:ILL262256 IVH262107:IVH262256 JFD262107:JFD262256 JOZ262107:JOZ262256 JYV262107:JYV262256 KIR262107:KIR262256 KSN262107:KSN262256 LCJ262107:LCJ262256 LMF262107:LMF262256 LWB262107:LWB262256 MFX262107:MFX262256 MPT262107:MPT262256 MZP262107:MZP262256 NJL262107:NJL262256 NTH262107:NTH262256 ODD262107:ODD262256 OMZ262107:OMZ262256 OWV262107:OWV262256 PGR262107:PGR262256 PQN262107:PQN262256 QAJ262107:QAJ262256 QKF262107:QKF262256 QUB262107:QUB262256 RDX262107:RDX262256 RNT262107:RNT262256 RXP262107:RXP262256 SHL262107:SHL262256 SRH262107:SRH262256 TBD262107:TBD262256 TKZ262107:TKZ262256 TUV262107:TUV262256 UER262107:UER262256 UON262107:UON262256 UYJ262107:UYJ262256 VIF262107:VIF262256 VSB262107:VSB262256 WBX262107:WBX262256 WLT262107:WLT262256 WVP262107:WVP262256 H327643:H327792 JD327643:JD327792 SZ327643:SZ327792 ACV327643:ACV327792 AMR327643:AMR327792 AWN327643:AWN327792 BGJ327643:BGJ327792 BQF327643:BQF327792 CAB327643:CAB327792 CJX327643:CJX327792 CTT327643:CTT327792 DDP327643:DDP327792 DNL327643:DNL327792 DXH327643:DXH327792 EHD327643:EHD327792 EQZ327643:EQZ327792 FAV327643:FAV327792 FKR327643:FKR327792 FUN327643:FUN327792 GEJ327643:GEJ327792 GOF327643:GOF327792 GYB327643:GYB327792 HHX327643:HHX327792 HRT327643:HRT327792 IBP327643:IBP327792 ILL327643:ILL327792 IVH327643:IVH327792 JFD327643:JFD327792 JOZ327643:JOZ327792 JYV327643:JYV327792 KIR327643:KIR327792 KSN327643:KSN327792 LCJ327643:LCJ327792 LMF327643:LMF327792 LWB327643:LWB327792 MFX327643:MFX327792 MPT327643:MPT327792 MZP327643:MZP327792 NJL327643:NJL327792 NTH327643:NTH327792 ODD327643:ODD327792 OMZ327643:OMZ327792 OWV327643:OWV327792 PGR327643:PGR327792 PQN327643:PQN327792 QAJ327643:QAJ327792 QKF327643:QKF327792 QUB327643:QUB327792 RDX327643:RDX327792 RNT327643:RNT327792 RXP327643:RXP327792 SHL327643:SHL327792 SRH327643:SRH327792 TBD327643:TBD327792 TKZ327643:TKZ327792 TUV327643:TUV327792 UER327643:UER327792 UON327643:UON327792 UYJ327643:UYJ327792 VIF327643:VIF327792 VSB327643:VSB327792 WBX327643:WBX327792 WLT327643:WLT327792 WVP327643:WVP327792 H393179:H393328 JD393179:JD393328 SZ393179:SZ393328 ACV393179:ACV393328 AMR393179:AMR393328 AWN393179:AWN393328 BGJ393179:BGJ393328 BQF393179:BQF393328 CAB393179:CAB393328 CJX393179:CJX393328 CTT393179:CTT393328 DDP393179:DDP393328 DNL393179:DNL393328 DXH393179:DXH393328 EHD393179:EHD393328 EQZ393179:EQZ393328 FAV393179:FAV393328 FKR393179:FKR393328 FUN393179:FUN393328 GEJ393179:GEJ393328 GOF393179:GOF393328 GYB393179:GYB393328 HHX393179:HHX393328 HRT393179:HRT393328 IBP393179:IBP393328 ILL393179:ILL393328 IVH393179:IVH393328 JFD393179:JFD393328 JOZ393179:JOZ393328 JYV393179:JYV393328 KIR393179:KIR393328 KSN393179:KSN393328 LCJ393179:LCJ393328 LMF393179:LMF393328 LWB393179:LWB393328 MFX393179:MFX393328 MPT393179:MPT393328 MZP393179:MZP393328 NJL393179:NJL393328 NTH393179:NTH393328 ODD393179:ODD393328 OMZ393179:OMZ393328 OWV393179:OWV393328 PGR393179:PGR393328 PQN393179:PQN393328 QAJ393179:QAJ393328 QKF393179:QKF393328 QUB393179:QUB393328 RDX393179:RDX393328 RNT393179:RNT393328 RXP393179:RXP393328 SHL393179:SHL393328 SRH393179:SRH393328 TBD393179:TBD393328 TKZ393179:TKZ393328 TUV393179:TUV393328 UER393179:UER393328 UON393179:UON393328 UYJ393179:UYJ393328 VIF393179:VIF393328 VSB393179:VSB393328 WBX393179:WBX393328 WLT393179:WLT393328 WVP393179:WVP393328 H458715:H458864 JD458715:JD458864 SZ458715:SZ458864 ACV458715:ACV458864 AMR458715:AMR458864 AWN458715:AWN458864 BGJ458715:BGJ458864 BQF458715:BQF458864 CAB458715:CAB458864 CJX458715:CJX458864 CTT458715:CTT458864 DDP458715:DDP458864 DNL458715:DNL458864 DXH458715:DXH458864 EHD458715:EHD458864 EQZ458715:EQZ458864 FAV458715:FAV458864 FKR458715:FKR458864 FUN458715:FUN458864 GEJ458715:GEJ458864 GOF458715:GOF458864 GYB458715:GYB458864 HHX458715:HHX458864 HRT458715:HRT458864 IBP458715:IBP458864 ILL458715:ILL458864 IVH458715:IVH458864 JFD458715:JFD458864 JOZ458715:JOZ458864 JYV458715:JYV458864 KIR458715:KIR458864 KSN458715:KSN458864 LCJ458715:LCJ458864 LMF458715:LMF458864 LWB458715:LWB458864 MFX458715:MFX458864 MPT458715:MPT458864 MZP458715:MZP458864 NJL458715:NJL458864 NTH458715:NTH458864 ODD458715:ODD458864 OMZ458715:OMZ458864 OWV458715:OWV458864 PGR458715:PGR458864 PQN458715:PQN458864 QAJ458715:QAJ458864 QKF458715:QKF458864 QUB458715:QUB458864 RDX458715:RDX458864 RNT458715:RNT458864 RXP458715:RXP458864 SHL458715:SHL458864 SRH458715:SRH458864 TBD458715:TBD458864 TKZ458715:TKZ458864 TUV458715:TUV458864 UER458715:UER458864 UON458715:UON458864 UYJ458715:UYJ458864 VIF458715:VIF458864 VSB458715:VSB458864 WBX458715:WBX458864 WLT458715:WLT458864 WVP458715:WVP458864 H524251:H524400 JD524251:JD524400 SZ524251:SZ524400 ACV524251:ACV524400 AMR524251:AMR524400 AWN524251:AWN524400 BGJ524251:BGJ524400 BQF524251:BQF524400 CAB524251:CAB524400 CJX524251:CJX524400 CTT524251:CTT524400 DDP524251:DDP524400 DNL524251:DNL524400 DXH524251:DXH524400 EHD524251:EHD524400 EQZ524251:EQZ524400 FAV524251:FAV524400 FKR524251:FKR524400 FUN524251:FUN524400 GEJ524251:GEJ524400 GOF524251:GOF524400 GYB524251:GYB524400 HHX524251:HHX524400 HRT524251:HRT524400 IBP524251:IBP524400 ILL524251:ILL524400 IVH524251:IVH524400 JFD524251:JFD524400 JOZ524251:JOZ524400 JYV524251:JYV524400 KIR524251:KIR524400 KSN524251:KSN524400 LCJ524251:LCJ524400 LMF524251:LMF524400 LWB524251:LWB524400 MFX524251:MFX524400 MPT524251:MPT524400 MZP524251:MZP524400 NJL524251:NJL524400 NTH524251:NTH524400 ODD524251:ODD524400 OMZ524251:OMZ524400 OWV524251:OWV524400 PGR524251:PGR524400 PQN524251:PQN524400 QAJ524251:QAJ524400 QKF524251:QKF524400 QUB524251:QUB524400 RDX524251:RDX524400 RNT524251:RNT524400 RXP524251:RXP524400 SHL524251:SHL524400 SRH524251:SRH524400 TBD524251:TBD524400 TKZ524251:TKZ524400 TUV524251:TUV524400 UER524251:UER524400 UON524251:UON524400 UYJ524251:UYJ524400 VIF524251:VIF524400 VSB524251:VSB524400 WBX524251:WBX524400 WLT524251:WLT524400 WVP524251:WVP524400 H589787:H589936 JD589787:JD589936 SZ589787:SZ589936 ACV589787:ACV589936 AMR589787:AMR589936 AWN589787:AWN589936 BGJ589787:BGJ589936 BQF589787:BQF589936 CAB589787:CAB589936 CJX589787:CJX589936 CTT589787:CTT589936 DDP589787:DDP589936 DNL589787:DNL589936 DXH589787:DXH589936 EHD589787:EHD589936 EQZ589787:EQZ589936 FAV589787:FAV589936 FKR589787:FKR589936 FUN589787:FUN589936 GEJ589787:GEJ589936 GOF589787:GOF589936 GYB589787:GYB589936 HHX589787:HHX589936 HRT589787:HRT589936 IBP589787:IBP589936 ILL589787:ILL589936 IVH589787:IVH589936 JFD589787:JFD589936 JOZ589787:JOZ589936 JYV589787:JYV589936 KIR589787:KIR589936 KSN589787:KSN589936 LCJ589787:LCJ589936 LMF589787:LMF589936 LWB589787:LWB589936 MFX589787:MFX589936 MPT589787:MPT589936 MZP589787:MZP589936 NJL589787:NJL589936 NTH589787:NTH589936 ODD589787:ODD589936 OMZ589787:OMZ589936 OWV589787:OWV589936 PGR589787:PGR589936 PQN589787:PQN589936 QAJ589787:QAJ589936 QKF589787:QKF589936 QUB589787:QUB589936 RDX589787:RDX589936 RNT589787:RNT589936 RXP589787:RXP589936 SHL589787:SHL589936 SRH589787:SRH589936 TBD589787:TBD589936 TKZ589787:TKZ589936 TUV589787:TUV589936 UER589787:UER589936 UON589787:UON589936 UYJ589787:UYJ589936 VIF589787:VIF589936 VSB589787:VSB589936 WBX589787:WBX589936 WLT589787:WLT589936 WVP589787:WVP589936 H655323:H655472 JD655323:JD655472 SZ655323:SZ655472 ACV655323:ACV655472 AMR655323:AMR655472 AWN655323:AWN655472 BGJ655323:BGJ655472 BQF655323:BQF655472 CAB655323:CAB655472 CJX655323:CJX655472 CTT655323:CTT655472 DDP655323:DDP655472 DNL655323:DNL655472 DXH655323:DXH655472 EHD655323:EHD655472 EQZ655323:EQZ655472 FAV655323:FAV655472 FKR655323:FKR655472 FUN655323:FUN655472 GEJ655323:GEJ655472 GOF655323:GOF655472 GYB655323:GYB655472 HHX655323:HHX655472 HRT655323:HRT655472 IBP655323:IBP655472 ILL655323:ILL655472 IVH655323:IVH655472 JFD655323:JFD655472 JOZ655323:JOZ655472 JYV655323:JYV655472 KIR655323:KIR655472 KSN655323:KSN655472 LCJ655323:LCJ655472 LMF655323:LMF655472 LWB655323:LWB655472 MFX655323:MFX655472 MPT655323:MPT655472 MZP655323:MZP655472 NJL655323:NJL655472 NTH655323:NTH655472 ODD655323:ODD655472 OMZ655323:OMZ655472 OWV655323:OWV655472 PGR655323:PGR655472 PQN655323:PQN655472 QAJ655323:QAJ655472 QKF655323:QKF655472 QUB655323:QUB655472 RDX655323:RDX655472 RNT655323:RNT655472 RXP655323:RXP655472 SHL655323:SHL655472 SRH655323:SRH655472 TBD655323:TBD655472 TKZ655323:TKZ655472 TUV655323:TUV655472 UER655323:UER655472 UON655323:UON655472 UYJ655323:UYJ655472 VIF655323:VIF655472 VSB655323:VSB655472 WBX655323:WBX655472 WLT655323:WLT655472 WVP655323:WVP655472 H720859:H721008 JD720859:JD721008 SZ720859:SZ721008 ACV720859:ACV721008 AMR720859:AMR721008 AWN720859:AWN721008 BGJ720859:BGJ721008 BQF720859:BQF721008 CAB720859:CAB721008 CJX720859:CJX721008 CTT720859:CTT721008 DDP720859:DDP721008 DNL720859:DNL721008 DXH720859:DXH721008 EHD720859:EHD721008 EQZ720859:EQZ721008 FAV720859:FAV721008 FKR720859:FKR721008 FUN720859:FUN721008 GEJ720859:GEJ721008 GOF720859:GOF721008 GYB720859:GYB721008 HHX720859:HHX721008 HRT720859:HRT721008 IBP720859:IBP721008 ILL720859:ILL721008 IVH720859:IVH721008 JFD720859:JFD721008 JOZ720859:JOZ721008 JYV720859:JYV721008 KIR720859:KIR721008 KSN720859:KSN721008 LCJ720859:LCJ721008 LMF720859:LMF721008 LWB720859:LWB721008 MFX720859:MFX721008 MPT720859:MPT721008 MZP720859:MZP721008 NJL720859:NJL721008 NTH720859:NTH721008 ODD720859:ODD721008 OMZ720859:OMZ721008 OWV720859:OWV721008 PGR720859:PGR721008 PQN720859:PQN721008 QAJ720859:QAJ721008 QKF720859:QKF721008 QUB720859:QUB721008 RDX720859:RDX721008 RNT720859:RNT721008 RXP720859:RXP721008 SHL720859:SHL721008 SRH720859:SRH721008 TBD720859:TBD721008 TKZ720859:TKZ721008 TUV720859:TUV721008 UER720859:UER721008 UON720859:UON721008 UYJ720859:UYJ721008 VIF720859:VIF721008 VSB720859:VSB721008 WBX720859:WBX721008 WLT720859:WLT721008 WVP720859:WVP721008 H786395:H786544 JD786395:JD786544 SZ786395:SZ786544 ACV786395:ACV786544 AMR786395:AMR786544 AWN786395:AWN786544 BGJ786395:BGJ786544 BQF786395:BQF786544 CAB786395:CAB786544 CJX786395:CJX786544 CTT786395:CTT786544 DDP786395:DDP786544 DNL786395:DNL786544 DXH786395:DXH786544 EHD786395:EHD786544 EQZ786395:EQZ786544 FAV786395:FAV786544 FKR786395:FKR786544 FUN786395:FUN786544 GEJ786395:GEJ786544 GOF786395:GOF786544 GYB786395:GYB786544 HHX786395:HHX786544 HRT786395:HRT786544 IBP786395:IBP786544 ILL786395:ILL786544 IVH786395:IVH786544 JFD786395:JFD786544 JOZ786395:JOZ786544 JYV786395:JYV786544 KIR786395:KIR786544 KSN786395:KSN786544 LCJ786395:LCJ786544 LMF786395:LMF786544 LWB786395:LWB786544 MFX786395:MFX786544 MPT786395:MPT786544 MZP786395:MZP786544 NJL786395:NJL786544 NTH786395:NTH786544 ODD786395:ODD786544 OMZ786395:OMZ786544 OWV786395:OWV786544 PGR786395:PGR786544 PQN786395:PQN786544 QAJ786395:QAJ786544 QKF786395:QKF786544 QUB786395:QUB786544 RDX786395:RDX786544 RNT786395:RNT786544 RXP786395:RXP786544 SHL786395:SHL786544 SRH786395:SRH786544 TBD786395:TBD786544 TKZ786395:TKZ786544 TUV786395:TUV786544 UER786395:UER786544 UON786395:UON786544 UYJ786395:UYJ786544 VIF786395:VIF786544 VSB786395:VSB786544 WBX786395:WBX786544 WLT786395:WLT786544 WVP786395:WVP786544 H851931:H852080 JD851931:JD852080 SZ851931:SZ852080 ACV851931:ACV852080 AMR851931:AMR852080 AWN851931:AWN852080 BGJ851931:BGJ852080 BQF851931:BQF852080 CAB851931:CAB852080 CJX851931:CJX852080 CTT851931:CTT852080 DDP851931:DDP852080 DNL851931:DNL852080 DXH851931:DXH852080 EHD851931:EHD852080 EQZ851931:EQZ852080 FAV851931:FAV852080 FKR851931:FKR852080 FUN851931:FUN852080 GEJ851931:GEJ852080 GOF851931:GOF852080 GYB851931:GYB852080 HHX851931:HHX852080 HRT851931:HRT852080 IBP851931:IBP852080 ILL851931:ILL852080 IVH851931:IVH852080 JFD851931:JFD852080 JOZ851931:JOZ852080 JYV851931:JYV852080 KIR851931:KIR852080 KSN851931:KSN852080 LCJ851931:LCJ852080 LMF851931:LMF852080 LWB851931:LWB852080 MFX851931:MFX852080 MPT851931:MPT852080 MZP851931:MZP852080 NJL851931:NJL852080 NTH851931:NTH852080 ODD851931:ODD852080 OMZ851931:OMZ852080 OWV851931:OWV852080 PGR851931:PGR852080 PQN851931:PQN852080 QAJ851931:QAJ852080 QKF851931:QKF852080 QUB851931:QUB852080 RDX851931:RDX852080 RNT851931:RNT852080 RXP851931:RXP852080 SHL851931:SHL852080 SRH851931:SRH852080 TBD851931:TBD852080 TKZ851931:TKZ852080 TUV851931:TUV852080 UER851931:UER852080 UON851931:UON852080 UYJ851931:UYJ852080 VIF851931:VIF852080 VSB851931:VSB852080 WBX851931:WBX852080 WLT851931:WLT852080 WVP851931:WVP852080 H917467:H917616 JD917467:JD917616 SZ917467:SZ917616 ACV917467:ACV917616 AMR917467:AMR917616 AWN917467:AWN917616 BGJ917467:BGJ917616 BQF917467:BQF917616 CAB917467:CAB917616 CJX917467:CJX917616 CTT917467:CTT917616 DDP917467:DDP917616 DNL917467:DNL917616 DXH917467:DXH917616 EHD917467:EHD917616 EQZ917467:EQZ917616 FAV917467:FAV917616 FKR917467:FKR917616 FUN917467:FUN917616 GEJ917467:GEJ917616 GOF917467:GOF917616 GYB917467:GYB917616 HHX917467:HHX917616 HRT917467:HRT917616 IBP917467:IBP917616 ILL917467:ILL917616 IVH917467:IVH917616 JFD917467:JFD917616 JOZ917467:JOZ917616 JYV917467:JYV917616 KIR917467:KIR917616 KSN917467:KSN917616 LCJ917467:LCJ917616 LMF917467:LMF917616 LWB917467:LWB917616 MFX917467:MFX917616 MPT917467:MPT917616 MZP917467:MZP917616 NJL917467:NJL917616 NTH917467:NTH917616 ODD917467:ODD917616 OMZ917467:OMZ917616 OWV917467:OWV917616 PGR917467:PGR917616 PQN917467:PQN917616 QAJ917467:QAJ917616 QKF917467:QKF917616 QUB917467:QUB917616 RDX917467:RDX917616 RNT917467:RNT917616 RXP917467:RXP917616 SHL917467:SHL917616 SRH917467:SRH917616 TBD917467:TBD917616 TKZ917467:TKZ917616 TUV917467:TUV917616 UER917467:UER917616 UON917467:UON917616 UYJ917467:UYJ917616 VIF917467:VIF917616 VSB917467:VSB917616 WBX917467:WBX917616 WLT917467:WLT917616 WVP917467:WVP917616 H983003:H983152 JD983003:JD983152 SZ983003:SZ983152 ACV983003:ACV983152 AMR983003:AMR983152 AWN983003:AWN983152 BGJ983003:BGJ983152 BQF983003:BQF983152 CAB983003:CAB983152 CJX983003:CJX983152 CTT983003:CTT983152 DDP983003:DDP983152 DNL983003:DNL983152 DXH983003:DXH983152 EHD983003:EHD983152 EQZ983003:EQZ983152 FAV983003:FAV983152 FKR983003:FKR983152 FUN983003:FUN983152 GEJ983003:GEJ983152 GOF983003:GOF983152 GYB983003:GYB983152 HHX983003:HHX983152 HRT983003:HRT983152 IBP983003:IBP983152 ILL983003:ILL983152 IVH983003:IVH983152 JFD983003:JFD983152 JOZ983003:JOZ983152 JYV983003:JYV983152 KIR983003:KIR983152 KSN983003:KSN983152 LCJ983003:LCJ983152 LMF983003:LMF983152 LWB983003:LWB983152 MFX983003:MFX983152 MPT983003:MPT983152 MZP983003:MZP983152 NJL983003:NJL983152 NTH983003:NTH983152 ODD983003:ODD983152 OMZ983003:OMZ983152 OWV983003:OWV983152 PGR983003:PGR983152 PQN983003:PQN983152 QAJ983003:QAJ983152 QKF983003:QKF983152 QUB983003:QUB983152 RDX983003:RDX983152 RNT983003:RNT983152 RXP983003:RXP983152 SHL983003:SHL983152 SRH983003:SRH983152 TBD983003:TBD983152 TKZ983003:TKZ983152 TUV983003:TUV983152 UER983003:UER983152 UON983003:UON983152 UYJ983003:UYJ983152 VIF983003:VIF983152 VSB983003:VSB983152 WBX983003:WBX983152 WLT983003:WLT983152 WVP983003:WVP983152 A65616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A131152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A196688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A262224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A327760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A393296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A458832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A524368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A589904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A655440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A720976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A786512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A852048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A917584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A983120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A90 A95 A101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SZ5 JD5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A5:A8 A13 H5:H25 A15:A26 WLT29:WLT30 WVP29:WVP30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WVJ29:WVJ30 WLN29:WLN30 WBR29:WBR30 VRV29:VRV30 VHZ29:VHZ30 UYD29:UYD30 UOH29:UOH30 UEL29:UEL30 TUP29:TUP30 TKT29:TKT30 TAX29:TAX30 SRB29:SRB30 SHF29:SHF30 RXJ29:RXJ30 RNN29:RNN30 RDR29:RDR30 QTV29:QTV30 QJZ29:QJZ30 QAD29:QAD30 PQH29:PQH30 PGL29:PGL30 OWP29:OWP30 OMT29:OMT30 OCX29:OCX30 NTB29:NTB30 NJF29:NJF30 MZJ29:MZJ30 MPN29:MPN30 MFR29:MFR30 LVV29:LVV30 LLZ29:LLZ30 LCD29:LCD30 KSH29:KSH30 KIL29:KIL30 JYP29:JYP30 JOT29:JOT30 JEX29:JEX30 IVB29:IVB30 ILF29:ILF30 IBJ29:IBJ30 HRN29:HRN30 HHR29:HHR30 GXV29:GXV30 GNZ29:GNZ30 GED29:GED30 FUH29:FUH30 FKL29:FKL30 FAP29:FAP30 EQT29:EQT30 EGX29:EGX30 DXB29:DXB30 DNF29:DNF30 DDJ29:DDJ30 CTN29:CTN30 CJR29:CJR30 BZV29:BZV30 BPZ29:BPZ30 BGD29:BGD30 AWH29:AWH30 AML29:AML30 ACP29:ACP30 ST29:ST30 IX29:IX30 A29:A50 WBX43:WBX89 WLN70:WLN81 WLT43:WLT89 WVP43:WVP89 JD43:JD89 SZ43:SZ89 ACV43:ACV89 AMR43:AMR89 AWN43:AWN89 BGJ43:BGJ89 BQF43:BQF89 CAB43:CAB89 CJX43:CJX89 CTT43:CTT89 DDP43:DDP89 DNL43:DNL89 DXH43:DXH89 EHD43:EHD89 EQZ43:EQZ89 FAV43:FAV89 FKR43:FKR89 FUN43:FUN89 GEJ43:GEJ89 GOF43:GOF89 GYB43:GYB89 HHX43:HHX89 HRT43:HRT89 IBP43:IBP89 ILL43:ILL89 IVH43:IVH89 JFD43:JFD89 JOZ43:JOZ89 JYV43:JYV89 KIR43:KIR89 KSN43:KSN89 LCJ43:LCJ89 LMF43:LMF89 LWB43:LWB89 MFX43:MFX89 MPT43:MPT89 MZP43:MZP89 NJL43:NJL89 NTH43:NTH89 ODD43:ODD89 OMZ43:OMZ89 OWV43:OWV89 PGR43:PGR89 PQN43:PQN89 QAJ43:QAJ89 QKF43:QKF89 QUB43:QUB89 RDX43:RDX89 RNT43:RNT89 RXP43:RXP89 SHL43:SHL89 SRH43:SRH89 TBD43:TBD89 TKZ43:TKZ89 TUV43:TUV89 UER43:UER89 UON43:UON89 UYJ43:UYJ89 VIF43:VIF89 VSB43:VSB89 WVJ70:WVJ81 A70:A81 IX70:IX81 ST70:ST81 ACP70:ACP81 AML70:AML81 AWH70:AWH81 BGD70:BGD81 BPZ70:BPZ81 BZV70:BZV81 CJR70:CJR81 CTN70:CTN81 DDJ70:DDJ81 DNF70:DNF81 DXB70:DXB81 EGX70:EGX81 EQT70:EQT81 FAP70:FAP81 FKL70:FKL81 FUH70:FUH81 GED70:GED81 GNZ70:GNZ81 GXV70:GXV81 HHR70:HHR81 HRN70:HRN81 IBJ70:IBJ81 ILF70:ILF81 IVB70:IVB81 JEX70:JEX81 JOT70:JOT81 JYP70:JYP81 KIL70:KIL81 KSH70:KSH81 LCD70:LCD81 LLZ70:LLZ81 LVV70:LVV81 MFR70:MFR81 MPN70:MPN81 MZJ70:MZJ81 NJF70:NJF81 NTB70:NTB81 OCX70:OCX81 OMT70:OMT81 OWP70:OWP81 PGL70:PGL81 PQH70:PQH81 QAD70:QAD81 QJZ70:QJZ81 QTV70:QTV81 RDR70:RDR81 RNN70:RNN81 RXJ70:RXJ81 SHF70:SHF81 SRB70:SRB81 TAX70:TAX81 TKT70:TKT81 TUP70:TUP81 UEL70:UEL81 UOH70:UOH81 UYD70:UYD81 VHZ70:VHZ81 VRV70:VRV81 WBR70:WBR81 A105 IX105 ST105 ACP105 AML105 AWH105 BGD105 BPZ105 BZV105 CJR105 CTN105 DDJ105 DNF105 DXB105 EGX105 EQT105 FAP105 FKL105 FUH105 GED105 GNZ105 GXV105 HHR105 HRN105 IBJ105 ILF105 IVB105 JEX105 JOT105 JYP105 KIL105 KSH105 LCD105 LLZ105 LVV105 MFR105 MPN105 MZJ105 NJF105 NTB105 OCX105 OMT105 OWP105 PGL105 PQH105 QAD105 QJZ105 QTV105 RDR105 RNN105 RXJ105 SHF105 SRB105 TAX105 TKT105 TUP105 UEL105 UOH105 UYD105 VHZ105 VRV105 WBR105 WLN105 WVJ105 A108 IX108 ST108 ACP108 AML108 AWH108 BGD108 BPZ108 BZV108 CJR108 CTN108 DDJ108 DNF108 DXB108 EGX108 EQT108 FAP108 FKL108 FUH108 GED108 GNZ108 GXV108 HHR108 HRN108 IBJ108 ILF108 IVB108 JEX108 JOT108 JYP108 KIL108 KSH108 LCD108 LLZ108 LVV108 MFR108 MPN108 MZJ108 NJF108 NTB108 OCX108 OMT108 OWP108 PGL108 PQH108 QAD108 QJZ108 QTV108 RDR108 RNN108 RXJ108 SHF108 SRB108 TAX108 TKT108 TUP108 UEL108 UOH108 UYD108 VHZ108 VRV108 WBR108 WLN108 WVJ108 SZ95:SZ113 ACV95:ACV113 AMR95:AMR113 AWN95:AWN113 BGJ95:BGJ113 BQF95:BQF113 CAB95:CAB113 CJX95:CJX113 CTT95:CTT113 DDP95:DDP113 DNL95:DNL113 DXH95:DXH113 EHD95:EHD113 EQZ95:EQZ113 FAV95:FAV113 FKR95:FKR113 FUN95:FUN113 GEJ95:GEJ113 GOF95:GOF113 GYB95:GYB113 HHX95:HHX113 HRT95:HRT113 IBP95:IBP113 ILL95:ILL113 IVH95:IVH113 JFD95:JFD113 JOZ95:JOZ113 JYV95:JYV113 KIR95:KIR113 KSN95:KSN113 LCJ95:LCJ113 LMF95:LMF113 LWB95:LWB113 MFX95:MFX113 MPT95:MPT113 MZP95:MZP113 NJL95:NJL113 NTH95:NTH113 ODD95:ODD113 OMZ95:OMZ113 OWV95:OWV113 PGR95:PGR113 PQN95:PQN113 QAJ95:QAJ113 QKF95:QKF113 QUB95:QUB113 RDX95:RDX113 RNT95:RNT113 RXP95:RXP113 SHL95:SHL113 SRH95:SRH113 TBD95:TBD113 TKZ95:TKZ113 TUV95:TUV113 UER95:UER113 UON95:UON113 UYJ95:UYJ113 VIF95:VIF113 VSB95:VSB113 WBX95:WBX113 WLT95:WLT113 WVP95:WVP113 JD95:JD113 H27:H113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89"/>
  <sheetViews>
    <sheetView view="pageBreakPreview" zoomScaleNormal="100" zoomScaleSheetLayoutView="100" workbookViewId="0">
      <selection activeCell="A2" sqref="A2:J2"/>
    </sheetView>
  </sheetViews>
  <sheetFormatPr defaultRowHeight="20.100000000000001" customHeight="1"/>
  <cols>
    <col min="1" max="1" width="5.5" style="146" customWidth="1"/>
    <col min="2" max="2" width="2.75" style="144" customWidth="1"/>
    <col min="3" max="3" width="4" style="144" customWidth="1"/>
    <col min="4" max="4" width="10.875" style="144" customWidth="1"/>
    <col min="5" max="5" width="6.125" style="144" customWidth="1"/>
    <col min="6" max="6" width="5.375" style="144" customWidth="1"/>
    <col min="7" max="7" width="76.125" style="144" customWidth="1"/>
    <col min="8" max="8" width="4.125" style="147" customWidth="1"/>
    <col min="9" max="9" width="5.75" style="148" customWidth="1"/>
    <col min="10" max="10" width="21.375" style="144" customWidth="1"/>
    <col min="11" max="257" width="9" style="141"/>
    <col min="258" max="258" width="5.25" style="141" customWidth="1"/>
    <col min="259" max="260" width="3.625" style="141" customWidth="1"/>
    <col min="261" max="261" width="17.375" style="141" customWidth="1"/>
    <col min="262" max="262" width="3.375" style="141" customWidth="1"/>
    <col min="263" max="263" width="70.75" style="141" customWidth="1"/>
    <col min="264" max="264" width="4.125" style="141" customWidth="1"/>
    <col min="265" max="265" width="9.625" style="141" customWidth="1"/>
    <col min="266" max="266" width="21" style="141" customWidth="1"/>
    <col min="267" max="513" width="9" style="141"/>
    <col min="514" max="514" width="5.25" style="141" customWidth="1"/>
    <col min="515" max="516" width="3.625" style="141" customWidth="1"/>
    <col min="517" max="517" width="17.375" style="141" customWidth="1"/>
    <col min="518" max="518" width="3.375" style="141" customWidth="1"/>
    <col min="519" max="519" width="70.75" style="141" customWidth="1"/>
    <col min="520" max="520" width="4.125" style="141" customWidth="1"/>
    <col min="521" max="521" width="9.625" style="141" customWidth="1"/>
    <col min="522" max="522" width="21" style="141" customWidth="1"/>
    <col min="523" max="769" width="9" style="141"/>
    <col min="770" max="770" width="5.25" style="141" customWidth="1"/>
    <col min="771" max="772" width="3.625" style="141" customWidth="1"/>
    <col min="773" max="773" width="17.375" style="141" customWidth="1"/>
    <col min="774" max="774" width="3.375" style="141" customWidth="1"/>
    <col min="775" max="775" width="70.75" style="141" customWidth="1"/>
    <col min="776" max="776" width="4.125" style="141" customWidth="1"/>
    <col min="777" max="777" width="9.625" style="141" customWidth="1"/>
    <col min="778" max="778" width="21" style="141" customWidth="1"/>
    <col min="779" max="1025" width="9" style="141"/>
    <col min="1026" max="1026" width="5.25" style="141" customWidth="1"/>
    <col min="1027" max="1028" width="3.625" style="141" customWidth="1"/>
    <col min="1029" max="1029" width="17.375" style="141" customWidth="1"/>
    <col min="1030" max="1030" width="3.375" style="141" customWidth="1"/>
    <col min="1031" max="1031" width="70.75" style="141" customWidth="1"/>
    <col min="1032" max="1032" width="4.125" style="141" customWidth="1"/>
    <col min="1033" max="1033" width="9.625" style="141" customWidth="1"/>
    <col min="1034" max="1034" width="21" style="141" customWidth="1"/>
    <col min="1035" max="1281" width="9" style="141"/>
    <col min="1282" max="1282" width="5.25" style="141" customWidth="1"/>
    <col min="1283" max="1284" width="3.625" style="141" customWidth="1"/>
    <col min="1285" max="1285" width="17.375" style="141" customWidth="1"/>
    <col min="1286" max="1286" width="3.375" style="141" customWidth="1"/>
    <col min="1287" max="1287" width="70.75" style="141" customWidth="1"/>
    <col min="1288" max="1288" width="4.125" style="141" customWidth="1"/>
    <col min="1289" max="1289" width="9.625" style="141" customWidth="1"/>
    <col min="1290" max="1290" width="21" style="141" customWidth="1"/>
    <col min="1291" max="1537" width="9" style="141"/>
    <col min="1538" max="1538" width="5.25" style="141" customWidth="1"/>
    <col min="1539" max="1540" width="3.625" style="141" customWidth="1"/>
    <col min="1541" max="1541" width="17.375" style="141" customWidth="1"/>
    <col min="1542" max="1542" width="3.375" style="141" customWidth="1"/>
    <col min="1543" max="1543" width="70.75" style="141" customWidth="1"/>
    <col min="1544" max="1544" width="4.125" style="141" customWidth="1"/>
    <col min="1545" max="1545" width="9.625" style="141" customWidth="1"/>
    <col min="1546" max="1546" width="21" style="141" customWidth="1"/>
    <col min="1547" max="1793" width="9" style="141"/>
    <col min="1794" max="1794" width="5.25" style="141" customWidth="1"/>
    <col min="1795" max="1796" width="3.625" style="141" customWidth="1"/>
    <col min="1797" max="1797" width="17.375" style="141" customWidth="1"/>
    <col min="1798" max="1798" width="3.375" style="141" customWidth="1"/>
    <col min="1799" max="1799" width="70.75" style="141" customWidth="1"/>
    <col min="1800" max="1800" width="4.125" style="141" customWidth="1"/>
    <col min="1801" max="1801" width="9.625" style="141" customWidth="1"/>
    <col min="1802" max="1802" width="21" style="141" customWidth="1"/>
    <col min="1803" max="2049" width="9" style="141"/>
    <col min="2050" max="2050" width="5.25" style="141" customWidth="1"/>
    <col min="2051" max="2052" width="3.625" style="141" customWidth="1"/>
    <col min="2053" max="2053" width="17.375" style="141" customWidth="1"/>
    <col min="2054" max="2054" width="3.375" style="141" customWidth="1"/>
    <col min="2055" max="2055" width="70.75" style="141" customWidth="1"/>
    <col min="2056" max="2056" width="4.125" style="141" customWidth="1"/>
    <col min="2057" max="2057" width="9.625" style="141" customWidth="1"/>
    <col min="2058" max="2058" width="21" style="141" customWidth="1"/>
    <col min="2059" max="2305" width="9" style="141"/>
    <col min="2306" max="2306" width="5.25" style="141" customWidth="1"/>
    <col min="2307" max="2308" width="3.625" style="141" customWidth="1"/>
    <col min="2309" max="2309" width="17.375" style="141" customWidth="1"/>
    <col min="2310" max="2310" width="3.375" style="141" customWidth="1"/>
    <col min="2311" max="2311" width="70.75" style="141" customWidth="1"/>
    <col min="2312" max="2312" width="4.125" style="141" customWidth="1"/>
    <col min="2313" max="2313" width="9.625" style="141" customWidth="1"/>
    <col min="2314" max="2314" width="21" style="141" customWidth="1"/>
    <col min="2315" max="2561" width="9" style="141"/>
    <col min="2562" max="2562" width="5.25" style="141" customWidth="1"/>
    <col min="2563" max="2564" width="3.625" style="141" customWidth="1"/>
    <col min="2565" max="2565" width="17.375" style="141" customWidth="1"/>
    <col min="2566" max="2566" width="3.375" style="141" customWidth="1"/>
    <col min="2567" max="2567" width="70.75" style="141" customWidth="1"/>
    <col min="2568" max="2568" width="4.125" style="141" customWidth="1"/>
    <col min="2569" max="2569" width="9.625" style="141" customWidth="1"/>
    <col min="2570" max="2570" width="21" style="141" customWidth="1"/>
    <col min="2571" max="2817" width="9" style="141"/>
    <col min="2818" max="2818" width="5.25" style="141" customWidth="1"/>
    <col min="2819" max="2820" width="3.625" style="141" customWidth="1"/>
    <col min="2821" max="2821" width="17.375" style="141" customWidth="1"/>
    <col min="2822" max="2822" width="3.375" style="141" customWidth="1"/>
    <col min="2823" max="2823" width="70.75" style="141" customWidth="1"/>
    <col min="2824" max="2824" width="4.125" style="141" customWidth="1"/>
    <col min="2825" max="2825" width="9.625" style="141" customWidth="1"/>
    <col min="2826" max="2826" width="21" style="141" customWidth="1"/>
    <col min="2827" max="3073" width="9" style="141"/>
    <col min="3074" max="3074" width="5.25" style="141" customWidth="1"/>
    <col min="3075" max="3076" width="3.625" style="141" customWidth="1"/>
    <col min="3077" max="3077" width="17.375" style="141" customWidth="1"/>
    <col min="3078" max="3078" width="3.375" style="141" customWidth="1"/>
    <col min="3079" max="3079" width="70.75" style="141" customWidth="1"/>
    <col min="3080" max="3080" width="4.125" style="141" customWidth="1"/>
    <col min="3081" max="3081" width="9.625" style="141" customWidth="1"/>
    <col min="3082" max="3082" width="21" style="141" customWidth="1"/>
    <col min="3083" max="3329" width="9" style="141"/>
    <col min="3330" max="3330" width="5.25" style="141" customWidth="1"/>
    <col min="3331" max="3332" width="3.625" style="141" customWidth="1"/>
    <col min="3333" max="3333" width="17.375" style="141" customWidth="1"/>
    <col min="3334" max="3334" width="3.375" style="141" customWidth="1"/>
    <col min="3335" max="3335" width="70.75" style="141" customWidth="1"/>
    <col min="3336" max="3336" width="4.125" style="141" customWidth="1"/>
    <col min="3337" max="3337" width="9.625" style="141" customWidth="1"/>
    <col min="3338" max="3338" width="21" style="141" customWidth="1"/>
    <col min="3339" max="3585" width="9" style="141"/>
    <col min="3586" max="3586" width="5.25" style="141" customWidth="1"/>
    <col min="3587" max="3588" width="3.625" style="141" customWidth="1"/>
    <col min="3589" max="3589" width="17.375" style="141" customWidth="1"/>
    <col min="3590" max="3590" width="3.375" style="141" customWidth="1"/>
    <col min="3591" max="3591" width="70.75" style="141" customWidth="1"/>
    <col min="3592" max="3592" width="4.125" style="141" customWidth="1"/>
    <col min="3593" max="3593" width="9.625" style="141" customWidth="1"/>
    <col min="3594" max="3594" width="21" style="141" customWidth="1"/>
    <col min="3595" max="3841" width="9" style="141"/>
    <col min="3842" max="3842" width="5.25" style="141" customWidth="1"/>
    <col min="3843" max="3844" width="3.625" style="141" customWidth="1"/>
    <col min="3845" max="3845" width="17.375" style="141" customWidth="1"/>
    <col min="3846" max="3846" width="3.375" style="141" customWidth="1"/>
    <col min="3847" max="3847" width="70.75" style="141" customWidth="1"/>
    <col min="3848" max="3848" width="4.125" style="141" customWidth="1"/>
    <col min="3849" max="3849" width="9.625" style="141" customWidth="1"/>
    <col min="3850" max="3850" width="21" style="141" customWidth="1"/>
    <col min="3851" max="4097" width="9" style="141"/>
    <col min="4098" max="4098" width="5.25" style="141" customWidth="1"/>
    <col min="4099" max="4100" width="3.625" style="141" customWidth="1"/>
    <col min="4101" max="4101" width="17.375" style="141" customWidth="1"/>
    <col min="4102" max="4102" width="3.375" style="141" customWidth="1"/>
    <col min="4103" max="4103" width="70.75" style="141" customWidth="1"/>
    <col min="4104" max="4104" width="4.125" style="141" customWidth="1"/>
    <col min="4105" max="4105" width="9.625" style="141" customWidth="1"/>
    <col min="4106" max="4106" width="21" style="141" customWidth="1"/>
    <col min="4107" max="4353" width="9" style="141"/>
    <col min="4354" max="4354" width="5.25" style="141" customWidth="1"/>
    <col min="4355" max="4356" width="3.625" style="141" customWidth="1"/>
    <col min="4357" max="4357" width="17.375" style="141" customWidth="1"/>
    <col min="4358" max="4358" width="3.375" style="141" customWidth="1"/>
    <col min="4359" max="4359" width="70.75" style="141" customWidth="1"/>
    <col min="4360" max="4360" width="4.125" style="141" customWidth="1"/>
    <col min="4361" max="4361" width="9.625" style="141" customWidth="1"/>
    <col min="4362" max="4362" width="21" style="141" customWidth="1"/>
    <col min="4363" max="4609" width="9" style="141"/>
    <col min="4610" max="4610" width="5.25" style="141" customWidth="1"/>
    <col min="4611" max="4612" width="3.625" style="141" customWidth="1"/>
    <col min="4613" max="4613" width="17.375" style="141" customWidth="1"/>
    <col min="4614" max="4614" width="3.375" style="141" customWidth="1"/>
    <col min="4615" max="4615" width="70.75" style="141" customWidth="1"/>
    <col min="4616" max="4616" width="4.125" style="141" customWidth="1"/>
    <col min="4617" max="4617" width="9.625" style="141" customWidth="1"/>
    <col min="4618" max="4618" width="21" style="141" customWidth="1"/>
    <col min="4619" max="4865" width="9" style="141"/>
    <col min="4866" max="4866" width="5.25" style="141" customWidth="1"/>
    <col min="4867" max="4868" width="3.625" style="141" customWidth="1"/>
    <col min="4869" max="4869" width="17.375" style="141" customWidth="1"/>
    <col min="4870" max="4870" width="3.375" style="141" customWidth="1"/>
    <col min="4871" max="4871" width="70.75" style="141" customWidth="1"/>
    <col min="4872" max="4872" width="4.125" style="141" customWidth="1"/>
    <col min="4873" max="4873" width="9.625" style="141" customWidth="1"/>
    <col min="4874" max="4874" width="21" style="141" customWidth="1"/>
    <col min="4875" max="5121" width="9" style="141"/>
    <col min="5122" max="5122" width="5.25" style="141" customWidth="1"/>
    <col min="5123" max="5124" width="3.625" style="141" customWidth="1"/>
    <col min="5125" max="5125" width="17.375" style="141" customWidth="1"/>
    <col min="5126" max="5126" width="3.375" style="141" customWidth="1"/>
    <col min="5127" max="5127" width="70.75" style="141" customWidth="1"/>
    <col min="5128" max="5128" width="4.125" style="141" customWidth="1"/>
    <col min="5129" max="5129" width="9.625" style="141" customWidth="1"/>
    <col min="5130" max="5130" width="21" style="141" customWidth="1"/>
    <col min="5131" max="5377" width="9" style="141"/>
    <col min="5378" max="5378" width="5.25" style="141" customWidth="1"/>
    <col min="5379" max="5380" width="3.625" style="141" customWidth="1"/>
    <col min="5381" max="5381" width="17.375" style="141" customWidth="1"/>
    <col min="5382" max="5382" width="3.375" style="141" customWidth="1"/>
    <col min="5383" max="5383" width="70.75" style="141" customWidth="1"/>
    <col min="5384" max="5384" width="4.125" style="141" customWidth="1"/>
    <col min="5385" max="5385" width="9.625" style="141" customWidth="1"/>
    <col min="5386" max="5386" width="21" style="141" customWidth="1"/>
    <col min="5387" max="5633" width="9" style="141"/>
    <col min="5634" max="5634" width="5.25" style="141" customWidth="1"/>
    <col min="5635" max="5636" width="3.625" style="141" customWidth="1"/>
    <col min="5637" max="5637" width="17.375" style="141" customWidth="1"/>
    <col min="5638" max="5638" width="3.375" style="141" customWidth="1"/>
    <col min="5639" max="5639" width="70.75" style="141" customWidth="1"/>
    <col min="5640" max="5640" width="4.125" style="141" customWidth="1"/>
    <col min="5641" max="5641" width="9.625" style="141" customWidth="1"/>
    <col min="5642" max="5642" width="21" style="141" customWidth="1"/>
    <col min="5643" max="5889" width="9" style="141"/>
    <col min="5890" max="5890" width="5.25" style="141" customWidth="1"/>
    <col min="5891" max="5892" width="3.625" style="141" customWidth="1"/>
    <col min="5893" max="5893" width="17.375" style="141" customWidth="1"/>
    <col min="5894" max="5894" width="3.375" style="141" customWidth="1"/>
    <col min="5895" max="5895" width="70.75" style="141" customWidth="1"/>
    <col min="5896" max="5896" width="4.125" style="141" customWidth="1"/>
    <col min="5897" max="5897" width="9.625" style="141" customWidth="1"/>
    <col min="5898" max="5898" width="21" style="141" customWidth="1"/>
    <col min="5899" max="6145" width="9" style="141"/>
    <col min="6146" max="6146" width="5.25" style="141" customWidth="1"/>
    <col min="6147" max="6148" width="3.625" style="141" customWidth="1"/>
    <col min="6149" max="6149" width="17.375" style="141" customWidth="1"/>
    <col min="6150" max="6150" width="3.375" style="141" customWidth="1"/>
    <col min="6151" max="6151" width="70.75" style="141" customWidth="1"/>
    <col min="6152" max="6152" width="4.125" style="141" customWidth="1"/>
    <col min="6153" max="6153" width="9.625" style="141" customWidth="1"/>
    <col min="6154" max="6154" width="21" style="141" customWidth="1"/>
    <col min="6155" max="6401" width="9" style="141"/>
    <col min="6402" max="6402" width="5.25" style="141" customWidth="1"/>
    <col min="6403" max="6404" width="3.625" style="141" customWidth="1"/>
    <col min="6405" max="6405" width="17.375" style="141" customWidth="1"/>
    <col min="6406" max="6406" width="3.375" style="141" customWidth="1"/>
    <col min="6407" max="6407" width="70.75" style="141" customWidth="1"/>
    <col min="6408" max="6408" width="4.125" style="141" customWidth="1"/>
    <col min="6409" max="6409" width="9.625" style="141" customWidth="1"/>
    <col min="6410" max="6410" width="21" style="141" customWidth="1"/>
    <col min="6411" max="6657" width="9" style="141"/>
    <col min="6658" max="6658" width="5.25" style="141" customWidth="1"/>
    <col min="6659" max="6660" width="3.625" style="141" customWidth="1"/>
    <col min="6661" max="6661" width="17.375" style="141" customWidth="1"/>
    <col min="6662" max="6662" width="3.375" style="141" customWidth="1"/>
    <col min="6663" max="6663" width="70.75" style="141" customWidth="1"/>
    <col min="6664" max="6664" width="4.125" style="141" customWidth="1"/>
    <col min="6665" max="6665" width="9.625" style="141" customWidth="1"/>
    <col min="6666" max="6666" width="21" style="141" customWidth="1"/>
    <col min="6667" max="6913" width="9" style="141"/>
    <col min="6914" max="6914" width="5.25" style="141" customWidth="1"/>
    <col min="6915" max="6916" width="3.625" style="141" customWidth="1"/>
    <col min="6917" max="6917" width="17.375" style="141" customWidth="1"/>
    <col min="6918" max="6918" width="3.375" style="141" customWidth="1"/>
    <col min="6919" max="6919" width="70.75" style="141" customWidth="1"/>
    <col min="6920" max="6920" width="4.125" style="141" customWidth="1"/>
    <col min="6921" max="6921" width="9.625" style="141" customWidth="1"/>
    <col min="6922" max="6922" width="21" style="141" customWidth="1"/>
    <col min="6923" max="7169" width="9" style="141"/>
    <col min="7170" max="7170" width="5.25" style="141" customWidth="1"/>
    <col min="7171" max="7172" width="3.625" style="141" customWidth="1"/>
    <col min="7173" max="7173" width="17.375" style="141" customWidth="1"/>
    <col min="7174" max="7174" width="3.375" style="141" customWidth="1"/>
    <col min="7175" max="7175" width="70.75" style="141" customWidth="1"/>
    <col min="7176" max="7176" width="4.125" style="141" customWidth="1"/>
    <col min="7177" max="7177" width="9.625" style="141" customWidth="1"/>
    <col min="7178" max="7178" width="21" style="141" customWidth="1"/>
    <col min="7179" max="7425" width="9" style="141"/>
    <col min="7426" max="7426" width="5.25" style="141" customWidth="1"/>
    <col min="7427" max="7428" width="3.625" style="141" customWidth="1"/>
    <col min="7429" max="7429" width="17.375" style="141" customWidth="1"/>
    <col min="7430" max="7430" width="3.375" style="141" customWidth="1"/>
    <col min="7431" max="7431" width="70.75" style="141" customWidth="1"/>
    <col min="7432" max="7432" width="4.125" style="141" customWidth="1"/>
    <col min="7433" max="7433" width="9.625" style="141" customWidth="1"/>
    <col min="7434" max="7434" width="21" style="141" customWidth="1"/>
    <col min="7435" max="7681" width="9" style="141"/>
    <col min="7682" max="7682" width="5.25" style="141" customWidth="1"/>
    <col min="7683" max="7684" width="3.625" style="141" customWidth="1"/>
    <col min="7685" max="7685" width="17.375" style="141" customWidth="1"/>
    <col min="7686" max="7686" width="3.375" style="141" customWidth="1"/>
    <col min="7687" max="7687" width="70.75" style="141" customWidth="1"/>
    <col min="7688" max="7688" width="4.125" style="141" customWidth="1"/>
    <col min="7689" max="7689" width="9.625" style="141" customWidth="1"/>
    <col min="7690" max="7690" width="21" style="141" customWidth="1"/>
    <col min="7691" max="7937" width="9" style="141"/>
    <col min="7938" max="7938" width="5.25" style="141" customWidth="1"/>
    <col min="7939" max="7940" width="3.625" style="141" customWidth="1"/>
    <col min="7941" max="7941" width="17.375" style="141" customWidth="1"/>
    <col min="7942" max="7942" width="3.375" style="141" customWidth="1"/>
    <col min="7943" max="7943" width="70.75" style="141" customWidth="1"/>
    <col min="7944" max="7944" width="4.125" style="141" customWidth="1"/>
    <col min="7945" max="7945" width="9.625" style="141" customWidth="1"/>
    <col min="7946" max="7946" width="21" style="141" customWidth="1"/>
    <col min="7947" max="8193" width="9" style="141"/>
    <col min="8194" max="8194" width="5.25" style="141" customWidth="1"/>
    <col min="8195" max="8196" width="3.625" style="141" customWidth="1"/>
    <col min="8197" max="8197" width="17.375" style="141" customWidth="1"/>
    <col min="8198" max="8198" width="3.375" style="141" customWidth="1"/>
    <col min="8199" max="8199" width="70.75" style="141" customWidth="1"/>
    <col min="8200" max="8200" width="4.125" style="141" customWidth="1"/>
    <col min="8201" max="8201" width="9.625" style="141" customWidth="1"/>
    <col min="8202" max="8202" width="21" style="141" customWidth="1"/>
    <col min="8203" max="8449" width="9" style="141"/>
    <col min="8450" max="8450" width="5.25" style="141" customWidth="1"/>
    <col min="8451" max="8452" width="3.625" style="141" customWidth="1"/>
    <col min="8453" max="8453" width="17.375" style="141" customWidth="1"/>
    <col min="8454" max="8454" width="3.375" style="141" customWidth="1"/>
    <col min="8455" max="8455" width="70.75" style="141" customWidth="1"/>
    <col min="8456" max="8456" width="4.125" style="141" customWidth="1"/>
    <col min="8457" max="8457" width="9.625" style="141" customWidth="1"/>
    <col min="8458" max="8458" width="21" style="141" customWidth="1"/>
    <col min="8459" max="8705" width="9" style="141"/>
    <col min="8706" max="8706" width="5.25" style="141" customWidth="1"/>
    <col min="8707" max="8708" width="3.625" style="141" customWidth="1"/>
    <col min="8709" max="8709" width="17.375" style="141" customWidth="1"/>
    <col min="8710" max="8710" width="3.375" style="141" customWidth="1"/>
    <col min="8711" max="8711" width="70.75" style="141" customWidth="1"/>
    <col min="8712" max="8712" width="4.125" style="141" customWidth="1"/>
    <col min="8713" max="8713" width="9.625" style="141" customWidth="1"/>
    <col min="8714" max="8714" width="21" style="141" customWidth="1"/>
    <col min="8715" max="8961" width="9" style="141"/>
    <col min="8962" max="8962" width="5.25" style="141" customWidth="1"/>
    <col min="8963" max="8964" width="3.625" style="141" customWidth="1"/>
    <col min="8965" max="8965" width="17.375" style="141" customWidth="1"/>
    <col min="8966" max="8966" width="3.375" style="141" customWidth="1"/>
    <col min="8967" max="8967" width="70.75" style="141" customWidth="1"/>
    <col min="8968" max="8968" width="4.125" style="141" customWidth="1"/>
    <col min="8969" max="8969" width="9.625" style="141" customWidth="1"/>
    <col min="8970" max="8970" width="21" style="141" customWidth="1"/>
    <col min="8971" max="9217" width="9" style="141"/>
    <col min="9218" max="9218" width="5.25" style="141" customWidth="1"/>
    <col min="9219" max="9220" width="3.625" style="141" customWidth="1"/>
    <col min="9221" max="9221" width="17.375" style="141" customWidth="1"/>
    <col min="9222" max="9222" width="3.375" style="141" customWidth="1"/>
    <col min="9223" max="9223" width="70.75" style="141" customWidth="1"/>
    <col min="9224" max="9224" width="4.125" style="141" customWidth="1"/>
    <col min="9225" max="9225" width="9.625" style="141" customWidth="1"/>
    <col min="9226" max="9226" width="21" style="141" customWidth="1"/>
    <col min="9227" max="9473" width="9" style="141"/>
    <col min="9474" max="9474" width="5.25" style="141" customWidth="1"/>
    <col min="9475" max="9476" width="3.625" style="141" customWidth="1"/>
    <col min="9477" max="9477" width="17.375" style="141" customWidth="1"/>
    <col min="9478" max="9478" width="3.375" style="141" customWidth="1"/>
    <col min="9479" max="9479" width="70.75" style="141" customWidth="1"/>
    <col min="9480" max="9480" width="4.125" style="141" customWidth="1"/>
    <col min="9481" max="9481" width="9.625" style="141" customWidth="1"/>
    <col min="9482" max="9482" width="21" style="141" customWidth="1"/>
    <col min="9483" max="9729" width="9" style="141"/>
    <col min="9730" max="9730" width="5.25" style="141" customWidth="1"/>
    <col min="9731" max="9732" width="3.625" style="141" customWidth="1"/>
    <col min="9733" max="9733" width="17.375" style="141" customWidth="1"/>
    <col min="9734" max="9734" width="3.375" style="141" customWidth="1"/>
    <col min="9735" max="9735" width="70.75" style="141" customWidth="1"/>
    <col min="9736" max="9736" width="4.125" style="141" customWidth="1"/>
    <col min="9737" max="9737" width="9.625" style="141" customWidth="1"/>
    <col min="9738" max="9738" width="21" style="141" customWidth="1"/>
    <col min="9739" max="9985" width="9" style="141"/>
    <col min="9986" max="9986" width="5.25" style="141" customWidth="1"/>
    <col min="9987" max="9988" width="3.625" style="141" customWidth="1"/>
    <col min="9989" max="9989" width="17.375" style="141" customWidth="1"/>
    <col min="9990" max="9990" width="3.375" style="141" customWidth="1"/>
    <col min="9991" max="9991" width="70.75" style="141" customWidth="1"/>
    <col min="9992" max="9992" width="4.125" style="141" customWidth="1"/>
    <col min="9993" max="9993" width="9.625" style="141" customWidth="1"/>
    <col min="9994" max="9994" width="21" style="141" customWidth="1"/>
    <col min="9995" max="10241" width="9" style="141"/>
    <col min="10242" max="10242" width="5.25" style="141" customWidth="1"/>
    <col min="10243" max="10244" width="3.625" style="141" customWidth="1"/>
    <col min="10245" max="10245" width="17.375" style="141" customWidth="1"/>
    <col min="10246" max="10246" width="3.375" style="141" customWidth="1"/>
    <col min="10247" max="10247" width="70.75" style="141" customWidth="1"/>
    <col min="10248" max="10248" width="4.125" style="141" customWidth="1"/>
    <col min="10249" max="10249" width="9.625" style="141" customWidth="1"/>
    <col min="10250" max="10250" width="21" style="141" customWidth="1"/>
    <col min="10251" max="10497" width="9" style="141"/>
    <col min="10498" max="10498" width="5.25" style="141" customWidth="1"/>
    <col min="10499" max="10500" width="3.625" style="141" customWidth="1"/>
    <col min="10501" max="10501" width="17.375" style="141" customWidth="1"/>
    <col min="10502" max="10502" width="3.375" style="141" customWidth="1"/>
    <col min="10503" max="10503" width="70.75" style="141" customWidth="1"/>
    <col min="10504" max="10504" width="4.125" style="141" customWidth="1"/>
    <col min="10505" max="10505" width="9.625" style="141" customWidth="1"/>
    <col min="10506" max="10506" width="21" style="141" customWidth="1"/>
    <col min="10507" max="10753" width="9" style="141"/>
    <col min="10754" max="10754" width="5.25" style="141" customWidth="1"/>
    <col min="10755" max="10756" width="3.625" style="141" customWidth="1"/>
    <col min="10757" max="10757" width="17.375" style="141" customWidth="1"/>
    <col min="10758" max="10758" width="3.375" style="141" customWidth="1"/>
    <col min="10759" max="10759" width="70.75" style="141" customWidth="1"/>
    <col min="10760" max="10760" width="4.125" style="141" customWidth="1"/>
    <col min="10761" max="10761" width="9.625" style="141" customWidth="1"/>
    <col min="10762" max="10762" width="21" style="141" customWidth="1"/>
    <col min="10763" max="11009" width="9" style="141"/>
    <col min="11010" max="11010" width="5.25" style="141" customWidth="1"/>
    <col min="11011" max="11012" width="3.625" style="141" customWidth="1"/>
    <col min="11013" max="11013" width="17.375" style="141" customWidth="1"/>
    <col min="11014" max="11014" width="3.375" style="141" customWidth="1"/>
    <col min="11015" max="11015" width="70.75" style="141" customWidth="1"/>
    <col min="11016" max="11016" width="4.125" style="141" customWidth="1"/>
    <col min="11017" max="11017" width="9.625" style="141" customWidth="1"/>
    <col min="11018" max="11018" width="21" style="141" customWidth="1"/>
    <col min="11019" max="11265" width="9" style="141"/>
    <col min="11266" max="11266" width="5.25" style="141" customWidth="1"/>
    <col min="11267" max="11268" width="3.625" style="141" customWidth="1"/>
    <col min="11269" max="11269" width="17.375" style="141" customWidth="1"/>
    <col min="11270" max="11270" width="3.375" style="141" customWidth="1"/>
    <col min="11271" max="11271" width="70.75" style="141" customWidth="1"/>
    <col min="11272" max="11272" width="4.125" style="141" customWidth="1"/>
    <col min="11273" max="11273" width="9.625" style="141" customWidth="1"/>
    <col min="11274" max="11274" width="21" style="141" customWidth="1"/>
    <col min="11275" max="11521" width="9" style="141"/>
    <col min="11522" max="11522" width="5.25" style="141" customWidth="1"/>
    <col min="11523" max="11524" width="3.625" style="141" customWidth="1"/>
    <col min="11525" max="11525" width="17.375" style="141" customWidth="1"/>
    <col min="11526" max="11526" width="3.375" style="141" customWidth="1"/>
    <col min="11527" max="11527" width="70.75" style="141" customWidth="1"/>
    <col min="11528" max="11528" width="4.125" style="141" customWidth="1"/>
    <col min="11529" max="11529" width="9.625" style="141" customWidth="1"/>
    <col min="11530" max="11530" width="21" style="141" customWidth="1"/>
    <col min="11531" max="11777" width="9" style="141"/>
    <col min="11778" max="11778" width="5.25" style="141" customWidth="1"/>
    <col min="11779" max="11780" width="3.625" style="141" customWidth="1"/>
    <col min="11781" max="11781" width="17.375" style="141" customWidth="1"/>
    <col min="11782" max="11782" width="3.375" style="141" customWidth="1"/>
    <col min="11783" max="11783" width="70.75" style="141" customWidth="1"/>
    <col min="11784" max="11784" width="4.125" style="141" customWidth="1"/>
    <col min="11785" max="11785" width="9.625" style="141" customWidth="1"/>
    <col min="11786" max="11786" width="21" style="141" customWidth="1"/>
    <col min="11787" max="12033" width="9" style="141"/>
    <col min="12034" max="12034" width="5.25" style="141" customWidth="1"/>
    <col min="12035" max="12036" width="3.625" style="141" customWidth="1"/>
    <col min="12037" max="12037" width="17.375" style="141" customWidth="1"/>
    <col min="12038" max="12038" width="3.375" style="141" customWidth="1"/>
    <col min="12039" max="12039" width="70.75" style="141" customWidth="1"/>
    <col min="12040" max="12040" width="4.125" style="141" customWidth="1"/>
    <col min="12041" max="12041" width="9.625" style="141" customWidth="1"/>
    <col min="12042" max="12042" width="21" style="141" customWidth="1"/>
    <col min="12043" max="12289" width="9" style="141"/>
    <col min="12290" max="12290" width="5.25" style="141" customWidth="1"/>
    <col min="12291" max="12292" width="3.625" style="141" customWidth="1"/>
    <col min="12293" max="12293" width="17.375" style="141" customWidth="1"/>
    <col min="12294" max="12294" width="3.375" style="141" customWidth="1"/>
    <col min="12295" max="12295" width="70.75" style="141" customWidth="1"/>
    <col min="12296" max="12296" width="4.125" style="141" customWidth="1"/>
    <col min="12297" max="12297" width="9.625" style="141" customWidth="1"/>
    <col min="12298" max="12298" width="21" style="141" customWidth="1"/>
    <col min="12299" max="12545" width="9" style="141"/>
    <col min="12546" max="12546" width="5.25" style="141" customWidth="1"/>
    <col min="12547" max="12548" width="3.625" style="141" customWidth="1"/>
    <col min="12549" max="12549" width="17.375" style="141" customWidth="1"/>
    <col min="12550" max="12550" width="3.375" style="141" customWidth="1"/>
    <col min="12551" max="12551" width="70.75" style="141" customWidth="1"/>
    <col min="12552" max="12552" width="4.125" style="141" customWidth="1"/>
    <col min="12553" max="12553" width="9.625" style="141" customWidth="1"/>
    <col min="12554" max="12554" width="21" style="141" customWidth="1"/>
    <col min="12555" max="12801" width="9" style="141"/>
    <col min="12802" max="12802" width="5.25" style="141" customWidth="1"/>
    <col min="12803" max="12804" width="3.625" style="141" customWidth="1"/>
    <col min="12805" max="12805" width="17.375" style="141" customWidth="1"/>
    <col min="12806" max="12806" width="3.375" style="141" customWidth="1"/>
    <col min="12807" max="12807" width="70.75" style="141" customWidth="1"/>
    <col min="12808" max="12808" width="4.125" style="141" customWidth="1"/>
    <col min="12809" max="12809" width="9.625" style="141" customWidth="1"/>
    <col min="12810" max="12810" width="21" style="141" customWidth="1"/>
    <col min="12811" max="13057" width="9" style="141"/>
    <col min="13058" max="13058" width="5.25" style="141" customWidth="1"/>
    <col min="13059" max="13060" width="3.625" style="141" customWidth="1"/>
    <col min="13061" max="13061" width="17.375" style="141" customWidth="1"/>
    <col min="13062" max="13062" width="3.375" style="141" customWidth="1"/>
    <col min="13063" max="13063" width="70.75" style="141" customWidth="1"/>
    <col min="13064" max="13064" width="4.125" style="141" customWidth="1"/>
    <col min="13065" max="13065" width="9.625" style="141" customWidth="1"/>
    <col min="13066" max="13066" width="21" style="141" customWidth="1"/>
    <col min="13067" max="13313" width="9" style="141"/>
    <col min="13314" max="13314" width="5.25" style="141" customWidth="1"/>
    <col min="13315" max="13316" width="3.625" style="141" customWidth="1"/>
    <col min="13317" max="13317" width="17.375" style="141" customWidth="1"/>
    <col min="13318" max="13318" width="3.375" style="141" customWidth="1"/>
    <col min="13319" max="13319" width="70.75" style="141" customWidth="1"/>
    <col min="13320" max="13320" width="4.125" style="141" customWidth="1"/>
    <col min="13321" max="13321" width="9.625" style="141" customWidth="1"/>
    <col min="13322" max="13322" width="21" style="141" customWidth="1"/>
    <col min="13323" max="13569" width="9" style="141"/>
    <col min="13570" max="13570" width="5.25" style="141" customWidth="1"/>
    <col min="13571" max="13572" width="3.625" style="141" customWidth="1"/>
    <col min="13573" max="13573" width="17.375" style="141" customWidth="1"/>
    <col min="13574" max="13574" width="3.375" style="141" customWidth="1"/>
    <col min="13575" max="13575" width="70.75" style="141" customWidth="1"/>
    <col min="13576" max="13576" width="4.125" style="141" customWidth="1"/>
    <col min="13577" max="13577" width="9.625" style="141" customWidth="1"/>
    <col min="13578" max="13578" width="21" style="141" customWidth="1"/>
    <col min="13579" max="13825" width="9" style="141"/>
    <col min="13826" max="13826" width="5.25" style="141" customWidth="1"/>
    <col min="13827" max="13828" width="3.625" style="141" customWidth="1"/>
    <col min="13829" max="13829" width="17.375" style="141" customWidth="1"/>
    <col min="13830" max="13830" width="3.375" style="141" customWidth="1"/>
    <col min="13831" max="13831" width="70.75" style="141" customWidth="1"/>
    <col min="13832" max="13832" width="4.125" style="141" customWidth="1"/>
    <col min="13833" max="13833" width="9.625" style="141" customWidth="1"/>
    <col min="13834" max="13834" width="21" style="141" customWidth="1"/>
    <col min="13835" max="14081" width="9" style="141"/>
    <col min="14082" max="14082" width="5.25" style="141" customWidth="1"/>
    <col min="14083" max="14084" width="3.625" style="141" customWidth="1"/>
    <col min="14085" max="14085" width="17.375" style="141" customWidth="1"/>
    <col min="14086" max="14086" width="3.375" style="141" customWidth="1"/>
    <col min="14087" max="14087" width="70.75" style="141" customWidth="1"/>
    <col min="14088" max="14088" width="4.125" style="141" customWidth="1"/>
    <col min="14089" max="14089" width="9.625" style="141" customWidth="1"/>
    <col min="14090" max="14090" width="21" style="141" customWidth="1"/>
    <col min="14091" max="14337" width="9" style="141"/>
    <col min="14338" max="14338" width="5.25" style="141" customWidth="1"/>
    <col min="14339" max="14340" width="3.625" style="141" customWidth="1"/>
    <col min="14341" max="14341" width="17.375" style="141" customWidth="1"/>
    <col min="14342" max="14342" width="3.375" style="141" customWidth="1"/>
    <col min="14343" max="14343" width="70.75" style="141" customWidth="1"/>
    <col min="14344" max="14344" width="4.125" style="141" customWidth="1"/>
    <col min="14345" max="14345" width="9.625" style="141" customWidth="1"/>
    <col min="14346" max="14346" width="21" style="141" customWidth="1"/>
    <col min="14347" max="14593" width="9" style="141"/>
    <col min="14594" max="14594" width="5.25" style="141" customWidth="1"/>
    <col min="14595" max="14596" width="3.625" style="141" customWidth="1"/>
    <col min="14597" max="14597" width="17.375" style="141" customWidth="1"/>
    <col min="14598" max="14598" width="3.375" style="141" customWidth="1"/>
    <col min="14599" max="14599" width="70.75" style="141" customWidth="1"/>
    <col min="14600" max="14600" width="4.125" style="141" customWidth="1"/>
    <col min="14601" max="14601" width="9.625" style="141" customWidth="1"/>
    <col min="14602" max="14602" width="21" style="141" customWidth="1"/>
    <col min="14603" max="14849" width="9" style="141"/>
    <col min="14850" max="14850" width="5.25" style="141" customWidth="1"/>
    <col min="14851" max="14852" width="3.625" style="141" customWidth="1"/>
    <col min="14853" max="14853" width="17.375" style="141" customWidth="1"/>
    <col min="14854" max="14854" width="3.375" style="141" customWidth="1"/>
    <col min="14855" max="14855" width="70.75" style="141" customWidth="1"/>
    <col min="14856" max="14856" width="4.125" style="141" customWidth="1"/>
    <col min="14857" max="14857" width="9.625" style="141" customWidth="1"/>
    <col min="14858" max="14858" width="21" style="141" customWidth="1"/>
    <col min="14859" max="15105" width="9" style="141"/>
    <col min="15106" max="15106" width="5.25" style="141" customWidth="1"/>
    <col min="15107" max="15108" width="3.625" style="141" customWidth="1"/>
    <col min="15109" max="15109" width="17.375" style="141" customWidth="1"/>
    <col min="15110" max="15110" width="3.375" style="141" customWidth="1"/>
    <col min="15111" max="15111" width="70.75" style="141" customWidth="1"/>
    <col min="15112" max="15112" width="4.125" style="141" customWidth="1"/>
    <col min="15113" max="15113" width="9.625" style="141" customWidth="1"/>
    <col min="15114" max="15114" width="21" style="141" customWidth="1"/>
    <col min="15115" max="15361" width="9" style="141"/>
    <col min="15362" max="15362" width="5.25" style="141" customWidth="1"/>
    <col min="15363" max="15364" width="3.625" style="141" customWidth="1"/>
    <col min="15365" max="15365" width="17.375" style="141" customWidth="1"/>
    <col min="15366" max="15366" width="3.375" style="141" customWidth="1"/>
    <col min="15367" max="15367" width="70.75" style="141" customWidth="1"/>
    <col min="15368" max="15368" width="4.125" style="141" customWidth="1"/>
    <col min="15369" max="15369" width="9.625" style="141" customWidth="1"/>
    <col min="15370" max="15370" width="21" style="141" customWidth="1"/>
    <col min="15371" max="15617" width="9" style="141"/>
    <col min="15618" max="15618" width="5.25" style="141" customWidth="1"/>
    <col min="15619" max="15620" width="3.625" style="141" customWidth="1"/>
    <col min="15621" max="15621" width="17.375" style="141" customWidth="1"/>
    <col min="15622" max="15622" width="3.375" style="141" customWidth="1"/>
    <col min="15623" max="15623" width="70.75" style="141" customWidth="1"/>
    <col min="15624" max="15624" width="4.125" style="141" customWidth="1"/>
    <col min="15625" max="15625" width="9.625" style="141" customWidth="1"/>
    <col min="15626" max="15626" width="21" style="141" customWidth="1"/>
    <col min="15627" max="15873" width="9" style="141"/>
    <col min="15874" max="15874" width="5.25" style="141" customWidth="1"/>
    <col min="15875" max="15876" width="3.625" style="141" customWidth="1"/>
    <col min="15877" max="15877" width="17.375" style="141" customWidth="1"/>
    <col min="15878" max="15878" width="3.375" style="141" customWidth="1"/>
    <col min="15879" max="15879" width="70.75" style="141" customWidth="1"/>
    <col min="15880" max="15880" width="4.125" style="141" customWidth="1"/>
    <col min="15881" max="15881" width="9.625" style="141" customWidth="1"/>
    <col min="15882" max="15882" width="21" style="141" customWidth="1"/>
    <col min="15883" max="16129" width="9" style="141"/>
    <col min="16130" max="16130" width="5.25" style="141" customWidth="1"/>
    <col min="16131" max="16132" width="3.625" style="141" customWidth="1"/>
    <col min="16133" max="16133" width="17.375" style="141" customWidth="1"/>
    <col min="16134" max="16134" width="3.375" style="141" customWidth="1"/>
    <col min="16135" max="16135" width="70.75" style="141" customWidth="1"/>
    <col min="16136" max="16136" width="4.125" style="141" customWidth="1"/>
    <col min="16137" max="16137" width="9.625" style="141" customWidth="1"/>
    <col min="16138" max="16138" width="21" style="141" customWidth="1"/>
    <col min="16139" max="16384" width="9" style="141"/>
  </cols>
  <sheetData>
    <row r="1" spans="1:10" ht="26.25" customHeight="1">
      <c r="A1" s="1437" t="s">
        <v>749</v>
      </c>
      <c r="B1" s="1437"/>
      <c r="C1" s="1437"/>
      <c r="D1" s="1437"/>
      <c r="E1" s="1437"/>
      <c r="F1" s="1437"/>
      <c r="G1" s="1437"/>
      <c r="H1" s="1437"/>
      <c r="I1" s="1437"/>
      <c r="J1" s="1437"/>
    </row>
    <row r="2" spans="1:10" ht="64.5" customHeight="1">
      <c r="A2" s="1438" t="s">
        <v>1842</v>
      </c>
      <c r="B2" s="1438"/>
      <c r="C2" s="1438"/>
      <c r="D2" s="1438"/>
      <c r="E2" s="1438"/>
      <c r="F2" s="1438"/>
      <c r="G2" s="1438"/>
      <c r="H2" s="1438"/>
      <c r="I2" s="1438"/>
      <c r="J2" s="1438"/>
    </row>
    <row r="3" spans="1:10" ht="10.5" customHeight="1">
      <c r="A3" s="213"/>
      <c r="B3" s="213"/>
      <c r="C3" s="213"/>
      <c r="D3" s="213"/>
      <c r="E3" s="213"/>
      <c r="F3" s="213"/>
      <c r="G3" s="213"/>
      <c r="H3" s="213"/>
      <c r="I3" s="213"/>
      <c r="J3" s="213"/>
    </row>
    <row r="4" spans="1:10" ht="20.100000000000001" customHeight="1">
      <c r="A4" s="142" t="s">
        <v>199</v>
      </c>
      <c r="B4" s="1425" t="s">
        <v>66</v>
      </c>
      <c r="C4" s="1439"/>
      <c r="D4" s="1439"/>
      <c r="E4" s="1440"/>
      <c r="F4" s="1380" t="s">
        <v>200</v>
      </c>
      <c r="G4" s="1381"/>
      <c r="H4" s="1380" t="s">
        <v>201</v>
      </c>
      <c r="I4" s="1381"/>
      <c r="J4" s="143" t="s">
        <v>202</v>
      </c>
    </row>
    <row r="5" spans="1:10" s="82" customFormat="1" ht="23.25" customHeight="1">
      <c r="A5" s="78" t="s">
        <v>0</v>
      </c>
      <c r="B5" s="1267" t="s">
        <v>69</v>
      </c>
      <c r="C5" s="1268"/>
      <c r="D5" s="1268"/>
      <c r="E5" s="1269"/>
      <c r="F5" s="459" t="s">
        <v>591</v>
      </c>
      <c r="G5" s="157" t="s">
        <v>729</v>
      </c>
      <c r="H5" s="99" t="s">
        <v>0</v>
      </c>
      <c r="I5" s="117" t="s">
        <v>68</v>
      </c>
      <c r="J5" s="98"/>
    </row>
    <row r="6" spans="1:10" s="82" customFormat="1" ht="23.25" customHeight="1">
      <c r="A6" s="78" t="s">
        <v>0</v>
      </c>
      <c r="B6" s="1267" t="s">
        <v>67</v>
      </c>
      <c r="C6" s="1268"/>
      <c r="D6" s="1268"/>
      <c r="E6" s="1269"/>
      <c r="F6" s="459" t="s">
        <v>591</v>
      </c>
      <c r="G6" s="118" t="s">
        <v>728</v>
      </c>
      <c r="H6" s="99" t="s">
        <v>0</v>
      </c>
      <c r="I6" s="117" t="s">
        <v>68</v>
      </c>
      <c r="J6" s="98"/>
    </row>
    <row r="7" spans="1:10" s="82" customFormat="1" ht="18.75" customHeight="1">
      <c r="A7" s="1282" t="s">
        <v>0</v>
      </c>
      <c r="B7" s="1270" t="s">
        <v>204</v>
      </c>
      <c r="C7" s="1271"/>
      <c r="D7" s="1271"/>
      <c r="E7" s="1272"/>
      <c r="F7" s="450"/>
      <c r="G7" s="119"/>
      <c r="H7" s="100"/>
      <c r="I7" s="101"/>
      <c r="J7" s="84"/>
    </row>
    <row r="8" spans="1:10" s="82" customFormat="1" ht="23.25" customHeight="1">
      <c r="A8" s="1264"/>
      <c r="B8" s="455"/>
      <c r="C8" s="1273" t="s">
        <v>205</v>
      </c>
      <c r="D8" s="1276" t="s">
        <v>206</v>
      </c>
      <c r="E8" s="1277"/>
      <c r="F8" s="464" t="s">
        <v>591</v>
      </c>
      <c r="G8" s="108" t="s">
        <v>1538</v>
      </c>
      <c r="H8" s="102" t="s">
        <v>0</v>
      </c>
      <c r="I8" s="103" t="s">
        <v>68</v>
      </c>
      <c r="J8" s="86"/>
    </row>
    <row r="9" spans="1:10" s="82" customFormat="1" ht="23.25" customHeight="1">
      <c r="A9" s="1264"/>
      <c r="B9" s="455"/>
      <c r="C9" s="1274"/>
      <c r="D9" s="1278" t="s">
        <v>207</v>
      </c>
      <c r="E9" s="1279"/>
      <c r="F9" s="464" t="s">
        <v>591</v>
      </c>
      <c r="G9" s="456" t="s">
        <v>1539</v>
      </c>
      <c r="H9" s="102" t="s">
        <v>0</v>
      </c>
      <c r="I9" s="103" t="s">
        <v>68</v>
      </c>
      <c r="J9" s="86"/>
    </row>
    <row r="10" spans="1:10" s="82" customFormat="1" ht="23.25" customHeight="1">
      <c r="A10" s="1264"/>
      <c r="B10" s="455"/>
      <c r="C10" s="1275"/>
      <c r="D10" s="1280"/>
      <c r="E10" s="1281"/>
      <c r="F10" s="464" t="s">
        <v>592</v>
      </c>
      <c r="G10" s="456" t="s">
        <v>344</v>
      </c>
      <c r="H10" s="102" t="s">
        <v>0</v>
      </c>
      <c r="I10" s="103" t="s">
        <v>68</v>
      </c>
      <c r="J10" s="86"/>
    </row>
    <row r="11" spans="1:10" s="130" customFormat="1" ht="23.25" customHeight="1">
      <c r="A11" s="1265"/>
      <c r="B11" s="126"/>
      <c r="C11" s="1283" t="s">
        <v>446</v>
      </c>
      <c r="D11" s="1284"/>
      <c r="E11" s="1285"/>
      <c r="F11" s="161" t="s">
        <v>591</v>
      </c>
      <c r="G11" s="158" t="s">
        <v>590</v>
      </c>
      <c r="H11" s="128" t="s">
        <v>0</v>
      </c>
      <c r="I11" s="129" t="s">
        <v>68</v>
      </c>
      <c r="J11" s="127"/>
    </row>
    <row r="12" spans="1:10" s="130" customFormat="1" ht="23.25" customHeight="1">
      <c r="A12" s="1282" t="s">
        <v>0</v>
      </c>
      <c r="B12" s="1286" t="s">
        <v>447</v>
      </c>
      <c r="C12" s="1287"/>
      <c r="D12" s="1287"/>
      <c r="E12" s="1288"/>
      <c r="F12" s="163" t="s">
        <v>591</v>
      </c>
      <c r="G12" s="119" t="s">
        <v>448</v>
      </c>
      <c r="H12" s="100" t="s">
        <v>0</v>
      </c>
      <c r="I12" s="101" t="s">
        <v>68</v>
      </c>
      <c r="J12" s="131"/>
    </row>
    <row r="13" spans="1:10" s="130" customFormat="1" ht="23.25" customHeight="1">
      <c r="A13" s="1265"/>
      <c r="B13" s="1289"/>
      <c r="C13" s="1284"/>
      <c r="D13" s="1284"/>
      <c r="E13" s="1285"/>
      <c r="F13" s="161" t="s">
        <v>592</v>
      </c>
      <c r="G13" s="122" t="s">
        <v>449</v>
      </c>
      <c r="H13" s="79" t="s">
        <v>0</v>
      </c>
      <c r="I13" s="132" t="s">
        <v>68</v>
      </c>
      <c r="J13" s="127"/>
    </row>
    <row r="14" spans="1:10" s="82" customFormat="1" ht="31.5" customHeight="1">
      <c r="A14" s="1252" t="s">
        <v>0</v>
      </c>
      <c r="B14" s="1255" t="s">
        <v>208</v>
      </c>
      <c r="C14" s="1256"/>
      <c r="D14" s="1256"/>
      <c r="E14" s="1257"/>
      <c r="F14" s="459" t="s">
        <v>591</v>
      </c>
      <c r="G14" s="119" t="s">
        <v>1664</v>
      </c>
      <c r="H14" s="100" t="s">
        <v>0</v>
      </c>
      <c r="I14" s="101" t="s">
        <v>68</v>
      </c>
      <c r="J14" s="84"/>
    </row>
    <row r="15" spans="1:10" s="82" customFormat="1" ht="31.5" customHeight="1">
      <c r="A15" s="1253"/>
      <c r="B15" s="1258"/>
      <c r="C15" s="1259"/>
      <c r="D15" s="1259"/>
      <c r="E15" s="1260"/>
      <c r="F15" s="160" t="s">
        <v>592</v>
      </c>
      <c r="G15" s="108" t="s">
        <v>346</v>
      </c>
      <c r="H15" s="102" t="s">
        <v>0</v>
      </c>
      <c r="I15" s="103" t="s">
        <v>68</v>
      </c>
      <c r="J15" s="86"/>
    </row>
    <row r="16" spans="1:10" s="82" customFormat="1" ht="23.25" customHeight="1">
      <c r="A16" s="1253"/>
      <c r="B16" s="1258"/>
      <c r="C16" s="1259"/>
      <c r="D16" s="1259"/>
      <c r="E16" s="1260"/>
      <c r="F16" s="160" t="s">
        <v>593</v>
      </c>
      <c r="G16" s="120" t="s">
        <v>347</v>
      </c>
      <c r="H16" s="102" t="s">
        <v>0</v>
      </c>
      <c r="I16" s="103" t="s">
        <v>68</v>
      </c>
      <c r="J16" s="86"/>
    </row>
    <row r="17" spans="1:10" s="82" customFormat="1" ht="31.5" customHeight="1">
      <c r="A17" s="1254"/>
      <c r="B17" s="1261"/>
      <c r="C17" s="1262"/>
      <c r="D17" s="1262"/>
      <c r="E17" s="1263"/>
      <c r="F17" s="161" t="s">
        <v>594</v>
      </c>
      <c r="G17" s="114" t="s">
        <v>348</v>
      </c>
      <c r="H17" s="104" t="s">
        <v>0</v>
      </c>
      <c r="I17" s="105" t="s">
        <v>68</v>
      </c>
      <c r="J17" s="81"/>
    </row>
    <row r="18" spans="1:10" s="82" customFormat="1" ht="23.25" customHeight="1">
      <c r="A18" s="1252" t="s">
        <v>0</v>
      </c>
      <c r="B18" s="1255" t="s">
        <v>598</v>
      </c>
      <c r="C18" s="1256"/>
      <c r="D18" s="1256"/>
      <c r="E18" s="1257"/>
      <c r="F18" s="459" t="s">
        <v>591</v>
      </c>
      <c r="G18" s="124" t="s">
        <v>599</v>
      </c>
      <c r="H18" s="100" t="s">
        <v>0</v>
      </c>
      <c r="I18" s="101" t="s">
        <v>68</v>
      </c>
      <c r="J18" s="84"/>
    </row>
    <row r="19" spans="1:10" s="82" customFormat="1" ht="23.25" customHeight="1">
      <c r="A19" s="1253"/>
      <c r="B19" s="1258"/>
      <c r="C19" s="1259"/>
      <c r="D19" s="1259"/>
      <c r="E19" s="1260"/>
      <c r="F19" s="160" t="s">
        <v>592</v>
      </c>
      <c r="G19" s="123" t="s">
        <v>600</v>
      </c>
      <c r="H19" s="102" t="s">
        <v>0</v>
      </c>
      <c r="I19" s="103" t="s">
        <v>68</v>
      </c>
      <c r="J19" s="86"/>
    </row>
    <row r="20" spans="1:10" s="82" customFormat="1" ht="23.25" customHeight="1">
      <c r="A20" s="1253"/>
      <c r="B20" s="1258"/>
      <c r="C20" s="1259"/>
      <c r="D20" s="1259"/>
      <c r="E20" s="1260"/>
      <c r="F20" s="160" t="s">
        <v>593</v>
      </c>
      <c r="G20" s="166" t="s">
        <v>1801</v>
      </c>
      <c r="H20" s="102" t="s">
        <v>0</v>
      </c>
      <c r="I20" s="103" t="s">
        <v>68</v>
      </c>
      <c r="J20" s="86"/>
    </row>
    <row r="21" spans="1:10" s="82" customFormat="1" ht="23.25" customHeight="1">
      <c r="A21" s="1254"/>
      <c r="B21" s="1261"/>
      <c r="C21" s="1262"/>
      <c r="D21" s="1262"/>
      <c r="E21" s="1263"/>
      <c r="F21" s="161" t="s">
        <v>594</v>
      </c>
      <c r="G21" s="167" t="s">
        <v>602</v>
      </c>
      <c r="H21" s="104" t="s">
        <v>0</v>
      </c>
      <c r="I21" s="105" t="s">
        <v>68</v>
      </c>
      <c r="J21" s="81"/>
    </row>
    <row r="22" spans="1:10" s="82" customFormat="1" ht="92.25" customHeight="1">
      <c r="A22" s="78" t="s">
        <v>0</v>
      </c>
      <c r="B22" s="1267" t="s">
        <v>1828</v>
      </c>
      <c r="C22" s="1268"/>
      <c r="D22" s="1268"/>
      <c r="E22" s="1269"/>
      <c r="F22" s="459" t="s">
        <v>591</v>
      </c>
      <c r="G22" s="118" t="s">
        <v>603</v>
      </c>
      <c r="H22" s="99" t="s">
        <v>0</v>
      </c>
      <c r="I22" s="117" t="s">
        <v>68</v>
      </c>
      <c r="J22" s="98"/>
    </row>
    <row r="23" spans="1:10" s="82" customFormat="1" ht="42.75" customHeight="1">
      <c r="A23" s="1290" t="s">
        <v>0</v>
      </c>
      <c r="B23" s="1374" t="s">
        <v>1617</v>
      </c>
      <c r="C23" s="1375"/>
      <c r="D23" s="1375"/>
      <c r="E23" s="1376"/>
      <c r="F23" s="402" t="s">
        <v>591</v>
      </c>
      <c r="G23" s="403" t="s">
        <v>1545</v>
      </c>
      <c r="H23" s="100" t="s">
        <v>0</v>
      </c>
      <c r="I23" s="101" t="s">
        <v>214</v>
      </c>
      <c r="J23" s="84"/>
    </row>
    <row r="24" spans="1:10" s="82" customFormat="1" ht="28.5" customHeight="1">
      <c r="A24" s="1292"/>
      <c r="B24" s="1377"/>
      <c r="C24" s="1378"/>
      <c r="D24" s="1378"/>
      <c r="E24" s="1379"/>
      <c r="F24" s="416" t="s">
        <v>592</v>
      </c>
      <c r="G24" s="425" t="s">
        <v>727</v>
      </c>
      <c r="H24" s="79" t="s">
        <v>0</v>
      </c>
      <c r="I24" s="80" t="s">
        <v>68</v>
      </c>
      <c r="J24" s="81"/>
    </row>
    <row r="25" spans="1:10" s="449" customFormat="1" ht="28.5" customHeight="1">
      <c r="A25" s="1282" t="s">
        <v>0</v>
      </c>
      <c r="B25" s="1270" t="s">
        <v>216</v>
      </c>
      <c r="C25" s="1271"/>
      <c r="D25" s="1271"/>
      <c r="E25" s="1272"/>
      <c r="F25" s="446"/>
      <c r="G25" s="447"/>
      <c r="H25" s="446"/>
      <c r="I25" s="447"/>
      <c r="J25" s="448"/>
    </row>
    <row r="26" spans="1:10" s="82" customFormat="1" ht="43.5" customHeight="1">
      <c r="A26" s="1264"/>
      <c r="B26" s="534"/>
      <c r="C26" s="1246" t="s">
        <v>206</v>
      </c>
      <c r="D26" s="1247"/>
      <c r="E26" s="1248"/>
      <c r="F26" s="412" t="s">
        <v>591</v>
      </c>
      <c r="G26" s="535" t="s">
        <v>1546</v>
      </c>
      <c r="H26" s="536" t="s">
        <v>0</v>
      </c>
      <c r="I26" s="537" t="s">
        <v>68</v>
      </c>
      <c r="J26" s="411"/>
    </row>
    <row r="27" spans="1:10" s="82" customFormat="1" ht="43.5" customHeight="1">
      <c r="A27" s="1265"/>
      <c r="B27" s="538"/>
      <c r="C27" s="1249" t="s">
        <v>217</v>
      </c>
      <c r="D27" s="1250"/>
      <c r="E27" s="1251"/>
      <c r="F27" s="416" t="s">
        <v>592</v>
      </c>
      <c r="G27" s="539" t="s">
        <v>1547</v>
      </c>
      <c r="H27" s="453" t="s">
        <v>0</v>
      </c>
      <c r="I27" s="540" t="s">
        <v>68</v>
      </c>
      <c r="J27" s="420"/>
    </row>
    <row r="28" spans="1:10" s="149" customFormat="1" ht="56.25" customHeight="1">
      <c r="A28" s="1397" t="s">
        <v>0</v>
      </c>
      <c r="B28" s="1431" t="s">
        <v>1662</v>
      </c>
      <c r="C28" s="1432"/>
      <c r="D28" s="1432"/>
      <c r="E28" s="1433"/>
      <c r="F28" s="402" t="s">
        <v>591</v>
      </c>
      <c r="G28" s="670" t="s">
        <v>567</v>
      </c>
      <c r="H28" s="663" t="s">
        <v>0</v>
      </c>
      <c r="I28" s="671" t="s">
        <v>68</v>
      </c>
      <c r="J28" s="672"/>
    </row>
    <row r="29" spans="1:10" s="149" customFormat="1" ht="56.25" customHeight="1">
      <c r="A29" s="1399"/>
      <c r="B29" s="1434"/>
      <c r="C29" s="1435"/>
      <c r="D29" s="1435"/>
      <c r="E29" s="1436"/>
      <c r="F29" s="416" t="s">
        <v>592</v>
      </c>
      <c r="G29" s="673" t="s">
        <v>581</v>
      </c>
      <c r="H29" s="667" t="s">
        <v>0</v>
      </c>
      <c r="I29" s="668" t="s">
        <v>68</v>
      </c>
      <c r="J29" s="669"/>
    </row>
    <row r="30" spans="1:10" s="145" customFormat="1" ht="63" customHeight="1">
      <c r="A30" s="1384" t="s">
        <v>0</v>
      </c>
      <c r="B30" s="1388" t="s">
        <v>309</v>
      </c>
      <c r="C30" s="1389"/>
      <c r="D30" s="1389"/>
      <c r="E30" s="1390"/>
      <c r="F30" s="402" t="s">
        <v>591</v>
      </c>
      <c r="G30" s="675" t="s">
        <v>1647</v>
      </c>
      <c r="H30" s="676" t="s">
        <v>0</v>
      </c>
      <c r="I30" s="677" t="s">
        <v>68</v>
      </c>
      <c r="J30" s="678"/>
    </row>
    <row r="31" spans="1:10" s="145" customFormat="1" ht="21.75" customHeight="1">
      <c r="A31" s="1385"/>
      <c r="B31" s="1391"/>
      <c r="C31" s="1392"/>
      <c r="D31" s="1392"/>
      <c r="E31" s="1393"/>
      <c r="F31" s="407" t="s">
        <v>592</v>
      </c>
      <c r="G31" s="679" t="s">
        <v>568</v>
      </c>
      <c r="H31" s="680" t="s">
        <v>0</v>
      </c>
      <c r="I31" s="681" t="s">
        <v>68</v>
      </c>
      <c r="J31" s="682"/>
    </row>
    <row r="32" spans="1:10" s="145" customFormat="1" ht="21.75" customHeight="1">
      <c r="A32" s="1386"/>
      <c r="B32" s="1391"/>
      <c r="C32" s="1392"/>
      <c r="D32" s="1392"/>
      <c r="E32" s="1393"/>
      <c r="F32" s="407" t="s">
        <v>593</v>
      </c>
      <c r="G32" s="679" t="s">
        <v>569</v>
      </c>
      <c r="H32" s="680" t="s">
        <v>0</v>
      </c>
      <c r="I32" s="681" t="s">
        <v>68</v>
      </c>
      <c r="J32" s="682"/>
    </row>
    <row r="33" spans="1:16" s="145" customFormat="1" ht="82.5" customHeight="1">
      <c r="A33" s="1386"/>
      <c r="B33" s="1391"/>
      <c r="C33" s="1392"/>
      <c r="D33" s="1392"/>
      <c r="E33" s="1393"/>
      <c r="F33" s="412" t="s">
        <v>594</v>
      </c>
      <c r="G33" s="683" t="s">
        <v>1663</v>
      </c>
      <c r="H33" s="680" t="s">
        <v>0</v>
      </c>
      <c r="I33" s="681" t="s">
        <v>68</v>
      </c>
      <c r="J33" s="682"/>
    </row>
    <row r="34" spans="1:16" s="145" customFormat="1" ht="21.75" customHeight="1">
      <c r="A34" s="1386"/>
      <c r="B34" s="1391"/>
      <c r="C34" s="1392"/>
      <c r="D34" s="1392"/>
      <c r="E34" s="1393"/>
      <c r="F34" s="407" t="s">
        <v>595</v>
      </c>
      <c r="G34" s="683" t="s">
        <v>570</v>
      </c>
      <c r="H34" s="680" t="s">
        <v>0</v>
      </c>
      <c r="I34" s="681" t="s">
        <v>70</v>
      </c>
      <c r="J34" s="682"/>
    </row>
    <row r="35" spans="1:16" s="145" customFormat="1" ht="21.75" customHeight="1">
      <c r="A35" s="1386"/>
      <c r="B35" s="1391"/>
      <c r="C35" s="1392"/>
      <c r="D35" s="1392"/>
      <c r="E35" s="1393"/>
      <c r="F35" s="407" t="s">
        <v>606</v>
      </c>
      <c r="G35" s="683" t="s">
        <v>731</v>
      </c>
      <c r="H35" s="680" t="s">
        <v>0</v>
      </c>
      <c r="I35" s="681" t="s">
        <v>70</v>
      </c>
      <c r="J35" s="682"/>
    </row>
    <row r="36" spans="1:16" s="145" customFormat="1" ht="30.75" customHeight="1">
      <c r="A36" s="1387"/>
      <c r="B36" s="1394"/>
      <c r="C36" s="1395"/>
      <c r="D36" s="1395"/>
      <c r="E36" s="1396"/>
      <c r="F36" s="416" t="s">
        <v>607</v>
      </c>
      <c r="G36" s="684" t="s">
        <v>582</v>
      </c>
      <c r="H36" s="685" t="s">
        <v>0</v>
      </c>
      <c r="I36" s="686" t="s">
        <v>70</v>
      </c>
      <c r="J36" s="687"/>
    </row>
    <row r="37" spans="1:16" s="149" customFormat="1" ht="39" customHeight="1">
      <c r="A37" s="1397" t="s">
        <v>0</v>
      </c>
      <c r="B37" s="1400" t="s">
        <v>573</v>
      </c>
      <c r="C37" s="1401"/>
      <c r="D37" s="1401"/>
      <c r="E37" s="1402"/>
      <c r="F37" s="413" t="s">
        <v>616</v>
      </c>
      <c r="G37" s="424" t="s">
        <v>619</v>
      </c>
      <c r="H37" s="663" t="s">
        <v>0</v>
      </c>
      <c r="I37" s="690" t="s">
        <v>68</v>
      </c>
      <c r="J37" s="672"/>
      <c r="M37" s="150"/>
      <c r="N37" s="150"/>
      <c r="O37" s="151"/>
      <c r="P37" s="152"/>
    </row>
    <row r="38" spans="1:16" s="149" customFormat="1" ht="21.75" customHeight="1">
      <c r="A38" s="1398"/>
      <c r="B38" s="1403"/>
      <c r="C38" s="1404"/>
      <c r="D38" s="1404"/>
      <c r="E38" s="1405"/>
      <c r="F38" s="407" t="s">
        <v>612</v>
      </c>
      <c r="G38" s="542" t="s">
        <v>1648</v>
      </c>
      <c r="H38" s="665" t="s">
        <v>0</v>
      </c>
      <c r="I38" s="691" t="s">
        <v>68</v>
      </c>
      <c r="J38" s="664"/>
      <c r="M38" s="150"/>
      <c r="N38" s="150"/>
      <c r="O38" s="151"/>
      <c r="P38" s="152"/>
    </row>
    <row r="39" spans="1:16" s="149" customFormat="1" ht="21.75" customHeight="1">
      <c r="A39" s="1399"/>
      <c r="B39" s="1406"/>
      <c r="C39" s="1407"/>
      <c r="D39" s="1407"/>
      <c r="E39" s="1408"/>
      <c r="F39" s="416" t="s">
        <v>593</v>
      </c>
      <c r="G39" s="539" t="s">
        <v>232</v>
      </c>
      <c r="H39" s="667" t="s">
        <v>0</v>
      </c>
      <c r="I39" s="692" t="s">
        <v>68</v>
      </c>
      <c r="J39" s="669"/>
      <c r="M39" s="150"/>
      <c r="N39" s="150"/>
      <c r="O39" s="151"/>
      <c r="P39" s="152"/>
    </row>
    <row r="40" spans="1:16" s="145" customFormat="1" ht="39" customHeight="1">
      <c r="A40" s="701" t="s">
        <v>0</v>
      </c>
      <c r="B40" s="1409" t="s">
        <v>574</v>
      </c>
      <c r="C40" s="1410"/>
      <c r="D40" s="1410"/>
      <c r="E40" s="1411"/>
      <c r="F40" s="615" t="s">
        <v>591</v>
      </c>
      <c r="G40" s="702" t="s">
        <v>736</v>
      </c>
      <c r="H40" s="703" t="s">
        <v>0</v>
      </c>
      <c r="I40" s="704" t="s">
        <v>68</v>
      </c>
      <c r="J40" s="705"/>
    </row>
    <row r="41" spans="1:16" s="145" customFormat="1" ht="21.75" customHeight="1">
      <c r="A41" s="1384" t="s">
        <v>0</v>
      </c>
      <c r="B41" s="1400" t="s">
        <v>575</v>
      </c>
      <c r="C41" s="1401"/>
      <c r="D41" s="1401"/>
      <c r="E41" s="1402"/>
      <c r="F41" s="402" t="s">
        <v>591</v>
      </c>
      <c r="G41" s="689" t="s">
        <v>576</v>
      </c>
      <c r="H41" s="676" t="s">
        <v>0</v>
      </c>
      <c r="I41" s="677" t="s">
        <v>68</v>
      </c>
      <c r="J41" s="678"/>
    </row>
    <row r="42" spans="1:16" s="145" customFormat="1" ht="39" customHeight="1">
      <c r="A42" s="1385"/>
      <c r="B42" s="1403"/>
      <c r="C42" s="1404"/>
      <c r="D42" s="1404"/>
      <c r="E42" s="1405"/>
      <c r="F42" s="407" t="s">
        <v>592</v>
      </c>
      <c r="G42" s="674" t="s">
        <v>577</v>
      </c>
      <c r="H42" s="680" t="s">
        <v>0</v>
      </c>
      <c r="I42" s="681" t="s">
        <v>68</v>
      </c>
      <c r="J42" s="682"/>
    </row>
    <row r="43" spans="1:16" s="145" customFormat="1" ht="39" customHeight="1">
      <c r="A43" s="1385"/>
      <c r="B43" s="1403"/>
      <c r="C43" s="1404"/>
      <c r="D43" s="1404"/>
      <c r="E43" s="1405"/>
      <c r="F43" s="407" t="s">
        <v>593</v>
      </c>
      <c r="G43" s="674" t="s">
        <v>588</v>
      </c>
      <c r="H43" s="680" t="s">
        <v>0</v>
      </c>
      <c r="I43" s="706" t="s">
        <v>68</v>
      </c>
      <c r="J43" s="707"/>
    </row>
    <row r="44" spans="1:16" s="145" customFormat="1" ht="21.75" customHeight="1">
      <c r="A44" s="1385"/>
      <c r="B44" s="1403"/>
      <c r="C44" s="1404"/>
      <c r="D44" s="1404"/>
      <c r="E44" s="1405"/>
      <c r="F44" s="407" t="s">
        <v>594</v>
      </c>
      <c r="G44" s="637" t="s">
        <v>1654</v>
      </c>
      <c r="H44" s="680" t="s">
        <v>0</v>
      </c>
      <c r="I44" s="706" t="s">
        <v>68</v>
      </c>
      <c r="J44" s="708"/>
    </row>
    <row r="45" spans="1:16" s="145" customFormat="1" ht="21.75" customHeight="1">
      <c r="A45" s="1412"/>
      <c r="B45" s="1406"/>
      <c r="C45" s="1407"/>
      <c r="D45" s="1407"/>
      <c r="E45" s="1408"/>
      <c r="F45" s="416" t="s">
        <v>595</v>
      </c>
      <c r="G45" s="709" t="s">
        <v>1653</v>
      </c>
      <c r="H45" s="685" t="s">
        <v>0</v>
      </c>
      <c r="I45" s="710" t="s">
        <v>68</v>
      </c>
      <c r="J45" s="711"/>
    </row>
    <row r="46" spans="1:16" s="109" customFormat="1" ht="45.75" customHeight="1">
      <c r="A46" s="1413" t="s">
        <v>0</v>
      </c>
      <c r="B46" s="1416" t="s">
        <v>737</v>
      </c>
      <c r="C46" s="1417"/>
      <c r="D46" s="1417"/>
      <c r="E46" s="1418"/>
      <c r="F46" s="163" t="s">
        <v>591</v>
      </c>
      <c r="G46" s="194" t="s">
        <v>738</v>
      </c>
      <c r="H46" s="203" t="s">
        <v>0</v>
      </c>
      <c r="I46" s="620" t="s">
        <v>68</v>
      </c>
      <c r="J46" s="621"/>
    </row>
    <row r="47" spans="1:16" s="109" customFormat="1" ht="126.75" customHeight="1">
      <c r="A47" s="1414"/>
      <c r="B47" s="1419"/>
      <c r="C47" s="1420"/>
      <c r="D47" s="1420"/>
      <c r="E47" s="1421"/>
      <c r="F47" s="164" t="s">
        <v>592</v>
      </c>
      <c r="G47" s="216" t="s">
        <v>739</v>
      </c>
      <c r="H47" s="170" t="s">
        <v>0</v>
      </c>
      <c r="I47" s="604" t="s">
        <v>68</v>
      </c>
      <c r="J47" s="603"/>
    </row>
    <row r="48" spans="1:16" s="109" customFormat="1" ht="63.75" customHeight="1">
      <c r="A48" s="1414"/>
      <c r="B48" s="1419"/>
      <c r="C48" s="1420"/>
      <c r="D48" s="1420"/>
      <c r="E48" s="1421"/>
      <c r="F48" s="160" t="s">
        <v>593</v>
      </c>
      <c r="G48" s="216" t="s">
        <v>740</v>
      </c>
      <c r="H48" s="170" t="s">
        <v>0</v>
      </c>
      <c r="I48" s="171" t="s">
        <v>276</v>
      </c>
      <c r="J48" s="606"/>
    </row>
    <row r="49" spans="1:10" s="109" customFormat="1" ht="45.75" customHeight="1">
      <c r="A49" s="1414"/>
      <c r="B49" s="1419"/>
      <c r="C49" s="1420"/>
      <c r="D49" s="1420"/>
      <c r="E49" s="1421"/>
      <c r="F49" s="160" t="s">
        <v>594</v>
      </c>
      <c r="G49" s="216" t="s">
        <v>741</v>
      </c>
      <c r="H49" s="170" t="s">
        <v>0</v>
      </c>
      <c r="I49" s="171" t="s">
        <v>68</v>
      </c>
      <c r="J49" s="607"/>
    </row>
    <row r="50" spans="1:10" s="109" customFormat="1" ht="45.75" customHeight="1">
      <c r="A50" s="1414"/>
      <c r="B50" s="1419"/>
      <c r="C50" s="1420"/>
      <c r="D50" s="1420"/>
      <c r="E50" s="1421"/>
      <c r="F50" s="464" t="s">
        <v>595</v>
      </c>
      <c r="G50" s="195" t="s">
        <v>742</v>
      </c>
      <c r="H50" s="170" t="s">
        <v>0</v>
      </c>
      <c r="I50" s="171" t="s">
        <v>68</v>
      </c>
      <c r="J50" s="607"/>
    </row>
    <row r="51" spans="1:10" s="109" customFormat="1" ht="23.25" customHeight="1">
      <c r="A51" s="1415"/>
      <c r="B51" s="1422"/>
      <c r="C51" s="1423"/>
      <c r="D51" s="1423"/>
      <c r="E51" s="1424"/>
      <c r="F51" s="168" t="s">
        <v>606</v>
      </c>
      <c r="G51" s="196" t="s">
        <v>743</v>
      </c>
      <c r="H51" s="206" t="s">
        <v>0</v>
      </c>
      <c r="I51" s="181" t="s">
        <v>68</v>
      </c>
      <c r="J51" s="608"/>
    </row>
    <row r="52" spans="1:10" s="145" customFormat="1" ht="23.25" customHeight="1">
      <c r="A52" s="1384" t="s">
        <v>0</v>
      </c>
      <c r="B52" s="1400" t="s">
        <v>287</v>
      </c>
      <c r="C52" s="1401"/>
      <c r="D52" s="1401"/>
      <c r="E52" s="1402"/>
      <c r="F52" s="163" t="s">
        <v>591</v>
      </c>
      <c r="G52" s="715" t="s">
        <v>578</v>
      </c>
      <c r="H52" s="676" t="s">
        <v>0</v>
      </c>
      <c r="I52" s="677" t="s">
        <v>68</v>
      </c>
      <c r="J52" s="678"/>
    </row>
    <row r="53" spans="1:10" s="145" customFormat="1" ht="23.25" customHeight="1">
      <c r="A53" s="1385"/>
      <c r="B53" s="1403"/>
      <c r="C53" s="1404"/>
      <c r="D53" s="1404"/>
      <c r="E53" s="1405"/>
      <c r="F53" s="164" t="s">
        <v>592</v>
      </c>
      <c r="G53" s="214" t="s">
        <v>579</v>
      </c>
      <c r="H53" s="680" t="s">
        <v>0</v>
      </c>
      <c r="I53" s="681" t="s">
        <v>68</v>
      </c>
      <c r="J53" s="682"/>
    </row>
    <row r="54" spans="1:10" s="145" customFormat="1" ht="23.25" customHeight="1">
      <c r="A54" s="1385"/>
      <c r="B54" s="1403"/>
      <c r="C54" s="1404"/>
      <c r="D54" s="1404"/>
      <c r="E54" s="1405"/>
      <c r="F54" s="160" t="s">
        <v>593</v>
      </c>
      <c r="G54" s="214" t="s">
        <v>166</v>
      </c>
      <c r="H54" s="680" t="s">
        <v>0</v>
      </c>
      <c r="I54" s="706" t="s">
        <v>68</v>
      </c>
      <c r="J54" s="707"/>
    </row>
    <row r="55" spans="1:10" s="145" customFormat="1" ht="45.75" customHeight="1">
      <c r="A55" s="1385"/>
      <c r="B55" s="1403"/>
      <c r="C55" s="1404"/>
      <c r="D55" s="1404"/>
      <c r="E55" s="1405"/>
      <c r="F55" s="160" t="s">
        <v>594</v>
      </c>
      <c r="G55" s="214" t="s">
        <v>1655</v>
      </c>
      <c r="H55" s="680" t="s">
        <v>0</v>
      </c>
      <c r="I55" s="706" t="s">
        <v>68</v>
      </c>
      <c r="J55" s="712"/>
    </row>
    <row r="56" spans="1:10" s="145" customFormat="1" ht="23.25" customHeight="1">
      <c r="A56" s="1385"/>
      <c r="B56" s="1403"/>
      <c r="C56" s="1404"/>
      <c r="D56" s="1404"/>
      <c r="E56" s="1405"/>
      <c r="F56" s="464" t="s">
        <v>595</v>
      </c>
      <c r="G56" s="214" t="s">
        <v>580</v>
      </c>
      <c r="H56" s="680" t="s">
        <v>0</v>
      </c>
      <c r="I56" s="706" t="s">
        <v>68</v>
      </c>
      <c r="J56" s="712"/>
    </row>
    <row r="57" spans="1:10" s="145" customFormat="1" ht="23.25" customHeight="1">
      <c r="A57" s="1412"/>
      <c r="B57" s="1406"/>
      <c r="C57" s="1407"/>
      <c r="D57" s="1407"/>
      <c r="E57" s="1408"/>
      <c r="F57" s="168" t="s">
        <v>606</v>
      </c>
      <c r="G57" s="215" t="s">
        <v>1656</v>
      </c>
      <c r="H57" s="685" t="s">
        <v>0</v>
      </c>
      <c r="I57" s="710" t="s">
        <v>68</v>
      </c>
      <c r="J57" s="711"/>
    </row>
    <row r="58" spans="1:10" s="149" customFormat="1" ht="31.5" customHeight="1">
      <c r="A58" s="1397" t="s">
        <v>0</v>
      </c>
      <c r="B58" s="1400" t="s">
        <v>571</v>
      </c>
      <c r="C58" s="1401"/>
      <c r="D58" s="1401"/>
      <c r="E58" s="1402"/>
      <c r="F58" s="402" t="s">
        <v>591</v>
      </c>
      <c r="G58" s="655" t="s">
        <v>1589</v>
      </c>
      <c r="H58" s="663" t="s">
        <v>0</v>
      </c>
      <c r="I58" s="671" t="s">
        <v>68</v>
      </c>
      <c r="J58" s="672"/>
    </row>
    <row r="59" spans="1:10" s="149" customFormat="1" ht="78.75" customHeight="1">
      <c r="A59" s="1398"/>
      <c r="B59" s="1403"/>
      <c r="C59" s="1404"/>
      <c r="D59" s="1404"/>
      <c r="E59" s="1405"/>
      <c r="F59" s="407" t="s">
        <v>592</v>
      </c>
      <c r="G59" s="183" t="s">
        <v>1666</v>
      </c>
      <c r="H59" s="665" t="s">
        <v>373</v>
      </c>
      <c r="I59" s="666" t="s">
        <v>68</v>
      </c>
      <c r="J59" s="664"/>
    </row>
    <row r="60" spans="1:10" s="149" customFormat="1" ht="31.5" customHeight="1">
      <c r="A60" s="1398"/>
      <c r="B60" s="1403"/>
      <c r="C60" s="1404"/>
      <c r="D60" s="1404"/>
      <c r="E60" s="1405"/>
      <c r="F60" s="412" t="s">
        <v>593</v>
      </c>
      <c r="G60" s="183" t="s">
        <v>1590</v>
      </c>
      <c r="H60" s="665" t="s">
        <v>373</v>
      </c>
      <c r="I60" s="666" t="s">
        <v>68</v>
      </c>
      <c r="J60" s="664"/>
    </row>
    <row r="61" spans="1:10" s="149" customFormat="1" ht="22.5" customHeight="1">
      <c r="A61" s="1399"/>
      <c r="B61" s="1406"/>
      <c r="C61" s="1407"/>
      <c r="D61" s="1407"/>
      <c r="E61" s="1408"/>
      <c r="F61" s="416" t="s">
        <v>594</v>
      </c>
      <c r="G61" s="185" t="s">
        <v>1591</v>
      </c>
      <c r="H61" s="667" t="s">
        <v>0</v>
      </c>
      <c r="I61" s="668" t="s">
        <v>68</v>
      </c>
      <c r="J61" s="669"/>
    </row>
    <row r="62" spans="1:10" s="149" customFormat="1" ht="22.5" customHeight="1">
      <c r="A62" s="1397" t="s">
        <v>0</v>
      </c>
      <c r="B62" s="1400" t="s">
        <v>572</v>
      </c>
      <c r="C62" s="1401"/>
      <c r="D62" s="1401"/>
      <c r="E62" s="1402"/>
      <c r="F62" s="541" t="s">
        <v>591</v>
      </c>
      <c r="G62" s="655" t="s">
        <v>745</v>
      </c>
      <c r="H62" s="713" t="s">
        <v>0</v>
      </c>
      <c r="I62" s="671" t="s">
        <v>68</v>
      </c>
      <c r="J62" s="672"/>
    </row>
    <row r="63" spans="1:10" s="149" customFormat="1" ht="69" customHeight="1">
      <c r="A63" s="1398"/>
      <c r="B63" s="1403"/>
      <c r="C63" s="1404"/>
      <c r="D63" s="1404"/>
      <c r="E63" s="1405"/>
      <c r="F63" s="407" t="s">
        <v>592</v>
      </c>
      <c r="G63" s="183" t="s">
        <v>1667</v>
      </c>
      <c r="H63" s="688" t="s">
        <v>0</v>
      </c>
      <c r="I63" s="666" t="s">
        <v>68</v>
      </c>
      <c r="J63" s="664"/>
    </row>
    <row r="64" spans="1:10" s="149" customFormat="1" ht="31.5" customHeight="1">
      <c r="A64" s="1398"/>
      <c r="B64" s="1403"/>
      <c r="C64" s="1404"/>
      <c r="D64" s="1404"/>
      <c r="E64" s="1405"/>
      <c r="F64" s="412" t="s">
        <v>593</v>
      </c>
      <c r="G64" s="183" t="s">
        <v>1593</v>
      </c>
      <c r="H64" s="688" t="s">
        <v>0</v>
      </c>
      <c r="I64" s="666" t="s">
        <v>68</v>
      </c>
      <c r="J64" s="664"/>
    </row>
    <row r="65" spans="1:10" s="149" customFormat="1" ht="22.5" customHeight="1">
      <c r="A65" s="1399"/>
      <c r="B65" s="1406"/>
      <c r="C65" s="1407"/>
      <c r="D65" s="1407"/>
      <c r="E65" s="1408"/>
      <c r="F65" s="416" t="s">
        <v>594</v>
      </c>
      <c r="G65" s="185" t="s">
        <v>746</v>
      </c>
      <c r="H65" s="714" t="s">
        <v>0</v>
      </c>
      <c r="I65" s="696" t="s">
        <v>68</v>
      </c>
      <c r="J65" s="669"/>
    </row>
    <row r="66" spans="1:10" s="82" customFormat="1" ht="31.5" customHeight="1">
      <c r="A66" s="1291" t="s">
        <v>0</v>
      </c>
      <c r="B66" s="716"/>
      <c r="C66" s="469"/>
      <c r="D66" s="467"/>
      <c r="E66" s="468"/>
      <c r="F66" s="541" t="s">
        <v>591</v>
      </c>
      <c r="G66" s="403" t="s">
        <v>1657</v>
      </c>
      <c r="H66" s="453" t="s">
        <v>0</v>
      </c>
      <c r="I66" s="540" t="s">
        <v>68</v>
      </c>
      <c r="J66" s="411"/>
    </row>
    <row r="67" spans="1:10" s="82" customFormat="1" ht="31.5" customHeight="1">
      <c r="A67" s="1291"/>
      <c r="B67" s="1336" t="s">
        <v>296</v>
      </c>
      <c r="C67" s="1327" t="s">
        <v>297</v>
      </c>
      <c r="D67" s="1327"/>
      <c r="E67" s="1328"/>
      <c r="F67" s="413" t="s">
        <v>669</v>
      </c>
      <c r="G67" s="414" t="s">
        <v>1658</v>
      </c>
      <c r="H67" s="451" t="s">
        <v>0</v>
      </c>
      <c r="I67" s="549" t="s">
        <v>68</v>
      </c>
      <c r="J67" s="411"/>
    </row>
    <row r="68" spans="1:10" s="82" customFormat="1" ht="84" customHeight="1">
      <c r="A68" s="1291"/>
      <c r="B68" s="1336"/>
      <c r="C68" s="1297"/>
      <c r="D68" s="1297"/>
      <c r="E68" s="1298"/>
      <c r="F68" s="407" t="s">
        <v>670</v>
      </c>
      <c r="G68" s="545" t="s">
        <v>667</v>
      </c>
      <c r="H68" s="409" t="s">
        <v>0</v>
      </c>
      <c r="I68" s="547" t="s">
        <v>68</v>
      </c>
      <c r="J68" s="554"/>
    </row>
    <row r="69" spans="1:10" s="82" customFormat="1" ht="22.5" customHeight="1">
      <c r="A69" s="1291"/>
      <c r="B69" s="1336"/>
      <c r="C69" s="1323"/>
      <c r="D69" s="1323"/>
      <c r="E69" s="1324"/>
      <c r="F69" s="407" t="s">
        <v>671</v>
      </c>
      <c r="G69" s="542" t="s">
        <v>1659</v>
      </c>
      <c r="H69" s="452" t="s">
        <v>0</v>
      </c>
      <c r="I69" s="568" t="s">
        <v>68</v>
      </c>
      <c r="J69" s="411"/>
    </row>
    <row r="70" spans="1:10" s="82" customFormat="1" ht="51" customHeight="1">
      <c r="A70" s="1292"/>
      <c r="B70" s="1337"/>
      <c r="C70" s="1250" t="s">
        <v>300</v>
      </c>
      <c r="D70" s="1250"/>
      <c r="E70" s="1251"/>
      <c r="F70" s="613" t="s">
        <v>669</v>
      </c>
      <c r="G70" s="539" t="s">
        <v>1668</v>
      </c>
      <c r="H70" s="418" t="s">
        <v>0</v>
      </c>
      <c r="I70" s="419" t="s">
        <v>68</v>
      </c>
      <c r="J70" s="420"/>
    </row>
    <row r="71" spans="1:10" s="172" customFormat="1" ht="106.5" customHeight="1">
      <c r="A71" s="1195" t="s">
        <v>203</v>
      </c>
      <c r="B71" s="1197" t="s">
        <v>715</v>
      </c>
      <c r="C71" s="1198"/>
      <c r="D71" s="1198"/>
      <c r="E71" s="1199"/>
      <c r="F71" s="541" t="s">
        <v>591</v>
      </c>
      <c r="G71" s="169" t="s">
        <v>716</v>
      </c>
      <c r="H71" s="176" t="s">
        <v>0</v>
      </c>
      <c r="I71" s="177" t="s">
        <v>68</v>
      </c>
      <c r="J71" s="208"/>
    </row>
    <row r="72" spans="1:10" s="172" customFormat="1" ht="33.75" customHeight="1">
      <c r="A72" s="1203"/>
      <c r="B72" s="1204"/>
      <c r="C72" s="1205"/>
      <c r="D72" s="1205"/>
      <c r="E72" s="1206"/>
      <c r="F72" s="407" t="s">
        <v>592</v>
      </c>
      <c r="G72" s="173" t="s">
        <v>717</v>
      </c>
      <c r="H72" s="170" t="s">
        <v>0</v>
      </c>
      <c r="I72" s="171" t="s">
        <v>68</v>
      </c>
      <c r="J72" s="209"/>
    </row>
    <row r="73" spans="1:10" s="172" customFormat="1" ht="141" customHeight="1">
      <c r="A73" s="1203"/>
      <c r="B73" s="1204"/>
      <c r="C73" s="1205"/>
      <c r="D73" s="1205"/>
      <c r="E73" s="1206"/>
      <c r="F73" s="407" t="s">
        <v>593</v>
      </c>
      <c r="G73" s="173" t="s">
        <v>718</v>
      </c>
      <c r="H73" s="170" t="s">
        <v>0</v>
      </c>
      <c r="I73" s="171" t="s">
        <v>68</v>
      </c>
      <c r="J73" s="209"/>
    </row>
    <row r="74" spans="1:10" s="172" customFormat="1" ht="45.75" customHeight="1">
      <c r="A74" s="1203"/>
      <c r="B74" s="1204"/>
      <c r="C74" s="1205"/>
      <c r="D74" s="1205"/>
      <c r="E74" s="1206"/>
      <c r="F74" s="407" t="s">
        <v>594</v>
      </c>
      <c r="G74" s="173" t="s">
        <v>719</v>
      </c>
      <c r="H74" s="170" t="s">
        <v>0</v>
      </c>
      <c r="I74" s="171" t="s">
        <v>68</v>
      </c>
      <c r="J74" s="1190"/>
    </row>
    <row r="75" spans="1:10" s="172" customFormat="1" ht="88.5" customHeight="1">
      <c r="A75" s="1203"/>
      <c r="B75" s="1204"/>
      <c r="C75" s="1205"/>
      <c r="D75" s="1205"/>
      <c r="E75" s="1206"/>
      <c r="F75" s="412" t="s">
        <v>595</v>
      </c>
      <c r="G75" s="210" t="s">
        <v>720</v>
      </c>
      <c r="H75" s="466" t="s">
        <v>0</v>
      </c>
      <c r="I75" s="212" t="s">
        <v>68</v>
      </c>
      <c r="J75" s="1190"/>
    </row>
    <row r="76" spans="1:10" s="172" customFormat="1" ht="29.25" customHeight="1">
      <c r="A76" s="1196"/>
      <c r="B76" s="1200"/>
      <c r="C76" s="1201"/>
      <c r="D76" s="1201"/>
      <c r="E76" s="1202"/>
      <c r="F76" s="416" t="s">
        <v>606</v>
      </c>
      <c r="G76" s="179" t="s">
        <v>721</v>
      </c>
      <c r="H76" s="180" t="s">
        <v>0</v>
      </c>
      <c r="I76" s="181" t="s">
        <v>68</v>
      </c>
      <c r="J76" s="1191"/>
    </row>
    <row r="77" spans="1:10" s="172" customFormat="1" ht="99" customHeight="1">
      <c r="A77" s="1195" t="s">
        <v>203</v>
      </c>
      <c r="B77" s="1197" t="s">
        <v>722</v>
      </c>
      <c r="C77" s="1198"/>
      <c r="D77" s="1198"/>
      <c r="E77" s="1199"/>
      <c r="F77" s="541" t="s">
        <v>591</v>
      </c>
      <c r="G77" s="169" t="s">
        <v>723</v>
      </c>
      <c r="H77" s="176" t="s">
        <v>0</v>
      </c>
      <c r="I77" s="177" t="s">
        <v>68</v>
      </c>
      <c r="J77" s="1189"/>
    </row>
    <row r="78" spans="1:10" s="172" customFormat="1" ht="134.25" customHeight="1">
      <c r="A78" s="1203"/>
      <c r="B78" s="1204"/>
      <c r="C78" s="1205"/>
      <c r="D78" s="1205"/>
      <c r="E78" s="1206"/>
      <c r="F78" s="407" t="s">
        <v>592</v>
      </c>
      <c r="G78" s="173" t="s">
        <v>724</v>
      </c>
      <c r="H78" s="170" t="s">
        <v>0</v>
      </c>
      <c r="I78" s="171" t="s">
        <v>68</v>
      </c>
      <c r="J78" s="1190"/>
    </row>
    <row r="79" spans="1:10" s="172" customFormat="1" ht="59.25" customHeight="1">
      <c r="A79" s="1203"/>
      <c r="B79" s="1204"/>
      <c r="C79" s="1205"/>
      <c r="D79" s="1205"/>
      <c r="E79" s="1206"/>
      <c r="F79" s="407" t="s">
        <v>593</v>
      </c>
      <c r="G79" s="173" t="s">
        <v>725</v>
      </c>
      <c r="H79" s="465" t="s">
        <v>0</v>
      </c>
      <c r="I79" s="175" t="s">
        <v>68</v>
      </c>
      <c r="J79" s="1190"/>
    </row>
    <row r="80" spans="1:10" s="172" customFormat="1" ht="19.5" customHeight="1">
      <c r="A80" s="1196"/>
      <c r="B80" s="1200"/>
      <c r="C80" s="1201"/>
      <c r="D80" s="1201"/>
      <c r="E80" s="1202"/>
      <c r="F80" s="416" t="s">
        <v>594</v>
      </c>
      <c r="G80" s="205" t="s">
        <v>726</v>
      </c>
      <c r="H80" s="206" t="s">
        <v>0</v>
      </c>
      <c r="I80" s="207" t="s">
        <v>68</v>
      </c>
      <c r="J80" s="1191"/>
    </row>
    <row r="81" spans="1:10" s="83" customFormat="1" ht="37.5" customHeight="1">
      <c r="A81" s="1358" t="s">
        <v>0</v>
      </c>
      <c r="B81" s="1364" t="s">
        <v>335</v>
      </c>
      <c r="C81" s="1365"/>
      <c r="D81" s="1365"/>
      <c r="E81" s="1366"/>
      <c r="F81" s="402" t="s">
        <v>591</v>
      </c>
      <c r="G81" s="646" t="s">
        <v>440</v>
      </c>
      <c r="H81" s="626" t="s">
        <v>0</v>
      </c>
      <c r="I81" s="647" t="s">
        <v>68</v>
      </c>
      <c r="J81" s="580"/>
    </row>
    <row r="82" spans="1:10" s="83" customFormat="1" ht="19.5" customHeight="1">
      <c r="A82" s="1359"/>
      <c r="B82" s="1364"/>
      <c r="C82" s="1365"/>
      <c r="D82" s="1365"/>
      <c r="E82" s="1366"/>
      <c r="F82" s="574" t="s">
        <v>1661</v>
      </c>
      <c r="G82" s="649" t="s">
        <v>167</v>
      </c>
      <c r="H82" s="461" t="s">
        <v>0</v>
      </c>
      <c r="I82" s="648" t="s">
        <v>68</v>
      </c>
      <c r="J82" s="580"/>
    </row>
    <row r="83" spans="1:10" s="83" customFormat="1" ht="19.5" customHeight="1">
      <c r="A83" s="1360"/>
      <c r="B83" s="1367"/>
      <c r="C83" s="1368"/>
      <c r="D83" s="1368"/>
      <c r="E83" s="1369"/>
      <c r="F83" s="416" t="s">
        <v>1580</v>
      </c>
      <c r="G83" s="454" t="s">
        <v>168</v>
      </c>
      <c r="H83" s="644" t="s">
        <v>0</v>
      </c>
      <c r="I83" s="650" t="s">
        <v>68</v>
      </c>
      <c r="J83" s="585"/>
    </row>
    <row r="84" spans="1:10" s="83" customFormat="1" ht="19.5" customHeight="1">
      <c r="A84" s="1195" t="s">
        <v>0</v>
      </c>
      <c r="B84" s="1364" t="s">
        <v>336</v>
      </c>
      <c r="C84" s="1365"/>
      <c r="D84" s="1365"/>
      <c r="E84" s="1366"/>
      <c r="F84" s="402" t="s">
        <v>591</v>
      </c>
      <c r="G84" s="646" t="s">
        <v>337</v>
      </c>
      <c r="H84" s="626" t="s">
        <v>0</v>
      </c>
      <c r="I84" s="647" t="s">
        <v>68</v>
      </c>
      <c r="J84" s="580"/>
    </row>
    <row r="85" spans="1:10" s="83" customFormat="1" ht="19.5" customHeight="1">
      <c r="A85" s="1203"/>
      <c r="B85" s="1364"/>
      <c r="C85" s="1365"/>
      <c r="D85" s="1365"/>
      <c r="E85" s="1366"/>
      <c r="F85" s="407" t="s">
        <v>592</v>
      </c>
      <c r="G85" s="649" t="s">
        <v>166</v>
      </c>
      <c r="H85" s="461" t="s">
        <v>0</v>
      </c>
      <c r="I85" s="648" t="s">
        <v>68</v>
      </c>
      <c r="J85" s="580"/>
    </row>
    <row r="86" spans="1:10" s="83" customFormat="1" ht="19.5" customHeight="1">
      <c r="A86" s="1196"/>
      <c r="B86" s="1367"/>
      <c r="C86" s="1368"/>
      <c r="D86" s="1368"/>
      <c r="E86" s="1369"/>
      <c r="F86" s="416" t="s">
        <v>593</v>
      </c>
      <c r="G86" s="646" t="s">
        <v>169</v>
      </c>
      <c r="H86" s="626" t="s">
        <v>0</v>
      </c>
      <c r="I86" s="651" t="s">
        <v>68</v>
      </c>
      <c r="J86" s="580"/>
    </row>
    <row r="87" spans="1:10" s="83" customFormat="1" ht="59.25" customHeight="1">
      <c r="A87" s="1346" t="s">
        <v>0</v>
      </c>
      <c r="B87" s="1349" t="s">
        <v>338</v>
      </c>
      <c r="C87" s="1350"/>
      <c r="D87" s="1350"/>
      <c r="E87" s="1351"/>
      <c r="F87" s="402" t="s">
        <v>591</v>
      </c>
      <c r="G87" s="652" t="s">
        <v>444</v>
      </c>
      <c r="H87" s="642" t="s">
        <v>0</v>
      </c>
      <c r="I87" s="653" t="s">
        <v>68</v>
      </c>
      <c r="J87" s="578"/>
    </row>
    <row r="88" spans="1:10" s="83" customFormat="1" ht="19.5" customHeight="1">
      <c r="A88" s="1347"/>
      <c r="B88" s="1352"/>
      <c r="C88" s="1353"/>
      <c r="D88" s="1353"/>
      <c r="E88" s="1354"/>
      <c r="F88" s="407" t="s">
        <v>592</v>
      </c>
      <c r="G88" s="649" t="s">
        <v>166</v>
      </c>
      <c r="H88" s="461" t="s">
        <v>0</v>
      </c>
      <c r="I88" s="648" t="s">
        <v>68</v>
      </c>
      <c r="J88" s="580"/>
    </row>
    <row r="89" spans="1:10" s="83" customFormat="1" ht="19.5" customHeight="1">
      <c r="A89" s="1348"/>
      <c r="B89" s="1355"/>
      <c r="C89" s="1356"/>
      <c r="D89" s="1356"/>
      <c r="E89" s="1357"/>
      <c r="F89" s="416" t="s">
        <v>593</v>
      </c>
      <c r="G89" s="454" t="s">
        <v>339</v>
      </c>
      <c r="H89" s="644" t="s">
        <v>0</v>
      </c>
      <c r="I89" s="650" t="s">
        <v>68</v>
      </c>
      <c r="J89" s="585"/>
    </row>
  </sheetData>
  <mergeCells count="59">
    <mergeCell ref="A81:A83"/>
    <mergeCell ref="B81:E83"/>
    <mergeCell ref="A84:A86"/>
    <mergeCell ref="B84:E86"/>
    <mergeCell ref="A87:A89"/>
    <mergeCell ref="B87:E89"/>
    <mergeCell ref="A71:A76"/>
    <mergeCell ref="B71:E76"/>
    <mergeCell ref="J74:J76"/>
    <mergeCell ref="A77:A80"/>
    <mergeCell ref="B77:E80"/>
    <mergeCell ref="J77:J80"/>
    <mergeCell ref="B40:E40"/>
    <mergeCell ref="A41:A45"/>
    <mergeCell ref="B41:E45"/>
    <mergeCell ref="A46:A51"/>
    <mergeCell ref="B46:E51"/>
    <mergeCell ref="A28:A29"/>
    <mergeCell ref="B28:E29"/>
    <mergeCell ref="A30:A36"/>
    <mergeCell ref="B30:E36"/>
    <mergeCell ref="A37:A39"/>
    <mergeCell ref="B37:E39"/>
    <mergeCell ref="B22:E22"/>
    <mergeCell ref="A23:A24"/>
    <mergeCell ref="B23:E24"/>
    <mergeCell ref="A25:A27"/>
    <mergeCell ref="B25:E25"/>
    <mergeCell ref="C26:E26"/>
    <mergeCell ref="C27:E27"/>
    <mergeCell ref="A12:A13"/>
    <mergeCell ref="B12:E13"/>
    <mergeCell ref="A14:A17"/>
    <mergeCell ref="B14:E17"/>
    <mergeCell ref="A18:A21"/>
    <mergeCell ref="B18:E21"/>
    <mergeCell ref="B5:E5"/>
    <mergeCell ref="B6:E6"/>
    <mergeCell ref="A7:A11"/>
    <mergeCell ref="B7:E7"/>
    <mergeCell ref="C8:C10"/>
    <mergeCell ref="D8:E8"/>
    <mergeCell ref="D9:E10"/>
    <mergeCell ref="C11:E11"/>
    <mergeCell ref="H4:I4"/>
    <mergeCell ref="A1:J1"/>
    <mergeCell ref="A2:J2"/>
    <mergeCell ref="B4:E4"/>
    <mergeCell ref="F4:G4"/>
    <mergeCell ref="A66:A70"/>
    <mergeCell ref="B67:B70"/>
    <mergeCell ref="C67:E69"/>
    <mergeCell ref="C70:E70"/>
    <mergeCell ref="A52:A57"/>
    <mergeCell ref="B52:E57"/>
    <mergeCell ref="A58:A61"/>
    <mergeCell ref="B58:E61"/>
    <mergeCell ref="A62:A65"/>
    <mergeCell ref="B62:E65"/>
  </mergeCells>
  <phoneticPr fontId="1"/>
  <printOptions horizontalCentered="1"/>
  <pageMargins left="0.39370078740157483" right="0.39370078740157483" top="0.59055118110236227" bottom="0.15748031496062992" header="0.39370078740157483" footer="0.23622047244094491"/>
  <pageSetup paperSize="9" firstPageNumber="42" fitToHeight="13" orientation="landscape" useFirstPageNumber="1" horizontalDpi="300" verticalDpi="300" r:id="rId1"/>
  <headerFooter alignWithMargins="0">
    <oddFooter>&amp;C&amp;P&amp;R&amp;9介護予防短期入所療養介護</oddFooter>
  </headerFooter>
  <rowBreaks count="3" manualBreakCount="3">
    <brk id="29" max="9" man="1"/>
    <brk id="57" max="9" man="1"/>
    <brk id="7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H65581:H65590 JD65581:JD65590 SZ65581:SZ65590 ACV65581:ACV65590 AMR65581:AMR65590 AWN65581:AWN65590 BGJ65581:BGJ65590 BQF65581:BQF65590 CAB65581:CAB65590 CJX65581:CJX65590 CTT65581:CTT65590 DDP65581:DDP65590 DNL65581:DNL65590 DXH65581:DXH65590 EHD65581:EHD65590 EQZ65581:EQZ65590 FAV65581:FAV65590 FKR65581:FKR65590 FUN65581:FUN65590 GEJ65581:GEJ65590 GOF65581:GOF65590 GYB65581:GYB65590 HHX65581:HHX65590 HRT65581:HRT65590 IBP65581:IBP65590 ILL65581:ILL65590 IVH65581:IVH65590 JFD65581:JFD65590 JOZ65581:JOZ65590 JYV65581:JYV65590 KIR65581:KIR65590 KSN65581:KSN65590 LCJ65581:LCJ65590 LMF65581:LMF65590 LWB65581:LWB65590 MFX65581:MFX65590 MPT65581:MPT65590 MZP65581:MZP65590 NJL65581:NJL65590 NTH65581:NTH65590 ODD65581:ODD65590 OMZ65581:OMZ65590 OWV65581:OWV65590 PGR65581:PGR65590 PQN65581:PQN65590 QAJ65581:QAJ65590 QKF65581:QKF65590 QUB65581:QUB65590 RDX65581:RDX65590 RNT65581:RNT65590 RXP65581:RXP65590 SHL65581:SHL65590 SRH65581:SRH65590 TBD65581:TBD65590 TKZ65581:TKZ65590 TUV65581:TUV65590 UER65581:UER65590 UON65581:UON65590 UYJ65581:UYJ65590 VIF65581:VIF65590 VSB65581:VSB65590 WBX65581:WBX65590 WLT65581:WLT65590 WVP65581:WVP65590 H131117:H131126 JD131117:JD131126 SZ131117:SZ131126 ACV131117:ACV131126 AMR131117:AMR131126 AWN131117:AWN131126 BGJ131117:BGJ131126 BQF131117:BQF131126 CAB131117:CAB131126 CJX131117:CJX131126 CTT131117:CTT131126 DDP131117:DDP131126 DNL131117:DNL131126 DXH131117:DXH131126 EHD131117:EHD131126 EQZ131117:EQZ131126 FAV131117:FAV131126 FKR131117:FKR131126 FUN131117:FUN131126 GEJ131117:GEJ131126 GOF131117:GOF131126 GYB131117:GYB131126 HHX131117:HHX131126 HRT131117:HRT131126 IBP131117:IBP131126 ILL131117:ILL131126 IVH131117:IVH131126 JFD131117:JFD131126 JOZ131117:JOZ131126 JYV131117:JYV131126 KIR131117:KIR131126 KSN131117:KSN131126 LCJ131117:LCJ131126 LMF131117:LMF131126 LWB131117:LWB131126 MFX131117:MFX131126 MPT131117:MPT131126 MZP131117:MZP131126 NJL131117:NJL131126 NTH131117:NTH131126 ODD131117:ODD131126 OMZ131117:OMZ131126 OWV131117:OWV131126 PGR131117:PGR131126 PQN131117:PQN131126 QAJ131117:QAJ131126 QKF131117:QKF131126 QUB131117:QUB131126 RDX131117:RDX131126 RNT131117:RNT131126 RXP131117:RXP131126 SHL131117:SHL131126 SRH131117:SRH131126 TBD131117:TBD131126 TKZ131117:TKZ131126 TUV131117:TUV131126 UER131117:UER131126 UON131117:UON131126 UYJ131117:UYJ131126 VIF131117:VIF131126 VSB131117:VSB131126 WBX131117:WBX131126 WLT131117:WLT131126 WVP131117:WVP131126 H196653:H196662 JD196653:JD196662 SZ196653:SZ196662 ACV196653:ACV196662 AMR196653:AMR196662 AWN196653:AWN196662 BGJ196653:BGJ196662 BQF196653:BQF196662 CAB196653:CAB196662 CJX196653:CJX196662 CTT196653:CTT196662 DDP196653:DDP196662 DNL196653:DNL196662 DXH196653:DXH196662 EHD196653:EHD196662 EQZ196653:EQZ196662 FAV196653:FAV196662 FKR196653:FKR196662 FUN196653:FUN196662 GEJ196653:GEJ196662 GOF196653:GOF196662 GYB196653:GYB196662 HHX196653:HHX196662 HRT196653:HRT196662 IBP196653:IBP196662 ILL196653:ILL196662 IVH196653:IVH196662 JFD196653:JFD196662 JOZ196653:JOZ196662 JYV196653:JYV196662 KIR196653:KIR196662 KSN196653:KSN196662 LCJ196653:LCJ196662 LMF196653:LMF196662 LWB196653:LWB196662 MFX196653:MFX196662 MPT196653:MPT196662 MZP196653:MZP196662 NJL196653:NJL196662 NTH196653:NTH196662 ODD196653:ODD196662 OMZ196653:OMZ196662 OWV196653:OWV196662 PGR196653:PGR196662 PQN196653:PQN196662 QAJ196653:QAJ196662 QKF196653:QKF196662 QUB196653:QUB196662 RDX196653:RDX196662 RNT196653:RNT196662 RXP196653:RXP196662 SHL196653:SHL196662 SRH196653:SRH196662 TBD196653:TBD196662 TKZ196653:TKZ196662 TUV196653:TUV196662 UER196653:UER196662 UON196653:UON196662 UYJ196653:UYJ196662 VIF196653:VIF196662 VSB196653:VSB196662 WBX196653:WBX196662 WLT196653:WLT196662 WVP196653:WVP196662 H262189:H262198 JD262189:JD262198 SZ262189:SZ262198 ACV262189:ACV262198 AMR262189:AMR262198 AWN262189:AWN262198 BGJ262189:BGJ262198 BQF262189:BQF262198 CAB262189:CAB262198 CJX262189:CJX262198 CTT262189:CTT262198 DDP262189:DDP262198 DNL262189:DNL262198 DXH262189:DXH262198 EHD262189:EHD262198 EQZ262189:EQZ262198 FAV262189:FAV262198 FKR262189:FKR262198 FUN262189:FUN262198 GEJ262189:GEJ262198 GOF262189:GOF262198 GYB262189:GYB262198 HHX262189:HHX262198 HRT262189:HRT262198 IBP262189:IBP262198 ILL262189:ILL262198 IVH262189:IVH262198 JFD262189:JFD262198 JOZ262189:JOZ262198 JYV262189:JYV262198 KIR262189:KIR262198 KSN262189:KSN262198 LCJ262189:LCJ262198 LMF262189:LMF262198 LWB262189:LWB262198 MFX262189:MFX262198 MPT262189:MPT262198 MZP262189:MZP262198 NJL262189:NJL262198 NTH262189:NTH262198 ODD262189:ODD262198 OMZ262189:OMZ262198 OWV262189:OWV262198 PGR262189:PGR262198 PQN262189:PQN262198 QAJ262189:QAJ262198 QKF262189:QKF262198 QUB262189:QUB262198 RDX262189:RDX262198 RNT262189:RNT262198 RXP262189:RXP262198 SHL262189:SHL262198 SRH262189:SRH262198 TBD262189:TBD262198 TKZ262189:TKZ262198 TUV262189:TUV262198 UER262189:UER262198 UON262189:UON262198 UYJ262189:UYJ262198 VIF262189:VIF262198 VSB262189:VSB262198 WBX262189:WBX262198 WLT262189:WLT262198 WVP262189:WVP262198 H327725:H327734 JD327725:JD327734 SZ327725:SZ327734 ACV327725:ACV327734 AMR327725:AMR327734 AWN327725:AWN327734 BGJ327725:BGJ327734 BQF327725:BQF327734 CAB327725:CAB327734 CJX327725:CJX327734 CTT327725:CTT327734 DDP327725:DDP327734 DNL327725:DNL327734 DXH327725:DXH327734 EHD327725:EHD327734 EQZ327725:EQZ327734 FAV327725:FAV327734 FKR327725:FKR327734 FUN327725:FUN327734 GEJ327725:GEJ327734 GOF327725:GOF327734 GYB327725:GYB327734 HHX327725:HHX327734 HRT327725:HRT327734 IBP327725:IBP327734 ILL327725:ILL327734 IVH327725:IVH327734 JFD327725:JFD327734 JOZ327725:JOZ327734 JYV327725:JYV327734 KIR327725:KIR327734 KSN327725:KSN327734 LCJ327725:LCJ327734 LMF327725:LMF327734 LWB327725:LWB327734 MFX327725:MFX327734 MPT327725:MPT327734 MZP327725:MZP327734 NJL327725:NJL327734 NTH327725:NTH327734 ODD327725:ODD327734 OMZ327725:OMZ327734 OWV327725:OWV327734 PGR327725:PGR327734 PQN327725:PQN327734 QAJ327725:QAJ327734 QKF327725:QKF327734 QUB327725:QUB327734 RDX327725:RDX327734 RNT327725:RNT327734 RXP327725:RXP327734 SHL327725:SHL327734 SRH327725:SRH327734 TBD327725:TBD327734 TKZ327725:TKZ327734 TUV327725:TUV327734 UER327725:UER327734 UON327725:UON327734 UYJ327725:UYJ327734 VIF327725:VIF327734 VSB327725:VSB327734 WBX327725:WBX327734 WLT327725:WLT327734 WVP327725:WVP327734 H393261:H393270 JD393261:JD393270 SZ393261:SZ393270 ACV393261:ACV393270 AMR393261:AMR393270 AWN393261:AWN393270 BGJ393261:BGJ393270 BQF393261:BQF393270 CAB393261:CAB393270 CJX393261:CJX393270 CTT393261:CTT393270 DDP393261:DDP393270 DNL393261:DNL393270 DXH393261:DXH393270 EHD393261:EHD393270 EQZ393261:EQZ393270 FAV393261:FAV393270 FKR393261:FKR393270 FUN393261:FUN393270 GEJ393261:GEJ393270 GOF393261:GOF393270 GYB393261:GYB393270 HHX393261:HHX393270 HRT393261:HRT393270 IBP393261:IBP393270 ILL393261:ILL393270 IVH393261:IVH393270 JFD393261:JFD393270 JOZ393261:JOZ393270 JYV393261:JYV393270 KIR393261:KIR393270 KSN393261:KSN393270 LCJ393261:LCJ393270 LMF393261:LMF393270 LWB393261:LWB393270 MFX393261:MFX393270 MPT393261:MPT393270 MZP393261:MZP393270 NJL393261:NJL393270 NTH393261:NTH393270 ODD393261:ODD393270 OMZ393261:OMZ393270 OWV393261:OWV393270 PGR393261:PGR393270 PQN393261:PQN393270 QAJ393261:QAJ393270 QKF393261:QKF393270 QUB393261:QUB393270 RDX393261:RDX393270 RNT393261:RNT393270 RXP393261:RXP393270 SHL393261:SHL393270 SRH393261:SRH393270 TBD393261:TBD393270 TKZ393261:TKZ393270 TUV393261:TUV393270 UER393261:UER393270 UON393261:UON393270 UYJ393261:UYJ393270 VIF393261:VIF393270 VSB393261:VSB393270 WBX393261:WBX393270 WLT393261:WLT393270 WVP393261:WVP393270 H458797:H458806 JD458797:JD458806 SZ458797:SZ458806 ACV458797:ACV458806 AMR458797:AMR458806 AWN458797:AWN458806 BGJ458797:BGJ458806 BQF458797:BQF458806 CAB458797:CAB458806 CJX458797:CJX458806 CTT458797:CTT458806 DDP458797:DDP458806 DNL458797:DNL458806 DXH458797:DXH458806 EHD458797:EHD458806 EQZ458797:EQZ458806 FAV458797:FAV458806 FKR458797:FKR458806 FUN458797:FUN458806 GEJ458797:GEJ458806 GOF458797:GOF458806 GYB458797:GYB458806 HHX458797:HHX458806 HRT458797:HRT458806 IBP458797:IBP458806 ILL458797:ILL458806 IVH458797:IVH458806 JFD458797:JFD458806 JOZ458797:JOZ458806 JYV458797:JYV458806 KIR458797:KIR458806 KSN458797:KSN458806 LCJ458797:LCJ458806 LMF458797:LMF458806 LWB458797:LWB458806 MFX458797:MFX458806 MPT458797:MPT458806 MZP458797:MZP458806 NJL458797:NJL458806 NTH458797:NTH458806 ODD458797:ODD458806 OMZ458797:OMZ458806 OWV458797:OWV458806 PGR458797:PGR458806 PQN458797:PQN458806 QAJ458797:QAJ458806 QKF458797:QKF458806 QUB458797:QUB458806 RDX458797:RDX458806 RNT458797:RNT458806 RXP458797:RXP458806 SHL458797:SHL458806 SRH458797:SRH458806 TBD458797:TBD458806 TKZ458797:TKZ458806 TUV458797:TUV458806 UER458797:UER458806 UON458797:UON458806 UYJ458797:UYJ458806 VIF458797:VIF458806 VSB458797:VSB458806 WBX458797:WBX458806 WLT458797:WLT458806 WVP458797:WVP458806 H524333:H524342 JD524333:JD524342 SZ524333:SZ524342 ACV524333:ACV524342 AMR524333:AMR524342 AWN524333:AWN524342 BGJ524333:BGJ524342 BQF524333:BQF524342 CAB524333:CAB524342 CJX524333:CJX524342 CTT524333:CTT524342 DDP524333:DDP524342 DNL524333:DNL524342 DXH524333:DXH524342 EHD524333:EHD524342 EQZ524333:EQZ524342 FAV524333:FAV524342 FKR524333:FKR524342 FUN524333:FUN524342 GEJ524333:GEJ524342 GOF524333:GOF524342 GYB524333:GYB524342 HHX524333:HHX524342 HRT524333:HRT524342 IBP524333:IBP524342 ILL524333:ILL524342 IVH524333:IVH524342 JFD524333:JFD524342 JOZ524333:JOZ524342 JYV524333:JYV524342 KIR524333:KIR524342 KSN524333:KSN524342 LCJ524333:LCJ524342 LMF524333:LMF524342 LWB524333:LWB524342 MFX524333:MFX524342 MPT524333:MPT524342 MZP524333:MZP524342 NJL524333:NJL524342 NTH524333:NTH524342 ODD524333:ODD524342 OMZ524333:OMZ524342 OWV524333:OWV524342 PGR524333:PGR524342 PQN524333:PQN524342 QAJ524333:QAJ524342 QKF524333:QKF524342 QUB524333:QUB524342 RDX524333:RDX524342 RNT524333:RNT524342 RXP524333:RXP524342 SHL524333:SHL524342 SRH524333:SRH524342 TBD524333:TBD524342 TKZ524333:TKZ524342 TUV524333:TUV524342 UER524333:UER524342 UON524333:UON524342 UYJ524333:UYJ524342 VIF524333:VIF524342 VSB524333:VSB524342 WBX524333:WBX524342 WLT524333:WLT524342 WVP524333:WVP524342 H589869:H589878 JD589869:JD589878 SZ589869:SZ589878 ACV589869:ACV589878 AMR589869:AMR589878 AWN589869:AWN589878 BGJ589869:BGJ589878 BQF589869:BQF589878 CAB589869:CAB589878 CJX589869:CJX589878 CTT589869:CTT589878 DDP589869:DDP589878 DNL589869:DNL589878 DXH589869:DXH589878 EHD589869:EHD589878 EQZ589869:EQZ589878 FAV589869:FAV589878 FKR589869:FKR589878 FUN589869:FUN589878 GEJ589869:GEJ589878 GOF589869:GOF589878 GYB589869:GYB589878 HHX589869:HHX589878 HRT589869:HRT589878 IBP589869:IBP589878 ILL589869:ILL589878 IVH589869:IVH589878 JFD589869:JFD589878 JOZ589869:JOZ589878 JYV589869:JYV589878 KIR589869:KIR589878 KSN589869:KSN589878 LCJ589869:LCJ589878 LMF589869:LMF589878 LWB589869:LWB589878 MFX589869:MFX589878 MPT589869:MPT589878 MZP589869:MZP589878 NJL589869:NJL589878 NTH589869:NTH589878 ODD589869:ODD589878 OMZ589869:OMZ589878 OWV589869:OWV589878 PGR589869:PGR589878 PQN589869:PQN589878 QAJ589869:QAJ589878 QKF589869:QKF589878 QUB589869:QUB589878 RDX589869:RDX589878 RNT589869:RNT589878 RXP589869:RXP589878 SHL589869:SHL589878 SRH589869:SRH589878 TBD589869:TBD589878 TKZ589869:TKZ589878 TUV589869:TUV589878 UER589869:UER589878 UON589869:UON589878 UYJ589869:UYJ589878 VIF589869:VIF589878 VSB589869:VSB589878 WBX589869:WBX589878 WLT589869:WLT589878 WVP589869:WVP589878 H655405:H655414 JD655405:JD655414 SZ655405:SZ655414 ACV655405:ACV655414 AMR655405:AMR655414 AWN655405:AWN655414 BGJ655405:BGJ655414 BQF655405:BQF655414 CAB655405:CAB655414 CJX655405:CJX655414 CTT655405:CTT655414 DDP655405:DDP655414 DNL655405:DNL655414 DXH655405:DXH655414 EHD655405:EHD655414 EQZ655405:EQZ655414 FAV655405:FAV655414 FKR655405:FKR655414 FUN655405:FUN655414 GEJ655405:GEJ655414 GOF655405:GOF655414 GYB655405:GYB655414 HHX655405:HHX655414 HRT655405:HRT655414 IBP655405:IBP655414 ILL655405:ILL655414 IVH655405:IVH655414 JFD655405:JFD655414 JOZ655405:JOZ655414 JYV655405:JYV655414 KIR655405:KIR655414 KSN655405:KSN655414 LCJ655405:LCJ655414 LMF655405:LMF655414 LWB655405:LWB655414 MFX655405:MFX655414 MPT655405:MPT655414 MZP655405:MZP655414 NJL655405:NJL655414 NTH655405:NTH655414 ODD655405:ODD655414 OMZ655405:OMZ655414 OWV655405:OWV655414 PGR655405:PGR655414 PQN655405:PQN655414 QAJ655405:QAJ655414 QKF655405:QKF655414 QUB655405:QUB655414 RDX655405:RDX655414 RNT655405:RNT655414 RXP655405:RXP655414 SHL655405:SHL655414 SRH655405:SRH655414 TBD655405:TBD655414 TKZ655405:TKZ655414 TUV655405:TUV655414 UER655405:UER655414 UON655405:UON655414 UYJ655405:UYJ655414 VIF655405:VIF655414 VSB655405:VSB655414 WBX655405:WBX655414 WLT655405:WLT655414 WVP655405:WVP655414 H720941:H720950 JD720941:JD720950 SZ720941:SZ720950 ACV720941:ACV720950 AMR720941:AMR720950 AWN720941:AWN720950 BGJ720941:BGJ720950 BQF720941:BQF720950 CAB720941:CAB720950 CJX720941:CJX720950 CTT720941:CTT720950 DDP720941:DDP720950 DNL720941:DNL720950 DXH720941:DXH720950 EHD720941:EHD720950 EQZ720941:EQZ720950 FAV720941:FAV720950 FKR720941:FKR720950 FUN720941:FUN720950 GEJ720941:GEJ720950 GOF720941:GOF720950 GYB720941:GYB720950 HHX720941:HHX720950 HRT720941:HRT720950 IBP720941:IBP720950 ILL720941:ILL720950 IVH720941:IVH720950 JFD720941:JFD720950 JOZ720941:JOZ720950 JYV720941:JYV720950 KIR720941:KIR720950 KSN720941:KSN720950 LCJ720941:LCJ720950 LMF720941:LMF720950 LWB720941:LWB720950 MFX720941:MFX720950 MPT720941:MPT720950 MZP720941:MZP720950 NJL720941:NJL720950 NTH720941:NTH720950 ODD720941:ODD720950 OMZ720941:OMZ720950 OWV720941:OWV720950 PGR720941:PGR720950 PQN720941:PQN720950 QAJ720941:QAJ720950 QKF720941:QKF720950 QUB720941:QUB720950 RDX720941:RDX720950 RNT720941:RNT720950 RXP720941:RXP720950 SHL720941:SHL720950 SRH720941:SRH720950 TBD720941:TBD720950 TKZ720941:TKZ720950 TUV720941:TUV720950 UER720941:UER720950 UON720941:UON720950 UYJ720941:UYJ720950 VIF720941:VIF720950 VSB720941:VSB720950 WBX720941:WBX720950 WLT720941:WLT720950 WVP720941:WVP720950 H786477:H786486 JD786477:JD786486 SZ786477:SZ786486 ACV786477:ACV786486 AMR786477:AMR786486 AWN786477:AWN786486 BGJ786477:BGJ786486 BQF786477:BQF786486 CAB786477:CAB786486 CJX786477:CJX786486 CTT786477:CTT786486 DDP786477:DDP786486 DNL786477:DNL786486 DXH786477:DXH786486 EHD786477:EHD786486 EQZ786477:EQZ786486 FAV786477:FAV786486 FKR786477:FKR786486 FUN786477:FUN786486 GEJ786477:GEJ786486 GOF786477:GOF786486 GYB786477:GYB786486 HHX786477:HHX786486 HRT786477:HRT786486 IBP786477:IBP786486 ILL786477:ILL786486 IVH786477:IVH786486 JFD786477:JFD786486 JOZ786477:JOZ786486 JYV786477:JYV786486 KIR786477:KIR786486 KSN786477:KSN786486 LCJ786477:LCJ786486 LMF786477:LMF786486 LWB786477:LWB786486 MFX786477:MFX786486 MPT786477:MPT786486 MZP786477:MZP786486 NJL786477:NJL786486 NTH786477:NTH786486 ODD786477:ODD786486 OMZ786477:OMZ786486 OWV786477:OWV786486 PGR786477:PGR786486 PQN786477:PQN786486 QAJ786477:QAJ786486 QKF786477:QKF786486 QUB786477:QUB786486 RDX786477:RDX786486 RNT786477:RNT786486 RXP786477:RXP786486 SHL786477:SHL786486 SRH786477:SRH786486 TBD786477:TBD786486 TKZ786477:TKZ786486 TUV786477:TUV786486 UER786477:UER786486 UON786477:UON786486 UYJ786477:UYJ786486 VIF786477:VIF786486 VSB786477:VSB786486 WBX786477:WBX786486 WLT786477:WLT786486 WVP786477:WVP786486 H852013:H852022 JD852013:JD852022 SZ852013:SZ852022 ACV852013:ACV852022 AMR852013:AMR852022 AWN852013:AWN852022 BGJ852013:BGJ852022 BQF852013:BQF852022 CAB852013:CAB852022 CJX852013:CJX852022 CTT852013:CTT852022 DDP852013:DDP852022 DNL852013:DNL852022 DXH852013:DXH852022 EHD852013:EHD852022 EQZ852013:EQZ852022 FAV852013:FAV852022 FKR852013:FKR852022 FUN852013:FUN852022 GEJ852013:GEJ852022 GOF852013:GOF852022 GYB852013:GYB852022 HHX852013:HHX852022 HRT852013:HRT852022 IBP852013:IBP852022 ILL852013:ILL852022 IVH852013:IVH852022 JFD852013:JFD852022 JOZ852013:JOZ852022 JYV852013:JYV852022 KIR852013:KIR852022 KSN852013:KSN852022 LCJ852013:LCJ852022 LMF852013:LMF852022 LWB852013:LWB852022 MFX852013:MFX852022 MPT852013:MPT852022 MZP852013:MZP852022 NJL852013:NJL852022 NTH852013:NTH852022 ODD852013:ODD852022 OMZ852013:OMZ852022 OWV852013:OWV852022 PGR852013:PGR852022 PQN852013:PQN852022 QAJ852013:QAJ852022 QKF852013:QKF852022 QUB852013:QUB852022 RDX852013:RDX852022 RNT852013:RNT852022 RXP852013:RXP852022 SHL852013:SHL852022 SRH852013:SRH852022 TBD852013:TBD852022 TKZ852013:TKZ852022 TUV852013:TUV852022 UER852013:UER852022 UON852013:UON852022 UYJ852013:UYJ852022 VIF852013:VIF852022 VSB852013:VSB852022 WBX852013:WBX852022 WLT852013:WLT852022 WVP852013:WVP852022 H917549:H917558 JD917549:JD917558 SZ917549:SZ917558 ACV917549:ACV917558 AMR917549:AMR917558 AWN917549:AWN917558 BGJ917549:BGJ917558 BQF917549:BQF917558 CAB917549:CAB917558 CJX917549:CJX917558 CTT917549:CTT917558 DDP917549:DDP917558 DNL917549:DNL917558 DXH917549:DXH917558 EHD917549:EHD917558 EQZ917549:EQZ917558 FAV917549:FAV917558 FKR917549:FKR917558 FUN917549:FUN917558 GEJ917549:GEJ917558 GOF917549:GOF917558 GYB917549:GYB917558 HHX917549:HHX917558 HRT917549:HRT917558 IBP917549:IBP917558 ILL917549:ILL917558 IVH917549:IVH917558 JFD917549:JFD917558 JOZ917549:JOZ917558 JYV917549:JYV917558 KIR917549:KIR917558 KSN917549:KSN917558 LCJ917549:LCJ917558 LMF917549:LMF917558 LWB917549:LWB917558 MFX917549:MFX917558 MPT917549:MPT917558 MZP917549:MZP917558 NJL917549:NJL917558 NTH917549:NTH917558 ODD917549:ODD917558 OMZ917549:OMZ917558 OWV917549:OWV917558 PGR917549:PGR917558 PQN917549:PQN917558 QAJ917549:QAJ917558 QKF917549:QKF917558 QUB917549:QUB917558 RDX917549:RDX917558 RNT917549:RNT917558 RXP917549:RXP917558 SHL917549:SHL917558 SRH917549:SRH917558 TBD917549:TBD917558 TKZ917549:TKZ917558 TUV917549:TUV917558 UER917549:UER917558 UON917549:UON917558 UYJ917549:UYJ917558 VIF917549:VIF917558 VSB917549:VSB917558 WBX917549:WBX917558 WLT917549:WLT917558 WVP917549:WVP917558 H983085:H983094 JD983085:JD983094 SZ983085:SZ983094 ACV983085:ACV983094 AMR983085:AMR983094 AWN983085:AWN983094 BGJ983085:BGJ983094 BQF983085:BQF983094 CAB983085:CAB983094 CJX983085:CJX983094 CTT983085:CTT983094 DDP983085:DDP983094 DNL983085:DNL983094 DXH983085:DXH983094 EHD983085:EHD983094 EQZ983085:EQZ983094 FAV983085:FAV983094 FKR983085:FKR983094 FUN983085:FUN983094 GEJ983085:GEJ983094 GOF983085:GOF983094 GYB983085:GYB983094 HHX983085:HHX983094 HRT983085:HRT983094 IBP983085:IBP983094 ILL983085:ILL983094 IVH983085:IVH983094 JFD983085:JFD983094 JOZ983085:JOZ983094 JYV983085:JYV983094 KIR983085:KIR983094 KSN983085:KSN983094 LCJ983085:LCJ983094 LMF983085:LMF983094 LWB983085:LWB983094 MFX983085:MFX983094 MPT983085:MPT983094 MZP983085:MZP983094 NJL983085:NJL983094 NTH983085:NTH983094 ODD983085:ODD983094 OMZ983085:OMZ983094 OWV983085:OWV983094 PGR983085:PGR983094 PQN983085:PQN983094 QAJ983085:QAJ983094 QKF983085:QKF983094 QUB983085:QUB983094 RDX983085:RDX983094 RNT983085:RNT983094 RXP983085:RXP983094 SHL983085:SHL983094 SRH983085:SRH983094 TBD983085:TBD983094 TKZ983085:TKZ983094 TUV983085:TUV983094 UER983085:UER983094 UON983085:UON983094 UYJ983085:UYJ983094 VIF983085:VIF983094 VSB983085:VSB983094 WBX983085:WBX983094 WLT983085:WLT983094 WVP983085:WVP983094 A65530:A65534 IX65530:IX65534 ST65530:ST65534 ACP65530:ACP65534 AML65530:AML65534 AWH65530:AWH65534 BGD65530:BGD65534 BPZ65530:BPZ65534 BZV65530:BZV65534 CJR65530:CJR65534 CTN65530:CTN65534 DDJ65530:DDJ65534 DNF65530:DNF65534 DXB65530:DXB65534 EGX65530:EGX65534 EQT65530:EQT65534 FAP65530:FAP65534 FKL65530:FKL65534 FUH65530:FUH65534 GED65530:GED65534 GNZ65530:GNZ65534 GXV65530:GXV65534 HHR65530:HHR65534 HRN65530:HRN65534 IBJ65530:IBJ65534 ILF65530:ILF65534 IVB65530:IVB65534 JEX65530:JEX65534 JOT65530:JOT65534 JYP65530:JYP65534 KIL65530:KIL65534 KSH65530:KSH65534 LCD65530:LCD65534 LLZ65530:LLZ65534 LVV65530:LVV65534 MFR65530:MFR65534 MPN65530:MPN65534 MZJ65530:MZJ65534 NJF65530:NJF65534 NTB65530:NTB65534 OCX65530:OCX65534 OMT65530:OMT65534 OWP65530:OWP65534 PGL65530:PGL65534 PQH65530:PQH65534 QAD65530:QAD65534 QJZ65530:QJZ65534 QTV65530:QTV65534 RDR65530:RDR65534 RNN65530:RNN65534 RXJ65530:RXJ65534 SHF65530:SHF65534 SRB65530:SRB65534 TAX65530:TAX65534 TKT65530:TKT65534 TUP65530:TUP65534 UEL65530:UEL65534 UOH65530:UOH65534 UYD65530:UYD65534 VHZ65530:VHZ65534 VRV65530:VRV65534 WBR65530:WBR65534 WLN65530:WLN65534 WVJ65530:WVJ65534 A131066:A131070 IX131066:IX131070 ST131066:ST131070 ACP131066:ACP131070 AML131066:AML131070 AWH131066:AWH131070 BGD131066:BGD131070 BPZ131066:BPZ131070 BZV131066:BZV131070 CJR131066:CJR131070 CTN131066:CTN131070 DDJ131066:DDJ131070 DNF131066:DNF131070 DXB131066:DXB131070 EGX131066:EGX131070 EQT131066:EQT131070 FAP131066:FAP131070 FKL131066:FKL131070 FUH131066:FUH131070 GED131066:GED131070 GNZ131066:GNZ131070 GXV131066:GXV131070 HHR131066:HHR131070 HRN131066:HRN131070 IBJ131066:IBJ131070 ILF131066:ILF131070 IVB131066:IVB131070 JEX131066:JEX131070 JOT131066:JOT131070 JYP131066:JYP131070 KIL131066:KIL131070 KSH131066:KSH131070 LCD131066:LCD131070 LLZ131066:LLZ131070 LVV131066:LVV131070 MFR131066:MFR131070 MPN131066:MPN131070 MZJ131066:MZJ131070 NJF131066:NJF131070 NTB131066:NTB131070 OCX131066:OCX131070 OMT131066:OMT131070 OWP131066:OWP131070 PGL131066:PGL131070 PQH131066:PQH131070 QAD131066:QAD131070 QJZ131066:QJZ131070 QTV131066:QTV131070 RDR131066:RDR131070 RNN131066:RNN131070 RXJ131066:RXJ131070 SHF131066:SHF131070 SRB131066:SRB131070 TAX131066:TAX131070 TKT131066:TKT131070 TUP131066:TUP131070 UEL131066:UEL131070 UOH131066:UOH131070 UYD131066:UYD131070 VHZ131066:VHZ131070 VRV131066:VRV131070 WBR131066:WBR131070 WLN131066:WLN131070 WVJ131066:WVJ131070 A196602:A196606 IX196602:IX196606 ST196602:ST196606 ACP196602:ACP196606 AML196602:AML196606 AWH196602:AWH196606 BGD196602:BGD196606 BPZ196602:BPZ196606 BZV196602:BZV196606 CJR196602:CJR196606 CTN196602:CTN196606 DDJ196602:DDJ196606 DNF196602:DNF196606 DXB196602:DXB196606 EGX196602:EGX196606 EQT196602:EQT196606 FAP196602:FAP196606 FKL196602:FKL196606 FUH196602:FUH196606 GED196602:GED196606 GNZ196602:GNZ196606 GXV196602:GXV196606 HHR196602:HHR196606 HRN196602:HRN196606 IBJ196602:IBJ196606 ILF196602:ILF196606 IVB196602:IVB196606 JEX196602:JEX196606 JOT196602:JOT196606 JYP196602:JYP196606 KIL196602:KIL196606 KSH196602:KSH196606 LCD196602:LCD196606 LLZ196602:LLZ196606 LVV196602:LVV196606 MFR196602:MFR196606 MPN196602:MPN196606 MZJ196602:MZJ196606 NJF196602:NJF196606 NTB196602:NTB196606 OCX196602:OCX196606 OMT196602:OMT196606 OWP196602:OWP196606 PGL196602:PGL196606 PQH196602:PQH196606 QAD196602:QAD196606 QJZ196602:QJZ196606 QTV196602:QTV196606 RDR196602:RDR196606 RNN196602:RNN196606 RXJ196602:RXJ196606 SHF196602:SHF196606 SRB196602:SRB196606 TAX196602:TAX196606 TKT196602:TKT196606 TUP196602:TUP196606 UEL196602:UEL196606 UOH196602:UOH196606 UYD196602:UYD196606 VHZ196602:VHZ196606 VRV196602:VRV196606 WBR196602:WBR196606 WLN196602:WLN196606 WVJ196602:WVJ196606 A262138:A262142 IX262138:IX262142 ST262138:ST262142 ACP262138:ACP262142 AML262138:AML262142 AWH262138:AWH262142 BGD262138:BGD262142 BPZ262138:BPZ262142 BZV262138:BZV262142 CJR262138:CJR262142 CTN262138:CTN262142 DDJ262138:DDJ262142 DNF262138:DNF262142 DXB262138:DXB262142 EGX262138:EGX262142 EQT262138:EQT262142 FAP262138:FAP262142 FKL262138:FKL262142 FUH262138:FUH262142 GED262138:GED262142 GNZ262138:GNZ262142 GXV262138:GXV262142 HHR262138:HHR262142 HRN262138:HRN262142 IBJ262138:IBJ262142 ILF262138:ILF262142 IVB262138:IVB262142 JEX262138:JEX262142 JOT262138:JOT262142 JYP262138:JYP262142 KIL262138:KIL262142 KSH262138:KSH262142 LCD262138:LCD262142 LLZ262138:LLZ262142 LVV262138:LVV262142 MFR262138:MFR262142 MPN262138:MPN262142 MZJ262138:MZJ262142 NJF262138:NJF262142 NTB262138:NTB262142 OCX262138:OCX262142 OMT262138:OMT262142 OWP262138:OWP262142 PGL262138:PGL262142 PQH262138:PQH262142 QAD262138:QAD262142 QJZ262138:QJZ262142 QTV262138:QTV262142 RDR262138:RDR262142 RNN262138:RNN262142 RXJ262138:RXJ262142 SHF262138:SHF262142 SRB262138:SRB262142 TAX262138:TAX262142 TKT262138:TKT262142 TUP262138:TUP262142 UEL262138:UEL262142 UOH262138:UOH262142 UYD262138:UYD262142 VHZ262138:VHZ262142 VRV262138:VRV262142 WBR262138:WBR262142 WLN262138:WLN262142 WVJ262138:WVJ262142 A327674:A327678 IX327674:IX327678 ST327674:ST327678 ACP327674:ACP327678 AML327674:AML327678 AWH327674:AWH327678 BGD327674:BGD327678 BPZ327674:BPZ327678 BZV327674:BZV327678 CJR327674:CJR327678 CTN327674:CTN327678 DDJ327674:DDJ327678 DNF327674:DNF327678 DXB327674:DXB327678 EGX327674:EGX327678 EQT327674:EQT327678 FAP327674:FAP327678 FKL327674:FKL327678 FUH327674:FUH327678 GED327674:GED327678 GNZ327674:GNZ327678 GXV327674:GXV327678 HHR327674:HHR327678 HRN327674:HRN327678 IBJ327674:IBJ327678 ILF327674:ILF327678 IVB327674:IVB327678 JEX327674:JEX327678 JOT327674:JOT327678 JYP327674:JYP327678 KIL327674:KIL327678 KSH327674:KSH327678 LCD327674:LCD327678 LLZ327674:LLZ327678 LVV327674:LVV327678 MFR327674:MFR327678 MPN327674:MPN327678 MZJ327674:MZJ327678 NJF327674:NJF327678 NTB327674:NTB327678 OCX327674:OCX327678 OMT327674:OMT327678 OWP327674:OWP327678 PGL327674:PGL327678 PQH327674:PQH327678 QAD327674:QAD327678 QJZ327674:QJZ327678 QTV327674:QTV327678 RDR327674:RDR327678 RNN327674:RNN327678 RXJ327674:RXJ327678 SHF327674:SHF327678 SRB327674:SRB327678 TAX327674:TAX327678 TKT327674:TKT327678 TUP327674:TUP327678 UEL327674:UEL327678 UOH327674:UOH327678 UYD327674:UYD327678 VHZ327674:VHZ327678 VRV327674:VRV327678 WBR327674:WBR327678 WLN327674:WLN327678 WVJ327674:WVJ327678 A393210:A393214 IX393210:IX393214 ST393210:ST393214 ACP393210:ACP393214 AML393210:AML393214 AWH393210:AWH393214 BGD393210:BGD393214 BPZ393210:BPZ393214 BZV393210:BZV393214 CJR393210:CJR393214 CTN393210:CTN393214 DDJ393210:DDJ393214 DNF393210:DNF393214 DXB393210:DXB393214 EGX393210:EGX393214 EQT393210:EQT393214 FAP393210:FAP393214 FKL393210:FKL393214 FUH393210:FUH393214 GED393210:GED393214 GNZ393210:GNZ393214 GXV393210:GXV393214 HHR393210:HHR393214 HRN393210:HRN393214 IBJ393210:IBJ393214 ILF393210:ILF393214 IVB393210:IVB393214 JEX393210:JEX393214 JOT393210:JOT393214 JYP393210:JYP393214 KIL393210:KIL393214 KSH393210:KSH393214 LCD393210:LCD393214 LLZ393210:LLZ393214 LVV393210:LVV393214 MFR393210:MFR393214 MPN393210:MPN393214 MZJ393210:MZJ393214 NJF393210:NJF393214 NTB393210:NTB393214 OCX393210:OCX393214 OMT393210:OMT393214 OWP393210:OWP393214 PGL393210:PGL393214 PQH393210:PQH393214 QAD393210:QAD393214 QJZ393210:QJZ393214 QTV393210:QTV393214 RDR393210:RDR393214 RNN393210:RNN393214 RXJ393210:RXJ393214 SHF393210:SHF393214 SRB393210:SRB393214 TAX393210:TAX393214 TKT393210:TKT393214 TUP393210:TUP393214 UEL393210:UEL393214 UOH393210:UOH393214 UYD393210:UYD393214 VHZ393210:VHZ393214 VRV393210:VRV393214 WBR393210:WBR393214 WLN393210:WLN393214 WVJ393210:WVJ393214 A458746:A458750 IX458746:IX458750 ST458746:ST458750 ACP458746:ACP458750 AML458746:AML458750 AWH458746:AWH458750 BGD458746:BGD458750 BPZ458746:BPZ458750 BZV458746:BZV458750 CJR458746:CJR458750 CTN458746:CTN458750 DDJ458746:DDJ458750 DNF458746:DNF458750 DXB458746:DXB458750 EGX458746:EGX458750 EQT458746:EQT458750 FAP458746:FAP458750 FKL458746:FKL458750 FUH458746:FUH458750 GED458746:GED458750 GNZ458746:GNZ458750 GXV458746:GXV458750 HHR458746:HHR458750 HRN458746:HRN458750 IBJ458746:IBJ458750 ILF458746:ILF458750 IVB458746:IVB458750 JEX458746:JEX458750 JOT458746:JOT458750 JYP458746:JYP458750 KIL458746:KIL458750 KSH458746:KSH458750 LCD458746:LCD458750 LLZ458746:LLZ458750 LVV458746:LVV458750 MFR458746:MFR458750 MPN458746:MPN458750 MZJ458746:MZJ458750 NJF458746:NJF458750 NTB458746:NTB458750 OCX458746:OCX458750 OMT458746:OMT458750 OWP458746:OWP458750 PGL458746:PGL458750 PQH458746:PQH458750 QAD458746:QAD458750 QJZ458746:QJZ458750 QTV458746:QTV458750 RDR458746:RDR458750 RNN458746:RNN458750 RXJ458746:RXJ458750 SHF458746:SHF458750 SRB458746:SRB458750 TAX458746:TAX458750 TKT458746:TKT458750 TUP458746:TUP458750 UEL458746:UEL458750 UOH458746:UOH458750 UYD458746:UYD458750 VHZ458746:VHZ458750 VRV458746:VRV458750 WBR458746:WBR458750 WLN458746:WLN458750 WVJ458746:WVJ458750 A524282:A524286 IX524282:IX524286 ST524282:ST524286 ACP524282:ACP524286 AML524282:AML524286 AWH524282:AWH524286 BGD524282:BGD524286 BPZ524282:BPZ524286 BZV524282:BZV524286 CJR524282:CJR524286 CTN524282:CTN524286 DDJ524282:DDJ524286 DNF524282:DNF524286 DXB524282:DXB524286 EGX524282:EGX524286 EQT524282:EQT524286 FAP524282:FAP524286 FKL524282:FKL524286 FUH524282:FUH524286 GED524282:GED524286 GNZ524282:GNZ524286 GXV524282:GXV524286 HHR524282:HHR524286 HRN524282:HRN524286 IBJ524282:IBJ524286 ILF524282:ILF524286 IVB524282:IVB524286 JEX524282:JEX524286 JOT524282:JOT524286 JYP524282:JYP524286 KIL524282:KIL524286 KSH524282:KSH524286 LCD524282:LCD524286 LLZ524282:LLZ524286 LVV524282:LVV524286 MFR524282:MFR524286 MPN524282:MPN524286 MZJ524282:MZJ524286 NJF524282:NJF524286 NTB524282:NTB524286 OCX524282:OCX524286 OMT524282:OMT524286 OWP524282:OWP524286 PGL524282:PGL524286 PQH524282:PQH524286 QAD524282:QAD524286 QJZ524282:QJZ524286 QTV524282:QTV524286 RDR524282:RDR524286 RNN524282:RNN524286 RXJ524282:RXJ524286 SHF524282:SHF524286 SRB524282:SRB524286 TAX524282:TAX524286 TKT524282:TKT524286 TUP524282:TUP524286 UEL524282:UEL524286 UOH524282:UOH524286 UYD524282:UYD524286 VHZ524282:VHZ524286 VRV524282:VRV524286 WBR524282:WBR524286 WLN524282:WLN524286 WVJ524282:WVJ524286 A589818:A589822 IX589818:IX589822 ST589818:ST589822 ACP589818:ACP589822 AML589818:AML589822 AWH589818:AWH589822 BGD589818:BGD589822 BPZ589818:BPZ589822 BZV589818:BZV589822 CJR589818:CJR589822 CTN589818:CTN589822 DDJ589818:DDJ589822 DNF589818:DNF589822 DXB589818:DXB589822 EGX589818:EGX589822 EQT589818:EQT589822 FAP589818:FAP589822 FKL589818:FKL589822 FUH589818:FUH589822 GED589818:GED589822 GNZ589818:GNZ589822 GXV589818:GXV589822 HHR589818:HHR589822 HRN589818:HRN589822 IBJ589818:IBJ589822 ILF589818:ILF589822 IVB589818:IVB589822 JEX589818:JEX589822 JOT589818:JOT589822 JYP589818:JYP589822 KIL589818:KIL589822 KSH589818:KSH589822 LCD589818:LCD589822 LLZ589818:LLZ589822 LVV589818:LVV589822 MFR589818:MFR589822 MPN589818:MPN589822 MZJ589818:MZJ589822 NJF589818:NJF589822 NTB589818:NTB589822 OCX589818:OCX589822 OMT589818:OMT589822 OWP589818:OWP589822 PGL589818:PGL589822 PQH589818:PQH589822 QAD589818:QAD589822 QJZ589818:QJZ589822 QTV589818:QTV589822 RDR589818:RDR589822 RNN589818:RNN589822 RXJ589818:RXJ589822 SHF589818:SHF589822 SRB589818:SRB589822 TAX589818:TAX589822 TKT589818:TKT589822 TUP589818:TUP589822 UEL589818:UEL589822 UOH589818:UOH589822 UYD589818:UYD589822 VHZ589818:VHZ589822 VRV589818:VRV589822 WBR589818:WBR589822 WLN589818:WLN589822 WVJ589818:WVJ589822 A655354:A655358 IX655354:IX655358 ST655354:ST655358 ACP655354:ACP655358 AML655354:AML655358 AWH655354:AWH655358 BGD655354:BGD655358 BPZ655354:BPZ655358 BZV655354:BZV655358 CJR655354:CJR655358 CTN655354:CTN655358 DDJ655354:DDJ655358 DNF655354:DNF655358 DXB655354:DXB655358 EGX655354:EGX655358 EQT655354:EQT655358 FAP655354:FAP655358 FKL655354:FKL655358 FUH655354:FUH655358 GED655354:GED655358 GNZ655354:GNZ655358 GXV655354:GXV655358 HHR655354:HHR655358 HRN655354:HRN655358 IBJ655354:IBJ655358 ILF655354:ILF655358 IVB655354:IVB655358 JEX655354:JEX655358 JOT655354:JOT655358 JYP655354:JYP655358 KIL655354:KIL655358 KSH655354:KSH655358 LCD655354:LCD655358 LLZ655354:LLZ655358 LVV655354:LVV655358 MFR655354:MFR655358 MPN655354:MPN655358 MZJ655354:MZJ655358 NJF655354:NJF655358 NTB655354:NTB655358 OCX655354:OCX655358 OMT655354:OMT655358 OWP655354:OWP655358 PGL655354:PGL655358 PQH655354:PQH655358 QAD655354:QAD655358 QJZ655354:QJZ655358 QTV655354:QTV655358 RDR655354:RDR655358 RNN655354:RNN655358 RXJ655354:RXJ655358 SHF655354:SHF655358 SRB655354:SRB655358 TAX655354:TAX655358 TKT655354:TKT655358 TUP655354:TUP655358 UEL655354:UEL655358 UOH655354:UOH655358 UYD655354:UYD655358 VHZ655354:VHZ655358 VRV655354:VRV655358 WBR655354:WBR655358 WLN655354:WLN655358 WVJ655354:WVJ655358 A720890:A720894 IX720890:IX720894 ST720890:ST720894 ACP720890:ACP720894 AML720890:AML720894 AWH720890:AWH720894 BGD720890:BGD720894 BPZ720890:BPZ720894 BZV720890:BZV720894 CJR720890:CJR720894 CTN720890:CTN720894 DDJ720890:DDJ720894 DNF720890:DNF720894 DXB720890:DXB720894 EGX720890:EGX720894 EQT720890:EQT720894 FAP720890:FAP720894 FKL720890:FKL720894 FUH720890:FUH720894 GED720890:GED720894 GNZ720890:GNZ720894 GXV720890:GXV720894 HHR720890:HHR720894 HRN720890:HRN720894 IBJ720890:IBJ720894 ILF720890:ILF720894 IVB720890:IVB720894 JEX720890:JEX720894 JOT720890:JOT720894 JYP720890:JYP720894 KIL720890:KIL720894 KSH720890:KSH720894 LCD720890:LCD720894 LLZ720890:LLZ720894 LVV720890:LVV720894 MFR720890:MFR720894 MPN720890:MPN720894 MZJ720890:MZJ720894 NJF720890:NJF720894 NTB720890:NTB720894 OCX720890:OCX720894 OMT720890:OMT720894 OWP720890:OWP720894 PGL720890:PGL720894 PQH720890:PQH720894 QAD720890:QAD720894 QJZ720890:QJZ720894 QTV720890:QTV720894 RDR720890:RDR720894 RNN720890:RNN720894 RXJ720890:RXJ720894 SHF720890:SHF720894 SRB720890:SRB720894 TAX720890:TAX720894 TKT720890:TKT720894 TUP720890:TUP720894 UEL720890:UEL720894 UOH720890:UOH720894 UYD720890:UYD720894 VHZ720890:VHZ720894 VRV720890:VRV720894 WBR720890:WBR720894 WLN720890:WLN720894 WVJ720890:WVJ720894 A786426:A786430 IX786426:IX786430 ST786426:ST786430 ACP786426:ACP786430 AML786426:AML786430 AWH786426:AWH786430 BGD786426:BGD786430 BPZ786426:BPZ786430 BZV786426:BZV786430 CJR786426:CJR786430 CTN786426:CTN786430 DDJ786426:DDJ786430 DNF786426:DNF786430 DXB786426:DXB786430 EGX786426:EGX786430 EQT786426:EQT786430 FAP786426:FAP786430 FKL786426:FKL786430 FUH786426:FUH786430 GED786426:GED786430 GNZ786426:GNZ786430 GXV786426:GXV786430 HHR786426:HHR786430 HRN786426:HRN786430 IBJ786426:IBJ786430 ILF786426:ILF786430 IVB786426:IVB786430 JEX786426:JEX786430 JOT786426:JOT786430 JYP786426:JYP786430 KIL786426:KIL786430 KSH786426:KSH786430 LCD786426:LCD786430 LLZ786426:LLZ786430 LVV786426:LVV786430 MFR786426:MFR786430 MPN786426:MPN786430 MZJ786426:MZJ786430 NJF786426:NJF786430 NTB786426:NTB786430 OCX786426:OCX786430 OMT786426:OMT786430 OWP786426:OWP786430 PGL786426:PGL786430 PQH786426:PQH786430 QAD786426:QAD786430 QJZ786426:QJZ786430 QTV786426:QTV786430 RDR786426:RDR786430 RNN786426:RNN786430 RXJ786426:RXJ786430 SHF786426:SHF786430 SRB786426:SRB786430 TAX786426:TAX786430 TKT786426:TKT786430 TUP786426:TUP786430 UEL786426:UEL786430 UOH786426:UOH786430 UYD786426:UYD786430 VHZ786426:VHZ786430 VRV786426:VRV786430 WBR786426:WBR786430 WLN786426:WLN786430 WVJ786426:WVJ786430 A851962:A851966 IX851962:IX851966 ST851962:ST851966 ACP851962:ACP851966 AML851962:AML851966 AWH851962:AWH851966 BGD851962:BGD851966 BPZ851962:BPZ851966 BZV851962:BZV851966 CJR851962:CJR851966 CTN851962:CTN851966 DDJ851962:DDJ851966 DNF851962:DNF851966 DXB851962:DXB851966 EGX851962:EGX851966 EQT851962:EQT851966 FAP851962:FAP851966 FKL851962:FKL851966 FUH851962:FUH851966 GED851962:GED851966 GNZ851962:GNZ851966 GXV851962:GXV851966 HHR851962:HHR851966 HRN851962:HRN851966 IBJ851962:IBJ851966 ILF851962:ILF851966 IVB851962:IVB851966 JEX851962:JEX851966 JOT851962:JOT851966 JYP851962:JYP851966 KIL851962:KIL851966 KSH851962:KSH851966 LCD851962:LCD851966 LLZ851962:LLZ851966 LVV851962:LVV851966 MFR851962:MFR851966 MPN851962:MPN851966 MZJ851962:MZJ851966 NJF851962:NJF851966 NTB851962:NTB851966 OCX851962:OCX851966 OMT851962:OMT851966 OWP851962:OWP851966 PGL851962:PGL851966 PQH851962:PQH851966 QAD851962:QAD851966 QJZ851962:QJZ851966 QTV851962:QTV851966 RDR851962:RDR851966 RNN851962:RNN851966 RXJ851962:RXJ851966 SHF851962:SHF851966 SRB851962:SRB851966 TAX851962:TAX851966 TKT851962:TKT851966 TUP851962:TUP851966 UEL851962:UEL851966 UOH851962:UOH851966 UYD851962:UYD851966 VHZ851962:VHZ851966 VRV851962:VRV851966 WBR851962:WBR851966 WLN851962:WLN851966 WVJ851962:WVJ851966 A917498:A917502 IX917498:IX917502 ST917498:ST917502 ACP917498:ACP917502 AML917498:AML917502 AWH917498:AWH917502 BGD917498:BGD917502 BPZ917498:BPZ917502 BZV917498:BZV917502 CJR917498:CJR917502 CTN917498:CTN917502 DDJ917498:DDJ917502 DNF917498:DNF917502 DXB917498:DXB917502 EGX917498:EGX917502 EQT917498:EQT917502 FAP917498:FAP917502 FKL917498:FKL917502 FUH917498:FUH917502 GED917498:GED917502 GNZ917498:GNZ917502 GXV917498:GXV917502 HHR917498:HHR917502 HRN917498:HRN917502 IBJ917498:IBJ917502 ILF917498:ILF917502 IVB917498:IVB917502 JEX917498:JEX917502 JOT917498:JOT917502 JYP917498:JYP917502 KIL917498:KIL917502 KSH917498:KSH917502 LCD917498:LCD917502 LLZ917498:LLZ917502 LVV917498:LVV917502 MFR917498:MFR917502 MPN917498:MPN917502 MZJ917498:MZJ917502 NJF917498:NJF917502 NTB917498:NTB917502 OCX917498:OCX917502 OMT917498:OMT917502 OWP917498:OWP917502 PGL917498:PGL917502 PQH917498:PQH917502 QAD917498:QAD917502 QJZ917498:QJZ917502 QTV917498:QTV917502 RDR917498:RDR917502 RNN917498:RNN917502 RXJ917498:RXJ917502 SHF917498:SHF917502 SRB917498:SRB917502 TAX917498:TAX917502 TKT917498:TKT917502 TUP917498:TUP917502 UEL917498:UEL917502 UOH917498:UOH917502 UYD917498:UYD917502 VHZ917498:VHZ917502 VRV917498:VRV917502 WBR917498:WBR917502 WLN917498:WLN917502 WVJ917498:WVJ917502 A983034:A983038 IX983034:IX983038 ST983034:ST983038 ACP983034:ACP983038 AML983034:AML983038 AWH983034:AWH983038 BGD983034:BGD983038 BPZ983034:BPZ983038 BZV983034:BZV983038 CJR983034:CJR983038 CTN983034:CTN983038 DDJ983034:DDJ983038 DNF983034:DNF983038 DXB983034:DXB983038 EGX983034:EGX983038 EQT983034:EQT983038 FAP983034:FAP983038 FKL983034:FKL983038 FUH983034:FUH983038 GED983034:GED983038 GNZ983034:GNZ983038 GXV983034:GXV983038 HHR983034:HHR983038 HRN983034:HRN983038 IBJ983034:IBJ983038 ILF983034:ILF983038 IVB983034:IVB983038 JEX983034:JEX983038 JOT983034:JOT983038 JYP983034:JYP983038 KIL983034:KIL983038 KSH983034:KSH983038 LCD983034:LCD983038 LLZ983034:LLZ983038 LVV983034:LVV983038 MFR983034:MFR983038 MPN983034:MPN983038 MZJ983034:MZJ983038 NJF983034:NJF983038 NTB983034:NTB983038 OCX983034:OCX983038 OMT983034:OMT983038 OWP983034:OWP983038 PGL983034:PGL983038 PQH983034:PQH983038 QAD983034:QAD983038 QJZ983034:QJZ983038 QTV983034:QTV983038 RDR983034:RDR983038 RNN983034:RNN983038 RXJ983034:RXJ983038 SHF983034:SHF983038 SRB983034:SRB983038 TAX983034:TAX983038 TKT983034:TKT983038 TUP983034:TUP983038 UEL983034:UEL983038 UOH983034:UOH983038 UYD983034:UYD983038 VHZ983034:VHZ983038 VRV983034:VRV983038 WBR983034:WBR983038 WLN983034:WLN983038 WVJ983034:WVJ983038 H65594:H65625 JD65594:JD65625 SZ65594:SZ65625 ACV65594:ACV65625 AMR65594:AMR65625 AWN65594:AWN65625 BGJ65594:BGJ65625 BQF65594:BQF65625 CAB65594:CAB65625 CJX65594:CJX65625 CTT65594:CTT65625 DDP65594:DDP65625 DNL65594:DNL65625 DXH65594:DXH65625 EHD65594:EHD65625 EQZ65594:EQZ65625 FAV65594:FAV65625 FKR65594:FKR65625 FUN65594:FUN65625 GEJ65594:GEJ65625 GOF65594:GOF65625 GYB65594:GYB65625 HHX65594:HHX65625 HRT65594:HRT65625 IBP65594:IBP65625 ILL65594:ILL65625 IVH65594:IVH65625 JFD65594:JFD65625 JOZ65594:JOZ65625 JYV65594:JYV65625 KIR65594:KIR65625 KSN65594:KSN65625 LCJ65594:LCJ65625 LMF65594:LMF65625 LWB65594:LWB65625 MFX65594:MFX65625 MPT65594:MPT65625 MZP65594:MZP65625 NJL65594:NJL65625 NTH65594:NTH65625 ODD65594:ODD65625 OMZ65594:OMZ65625 OWV65594:OWV65625 PGR65594:PGR65625 PQN65594:PQN65625 QAJ65594:QAJ65625 QKF65594:QKF65625 QUB65594:QUB65625 RDX65594:RDX65625 RNT65594:RNT65625 RXP65594:RXP65625 SHL65594:SHL65625 SRH65594:SRH65625 TBD65594:TBD65625 TKZ65594:TKZ65625 TUV65594:TUV65625 UER65594:UER65625 UON65594:UON65625 UYJ65594:UYJ65625 VIF65594:VIF65625 VSB65594:VSB65625 WBX65594:WBX65625 WLT65594:WLT65625 WVP65594:WVP65625 H131130:H131161 JD131130:JD131161 SZ131130:SZ131161 ACV131130:ACV131161 AMR131130:AMR131161 AWN131130:AWN131161 BGJ131130:BGJ131161 BQF131130:BQF131161 CAB131130:CAB131161 CJX131130:CJX131161 CTT131130:CTT131161 DDP131130:DDP131161 DNL131130:DNL131161 DXH131130:DXH131161 EHD131130:EHD131161 EQZ131130:EQZ131161 FAV131130:FAV131161 FKR131130:FKR131161 FUN131130:FUN131161 GEJ131130:GEJ131161 GOF131130:GOF131161 GYB131130:GYB131161 HHX131130:HHX131161 HRT131130:HRT131161 IBP131130:IBP131161 ILL131130:ILL131161 IVH131130:IVH131161 JFD131130:JFD131161 JOZ131130:JOZ131161 JYV131130:JYV131161 KIR131130:KIR131161 KSN131130:KSN131161 LCJ131130:LCJ131161 LMF131130:LMF131161 LWB131130:LWB131161 MFX131130:MFX131161 MPT131130:MPT131161 MZP131130:MZP131161 NJL131130:NJL131161 NTH131130:NTH131161 ODD131130:ODD131161 OMZ131130:OMZ131161 OWV131130:OWV131161 PGR131130:PGR131161 PQN131130:PQN131161 QAJ131130:QAJ131161 QKF131130:QKF131161 QUB131130:QUB131161 RDX131130:RDX131161 RNT131130:RNT131161 RXP131130:RXP131161 SHL131130:SHL131161 SRH131130:SRH131161 TBD131130:TBD131161 TKZ131130:TKZ131161 TUV131130:TUV131161 UER131130:UER131161 UON131130:UON131161 UYJ131130:UYJ131161 VIF131130:VIF131161 VSB131130:VSB131161 WBX131130:WBX131161 WLT131130:WLT131161 WVP131130:WVP131161 H196666:H196697 JD196666:JD196697 SZ196666:SZ196697 ACV196666:ACV196697 AMR196666:AMR196697 AWN196666:AWN196697 BGJ196666:BGJ196697 BQF196666:BQF196697 CAB196666:CAB196697 CJX196666:CJX196697 CTT196666:CTT196697 DDP196666:DDP196697 DNL196666:DNL196697 DXH196666:DXH196697 EHD196666:EHD196697 EQZ196666:EQZ196697 FAV196666:FAV196697 FKR196666:FKR196697 FUN196666:FUN196697 GEJ196666:GEJ196697 GOF196666:GOF196697 GYB196666:GYB196697 HHX196666:HHX196697 HRT196666:HRT196697 IBP196666:IBP196697 ILL196666:ILL196697 IVH196666:IVH196697 JFD196666:JFD196697 JOZ196666:JOZ196697 JYV196666:JYV196697 KIR196666:KIR196697 KSN196666:KSN196697 LCJ196666:LCJ196697 LMF196666:LMF196697 LWB196666:LWB196697 MFX196666:MFX196697 MPT196666:MPT196697 MZP196666:MZP196697 NJL196666:NJL196697 NTH196666:NTH196697 ODD196666:ODD196697 OMZ196666:OMZ196697 OWV196666:OWV196697 PGR196666:PGR196697 PQN196666:PQN196697 QAJ196666:QAJ196697 QKF196666:QKF196697 QUB196666:QUB196697 RDX196666:RDX196697 RNT196666:RNT196697 RXP196666:RXP196697 SHL196666:SHL196697 SRH196666:SRH196697 TBD196666:TBD196697 TKZ196666:TKZ196697 TUV196666:TUV196697 UER196666:UER196697 UON196666:UON196697 UYJ196666:UYJ196697 VIF196666:VIF196697 VSB196666:VSB196697 WBX196666:WBX196697 WLT196666:WLT196697 WVP196666:WVP196697 H262202:H262233 JD262202:JD262233 SZ262202:SZ262233 ACV262202:ACV262233 AMR262202:AMR262233 AWN262202:AWN262233 BGJ262202:BGJ262233 BQF262202:BQF262233 CAB262202:CAB262233 CJX262202:CJX262233 CTT262202:CTT262233 DDP262202:DDP262233 DNL262202:DNL262233 DXH262202:DXH262233 EHD262202:EHD262233 EQZ262202:EQZ262233 FAV262202:FAV262233 FKR262202:FKR262233 FUN262202:FUN262233 GEJ262202:GEJ262233 GOF262202:GOF262233 GYB262202:GYB262233 HHX262202:HHX262233 HRT262202:HRT262233 IBP262202:IBP262233 ILL262202:ILL262233 IVH262202:IVH262233 JFD262202:JFD262233 JOZ262202:JOZ262233 JYV262202:JYV262233 KIR262202:KIR262233 KSN262202:KSN262233 LCJ262202:LCJ262233 LMF262202:LMF262233 LWB262202:LWB262233 MFX262202:MFX262233 MPT262202:MPT262233 MZP262202:MZP262233 NJL262202:NJL262233 NTH262202:NTH262233 ODD262202:ODD262233 OMZ262202:OMZ262233 OWV262202:OWV262233 PGR262202:PGR262233 PQN262202:PQN262233 QAJ262202:QAJ262233 QKF262202:QKF262233 QUB262202:QUB262233 RDX262202:RDX262233 RNT262202:RNT262233 RXP262202:RXP262233 SHL262202:SHL262233 SRH262202:SRH262233 TBD262202:TBD262233 TKZ262202:TKZ262233 TUV262202:TUV262233 UER262202:UER262233 UON262202:UON262233 UYJ262202:UYJ262233 VIF262202:VIF262233 VSB262202:VSB262233 WBX262202:WBX262233 WLT262202:WLT262233 WVP262202:WVP262233 H327738:H327769 JD327738:JD327769 SZ327738:SZ327769 ACV327738:ACV327769 AMR327738:AMR327769 AWN327738:AWN327769 BGJ327738:BGJ327769 BQF327738:BQF327769 CAB327738:CAB327769 CJX327738:CJX327769 CTT327738:CTT327769 DDP327738:DDP327769 DNL327738:DNL327769 DXH327738:DXH327769 EHD327738:EHD327769 EQZ327738:EQZ327769 FAV327738:FAV327769 FKR327738:FKR327769 FUN327738:FUN327769 GEJ327738:GEJ327769 GOF327738:GOF327769 GYB327738:GYB327769 HHX327738:HHX327769 HRT327738:HRT327769 IBP327738:IBP327769 ILL327738:ILL327769 IVH327738:IVH327769 JFD327738:JFD327769 JOZ327738:JOZ327769 JYV327738:JYV327769 KIR327738:KIR327769 KSN327738:KSN327769 LCJ327738:LCJ327769 LMF327738:LMF327769 LWB327738:LWB327769 MFX327738:MFX327769 MPT327738:MPT327769 MZP327738:MZP327769 NJL327738:NJL327769 NTH327738:NTH327769 ODD327738:ODD327769 OMZ327738:OMZ327769 OWV327738:OWV327769 PGR327738:PGR327769 PQN327738:PQN327769 QAJ327738:QAJ327769 QKF327738:QKF327769 QUB327738:QUB327769 RDX327738:RDX327769 RNT327738:RNT327769 RXP327738:RXP327769 SHL327738:SHL327769 SRH327738:SRH327769 TBD327738:TBD327769 TKZ327738:TKZ327769 TUV327738:TUV327769 UER327738:UER327769 UON327738:UON327769 UYJ327738:UYJ327769 VIF327738:VIF327769 VSB327738:VSB327769 WBX327738:WBX327769 WLT327738:WLT327769 WVP327738:WVP327769 H393274:H393305 JD393274:JD393305 SZ393274:SZ393305 ACV393274:ACV393305 AMR393274:AMR393305 AWN393274:AWN393305 BGJ393274:BGJ393305 BQF393274:BQF393305 CAB393274:CAB393305 CJX393274:CJX393305 CTT393274:CTT393305 DDP393274:DDP393305 DNL393274:DNL393305 DXH393274:DXH393305 EHD393274:EHD393305 EQZ393274:EQZ393305 FAV393274:FAV393305 FKR393274:FKR393305 FUN393274:FUN393305 GEJ393274:GEJ393305 GOF393274:GOF393305 GYB393274:GYB393305 HHX393274:HHX393305 HRT393274:HRT393305 IBP393274:IBP393305 ILL393274:ILL393305 IVH393274:IVH393305 JFD393274:JFD393305 JOZ393274:JOZ393305 JYV393274:JYV393305 KIR393274:KIR393305 KSN393274:KSN393305 LCJ393274:LCJ393305 LMF393274:LMF393305 LWB393274:LWB393305 MFX393274:MFX393305 MPT393274:MPT393305 MZP393274:MZP393305 NJL393274:NJL393305 NTH393274:NTH393305 ODD393274:ODD393305 OMZ393274:OMZ393305 OWV393274:OWV393305 PGR393274:PGR393305 PQN393274:PQN393305 QAJ393274:QAJ393305 QKF393274:QKF393305 QUB393274:QUB393305 RDX393274:RDX393305 RNT393274:RNT393305 RXP393274:RXP393305 SHL393274:SHL393305 SRH393274:SRH393305 TBD393274:TBD393305 TKZ393274:TKZ393305 TUV393274:TUV393305 UER393274:UER393305 UON393274:UON393305 UYJ393274:UYJ393305 VIF393274:VIF393305 VSB393274:VSB393305 WBX393274:WBX393305 WLT393274:WLT393305 WVP393274:WVP393305 H458810:H458841 JD458810:JD458841 SZ458810:SZ458841 ACV458810:ACV458841 AMR458810:AMR458841 AWN458810:AWN458841 BGJ458810:BGJ458841 BQF458810:BQF458841 CAB458810:CAB458841 CJX458810:CJX458841 CTT458810:CTT458841 DDP458810:DDP458841 DNL458810:DNL458841 DXH458810:DXH458841 EHD458810:EHD458841 EQZ458810:EQZ458841 FAV458810:FAV458841 FKR458810:FKR458841 FUN458810:FUN458841 GEJ458810:GEJ458841 GOF458810:GOF458841 GYB458810:GYB458841 HHX458810:HHX458841 HRT458810:HRT458841 IBP458810:IBP458841 ILL458810:ILL458841 IVH458810:IVH458841 JFD458810:JFD458841 JOZ458810:JOZ458841 JYV458810:JYV458841 KIR458810:KIR458841 KSN458810:KSN458841 LCJ458810:LCJ458841 LMF458810:LMF458841 LWB458810:LWB458841 MFX458810:MFX458841 MPT458810:MPT458841 MZP458810:MZP458841 NJL458810:NJL458841 NTH458810:NTH458841 ODD458810:ODD458841 OMZ458810:OMZ458841 OWV458810:OWV458841 PGR458810:PGR458841 PQN458810:PQN458841 QAJ458810:QAJ458841 QKF458810:QKF458841 QUB458810:QUB458841 RDX458810:RDX458841 RNT458810:RNT458841 RXP458810:RXP458841 SHL458810:SHL458841 SRH458810:SRH458841 TBD458810:TBD458841 TKZ458810:TKZ458841 TUV458810:TUV458841 UER458810:UER458841 UON458810:UON458841 UYJ458810:UYJ458841 VIF458810:VIF458841 VSB458810:VSB458841 WBX458810:WBX458841 WLT458810:WLT458841 WVP458810:WVP458841 H524346:H524377 JD524346:JD524377 SZ524346:SZ524377 ACV524346:ACV524377 AMR524346:AMR524377 AWN524346:AWN524377 BGJ524346:BGJ524377 BQF524346:BQF524377 CAB524346:CAB524377 CJX524346:CJX524377 CTT524346:CTT524377 DDP524346:DDP524377 DNL524346:DNL524377 DXH524346:DXH524377 EHD524346:EHD524377 EQZ524346:EQZ524377 FAV524346:FAV524377 FKR524346:FKR524377 FUN524346:FUN524377 GEJ524346:GEJ524377 GOF524346:GOF524377 GYB524346:GYB524377 HHX524346:HHX524377 HRT524346:HRT524377 IBP524346:IBP524377 ILL524346:ILL524377 IVH524346:IVH524377 JFD524346:JFD524377 JOZ524346:JOZ524377 JYV524346:JYV524377 KIR524346:KIR524377 KSN524346:KSN524377 LCJ524346:LCJ524377 LMF524346:LMF524377 LWB524346:LWB524377 MFX524346:MFX524377 MPT524346:MPT524377 MZP524346:MZP524377 NJL524346:NJL524377 NTH524346:NTH524377 ODD524346:ODD524377 OMZ524346:OMZ524377 OWV524346:OWV524377 PGR524346:PGR524377 PQN524346:PQN524377 QAJ524346:QAJ524377 QKF524346:QKF524377 QUB524346:QUB524377 RDX524346:RDX524377 RNT524346:RNT524377 RXP524346:RXP524377 SHL524346:SHL524377 SRH524346:SRH524377 TBD524346:TBD524377 TKZ524346:TKZ524377 TUV524346:TUV524377 UER524346:UER524377 UON524346:UON524377 UYJ524346:UYJ524377 VIF524346:VIF524377 VSB524346:VSB524377 WBX524346:WBX524377 WLT524346:WLT524377 WVP524346:WVP524377 H589882:H589913 JD589882:JD589913 SZ589882:SZ589913 ACV589882:ACV589913 AMR589882:AMR589913 AWN589882:AWN589913 BGJ589882:BGJ589913 BQF589882:BQF589913 CAB589882:CAB589913 CJX589882:CJX589913 CTT589882:CTT589913 DDP589882:DDP589913 DNL589882:DNL589913 DXH589882:DXH589913 EHD589882:EHD589913 EQZ589882:EQZ589913 FAV589882:FAV589913 FKR589882:FKR589913 FUN589882:FUN589913 GEJ589882:GEJ589913 GOF589882:GOF589913 GYB589882:GYB589913 HHX589882:HHX589913 HRT589882:HRT589913 IBP589882:IBP589913 ILL589882:ILL589913 IVH589882:IVH589913 JFD589882:JFD589913 JOZ589882:JOZ589913 JYV589882:JYV589913 KIR589882:KIR589913 KSN589882:KSN589913 LCJ589882:LCJ589913 LMF589882:LMF589913 LWB589882:LWB589913 MFX589882:MFX589913 MPT589882:MPT589913 MZP589882:MZP589913 NJL589882:NJL589913 NTH589882:NTH589913 ODD589882:ODD589913 OMZ589882:OMZ589913 OWV589882:OWV589913 PGR589882:PGR589913 PQN589882:PQN589913 QAJ589882:QAJ589913 QKF589882:QKF589913 QUB589882:QUB589913 RDX589882:RDX589913 RNT589882:RNT589913 RXP589882:RXP589913 SHL589882:SHL589913 SRH589882:SRH589913 TBD589882:TBD589913 TKZ589882:TKZ589913 TUV589882:TUV589913 UER589882:UER589913 UON589882:UON589913 UYJ589882:UYJ589913 VIF589882:VIF589913 VSB589882:VSB589913 WBX589882:WBX589913 WLT589882:WLT589913 WVP589882:WVP589913 H655418:H655449 JD655418:JD655449 SZ655418:SZ655449 ACV655418:ACV655449 AMR655418:AMR655449 AWN655418:AWN655449 BGJ655418:BGJ655449 BQF655418:BQF655449 CAB655418:CAB655449 CJX655418:CJX655449 CTT655418:CTT655449 DDP655418:DDP655449 DNL655418:DNL655449 DXH655418:DXH655449 EHD655418:EHD655449 EQZ655418:EQZ655449 FAV655418:FAV655449 FKR655418:FKR655449 FUN655418:FUN655449 GEJ655418:GEJ655449 GOF655418:GOF655449 GYB655418:GYB655449 HHX655418:HHX655449 HRT655418:HRT655449 IBP655418:IBP655449 ILL655418:ILL655449 IVH655418:IVH655449 JFD655418:JFD655449 JOZ655418:JOZ655449 JYV655418:JYV655449 KIR655418:KIR655449 KSN655418:KSN655449 LCJ655418:LCJ655449 LMF655418:LMF655449 LWB655418:LWB655449 MFX655418:MFX655449 MPT655418:MPT655449 MZP655418:MZP655449 NJL655418:NJL655449 NTH655418:NTH655449 ODD655418:ODD655449 OMZ655418:OMZ655449 OWV655418:OWV655449 PGR655418:PGR655449 PQN655418:PQN655449 QAJ655418:QAJ655449 QKF655418:QKF655449 QUB655418:QUB655449 RDX655418:RDX655449 RNT655418:RNT655449 RXP655418:RXP655449 SHL655418:SHL655449 SRH655418:SRH655449 TBD655418:TBD655449 TKZ655418:TKZ655449 TUV655418:TUV655449 UER655418:UER655449 UON655418:UON655449 UYJ655418:UYJ655449 VIF655418:VIF655449 VSB655418:VSB655449 WBX655418:WBX655449 WLT655418:WLT655449 WVP655418:WVP655449 H720954:H720985 JD720954:JD720985 SZ720954:SZ720985 ACV720954:ACV720985 AMR720954:AMR720985 AWN720954:AWN720985 BGJ720954:BGJ720985 BQF720954:BQF720985 CAB720954:CAB720985 CJX720954:CJX720985 CTT720954:CTT720985 DDP720954:DDP720985 DNL720954:DNL720985 DXH720954:DXH720985 EHD720954:EHD720985 EQZ720954:EQZ720985 FAV720954:FAV720985 FKR720954:FKR720985 FUN720954:FUN720985 GEJ720954:GEJ720985 GOF720954:GOF720985 GYB720954:GYB720985 HHX720954:HHX720985 HRT720954:HRT720985 IBP720954:IBP720985 ILL720954:ILL720985 IVH720954:IVH720985 JFD720954:JFD720985 JOZ720954:JOZ720985 JYV720954:JYV720985 KIR720954:KIR720985 KSN720954:KSN720985 LCJ720954:LCJ720985 LMF720954:LMF720985 LWB720954:LWB720985 MFX720954:MFX720985 MPT720954:MPT720985 MZP720954:MZP720985 NJL720954:NJL720985 NTH720954:NTH720985 ODD720954:ODD720985 OMZ720954:OMZ720985 OWV720954:OWV720985 PGR720954:PGR720985 PQN720954:PQN720985 QAJ720954:QAJ720985 QKF720954:QKF720985 QUB720954:QUB720985 RDX720954:RDX720985 RNT720954:RNT720985 RXP720954:RXP720985 SHL720954:SHL720985 SRH720954:SRH720985 TBD720954:TBD720985 TKZ720954:TKZ720985 TUV720954:TUV720985 UER720954:UER720985 UON720954:UON720985 UYJ720954:UYJ720985 VIF720954:VIF720985 VSB720954:VSB720985 WBX720954:WBX720985 WLT720954:WLT720985 WVP720954:WVP720985 H786490:H786521 JD786490:JD786521 SZ786490:SZ786521 ACV786490:ACV786521 AMR786490:AMR786521 AWN786490:AWN786521 BGJ786490:BGJ786521 BQF786490:BQF786521 CAB786490:CAB786521 CJX786490:CJX786521 CTT786490:CTT786521 DDP786490:DDP786521 DNL786490:DNL786521 DXH786490:DXH786521 EHD786490:EHD786521 EQZ786490:EQZ786521 FAV786490:FAV786521 FKR786490:FKR786521 FUN786490:FUN786521 GEJ786490:GEJ786521 GOF786490:GOF786521 GYB786490:GYB786521 HHX786490:HHX786521 HRT786490:HRT786521 IBP786490:IBP786521 ILL786490:ILL786521 IVH786490:IVH786521 JFD786490:JFD786521 JOZ786490:JOZ786521 JYV786490:JYV786521 KIR786490:KIR786521 KSN786490:KSN786521 LCJ786490:LCJ786521 LMF786490:LMF786521 LWB786490:LWB786521 MFX786490:MFX786521 MPT786490:MPT786521 MZP786490:MZP786521 NJL786490:NJL786521 NTH786490:NTH786521 ODD786490:ODD786521 OMZ786490:OMZ786521 OWV786490:OWV786521 PGR786490:PGR786521 PQN786490:PQN786521 QAJ786490:QAJ786521 QKF786490:QKF786521 QUB786490:QUB786521 RDX786490:RDX786521 RNT786490:RNT786521 RXP786490:RXP786521 SHL786490:SHL786521 SRH786490:SRH786521 TBD786490:TBD786521 TKZ786490:TKZ786521 TUV786490:TUV786521 UER786490:UER786521 UON786490:UON786521 UYJ786490:UYJ786521 VIF786490:VIF786521 VSB786490:VSB786521 WBX786490:WBX786521 WLT786490:WLT786521 WVP786490:WVP786521 H852026:H852057 JD852026:JD852057 SZ852026:SZ852057 ACV852026:ACV852057 AMR852026:AMR852057 AWN852026:AWN852057 BGJ852026:BGJ852057 BQF852026:BQF852057 CAB852026:CAB852057 CJX852026:CJX852057 CTT852026:CTT852057 DDP852026:DDP852057 DNL852026:DNL852057 DXH852026:DXH852057 EHD852026:EHD852057 EQZ852026:EQZ852057 FAV852026:FAV852057 FKR852026:FKR852057 FUN852026:FUN852057 GEJ852026:GEJ852057 GOF852026:GOF852057 GYB852026:GYB852057 HHX852026:HHX852057 HRT852026:HRT852057 IBP852026:IBP852057 ILL852026:ILL852057 IVH852026:IVH852057 JFD852026:JFD852057 JOZ852026:JOZ852057 JYV852026:JYV852057 KIR852026:KIR852057 KSN852026:KSN852057 LCJ852026:LCJ852057 LMF852026:LMF852057 LWB852026:LWB852057 MFX852026:MFX852057 MPT852026:MPT852057 MZP852026:MZP852057 NJL852026:NJL852057 NTH852026:NTH852057 ODD852026:ODD852057 OMZ852026:OMZ852057 OWV852026:OWV852057 PGR852026:PGR852057 PQN852026:PQN852057 QAJ852026:QAJ852057 QKF852026:QKF852057 QUB852026:QUB852057 RDX852026:RDX852057 RNT852026:RNT852057 RXP852026:RXP852057 SHL852026:SHL852057 SRH852026:SRH852057 TBD852026:TBD852057 TKZ852026:TKZ852057 TUV852026:TUV852057 UER852026:UER852057 UON852026:UON852057 UYJ852026:UYJ852057 VIF852026:VIF852057 VSB852026:VSB852057 WBX852026:WBX852057 WLT852026:WLT852057 WVP852026:WVP852057 H917562:H917593 JD917562:JD917593 SZ917562:SZ917593 ACV917562:ACV917593 AMR917562:AMR917593 AWN917562:AWN917593 BGJ917562:BGJ917593 BQF917562:BQF917593 CAB917562:CAB917593 CJX917562:CJX917593 CTT917562:CTT917593 DDP917562:DDP917593 DNL917562:DNL917593 DXH917562:DXH917593 EHD917562:EHD917593 EQZ917562:EQZ917593 FAV917562:FAV917593 FKR917562:FKR917593 FUN917562:FUN917593 GEJ917562:GEJ917593 GOF917562:GOF917593 GYB917562:GYB917593 HHX917562:HHX917593 HRT917562:HRT917593 IBP917562:IBP917593 ILL917562:ILL917593 IVH917562:IVH917593 JFD917562:JFD917593 JOZ917562:JOZ917593 JYV917562:JYV917593 KIR917562:KIR917593 KSN917562:KSN917593 LCJ917562:LCJ917593 LMF917562:LMF917593 LWB917562:LWB917593 MFX917562:MFX917593 MPT917562:MPT917593 MZP917562:MZP917593 NJL917562:NJL917593 NTH917562:NTH917593 ODD917562:ODD917593 OMZ917562:OMZ917593 OWV917562:OWV917593 PGR917562:PGR917593 PQN917562:PQN917593 QAJ917562:QAJ917593 QKF917562:QKF917593 QUB917562:QUB917593 RDX917562:RDX917593 RNT917562:RNT917593 RXP917562:RXP917593 SHL917562:SHL917593 SRH917562:SRH917593 TBD917562:TBD917593 TKZ917562:TKZ917593 TUV917562:TUV917593 UER917562:UER917593 UON917562:UON917593 UYJ917562:UYJ917593 VIF917562:VIF917593 VSB917562:VSB917593 WBX917562:WBX917593 WLT917562:WLT917593 WVP917562:WVP917593 H983098:H983129 JD983098:JD983129 SZ983098:SZ983129 ACV983098:ACV983129 AMR983098:AMR983129 AWN983098:AWN983129 BGJ983098:BGJ983129 BQF983098:BQF983129 CAB983098:CAB983129 CJX983098:CJX983129 CTT983098:CTT983129 DDP983098:DDP983129 DNL983098:DNL983129 DXH983098:DXH983129 EHD983098:EHD983129 EQZ983098:EQZ983129 FAV983098:FAV983129 FKR983098:FKR983129 FUN983098:FUN983129 GEJ983098:GEJ983129 GOF983098:GOF983129 GYB983098:GYB983129 HHX983098:HHX983129 HRT983098:HRT983129 IBP983098:IBP983129 ILL983098:ILL983129 IVH983098:IVH983129 JFD983098:JFD983129 JOZ983098:JOZ983129 JYV983098:JYV983129 KIR983098:KIR983129 KSN983098:KSN983129 LCJ983098:LCJ983129 LMF983098:LMF983129 LWB983098:LWB983129 MFX983098:MFX983129 MPT983098:MPT983129 MZP983098:MZP983129 NJL983098:NJL983129 NTH983098:NTH983129 ODD983098:ODD983129 OMZ983098:OMZ983129 OWV983098:OWV983129 PGR983098:PGR983129 PQN983098:PQN983129 QAJ983098:QAJ983129 QKF983098:QKF983129 QUB983098:QUB983129 RDX983098:RDX983129 RNT983098:RNT983129 RXP983098:RXP983129 SHL983098:SHL983129 SRH983098:SRH983129 TBD983098:TBD983129 TKZ983098:TKZ983129 TUV983098:TUV983129 UER983098:UER983129 UON983098:UON983129 UYJ983098:UYJ983129 VIF983098:VIF983129 VSB983098:VSB983129 WBX983098:WBX983129 WLT983098:WLT983129 WVP983098:WVP983129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A65498:A65506 IX65498:IX65506 ST65498:ST65506 ACP65498:ACP65506 AML65498:AML65506 AWH65498:AWH65506 BGD65498:BGD65506 BPZ65498:BPZ65506 BZV65498:BZV65506 CJR65498:CJR65506 CTN65498:CTN65506 DDJ65498:DDJ65506 DNF65498:DNF65506 DXB65498:DXB65506 EGX65498:EGX65506 EQT65498:EQT65506 FAP65498:FAP65506 FKL65498:FKL65506 FUH65498:FUH65506 GED65498:GED65506 GNZ65498:GNZ65506 GXV65498:GXV65506 HHR65498:HHR65506 HRN65498:HRN65506 IBJ65498:IBJ65506 ILF65498:ILF65506 IVB65498:IVB65506 JEX65498:JEX65506 JOT65498:JOT65506 JYP65498:JYP65506 KIL65498:KIL65506 KSH65498:KSH65506 LCD65498:LCD65506 LLZ65498:LLZ65506 LVV65498:LVV65506 MFR65498:MFR65506 MPN65498:MPN65506 MZJ65498:MZJ65506 NJF65498:NJF65506 NTB65498:NTB65506 OCX65498:OCX65506 OMT65498:OMT65506 OWP65498:OWP65506 PGL65498:PGL65506 PQH65498:PQH65506 QAD65498:QAD65506 QJZ65498:QJZ65506 QTV65498:QTV65506 RDR65498:RDR65506 RNN65498:RNN65506 RXJ65498:RXJ65506 SHF65498:SHF65506 SRB65498:SRB65506 TAX65498:TAX65506 TKT65498:TKT65506 TUP65498:TUP65506 UEL65498:UEL65506 UOH65498:UOH65506 UYD65498:UYD65506 VHZ65498:VHZ65506 VRV65498:VRV65506 WBR65498:WBR65506 WLN65498:WLN65506 WVJ65498:WVJ65506 A131034:A131042 IX131034:IX131042 ST131034:ST131042 ACP131034:ACP131042 AML131034:AML131042 AWH131034:AWH131042 BGD131034:BGD131042 BPZ131034:BPZ131042 BZV131034:BZV131042 CJR131034:CJR131042 CTN131034:CTN131042 DDJ131034:DDJ131042 DNF131034:DNF131042 DXB131034:DXB131042 EGX131034:EGX131042 EQT131034:EQT131042 FAP131034:FAP131042 FKL131034:FKL131042 FUH131034:FUH131042 GED131034:GED131042 GNZ131034:GNZ131042 GXV131034:GXV131042 HHR131034:HHR131042 HRN131034:HRN131042 IBJ131034:IBJ131042 ILF131034:ILF131042 IVB131034:IVB131042 JEX131034:JEX131042 JOT131034:JOT131042 JYP131034:JYP131042 KIL131034:KIL131042 KSH131034:KSH131042 LCD131034:LCD131042 LLZ131034:LLZ131042 LVV131034:LVV131042 MFR131034:MFR131042 MPN131034:MPN131042 MZJ131034:MZJ131042 NJF131034:NJF131042 NTB131034:NTB131042 OCX131034:OCX131042 OMT131034:OMT131042 OWP131034:OWP131042 PGL131034:PGL131042 PQH131034:PQH131042 QAD131034:QAD131042 QJZ131034:QJZ131042 QTV131034:QTV131042 RDR131034:RDR131042 RNN131034:RNN131042 RXJ131034:RXJ131042 SHF131034:SHF131042 SRB131034:SRB131042 TAX131034:TAX131042 TKT131034:TKT131042 TUP131034:TUP131042 UEL131034:UEL131042 UOH131034:UOH131042 UYD131034:UYD131042 VHZ131034:VHZ131042 VRV131034:VRV131042 WBR131034:WBR131042 WLN131034:WLN131042 WVJ131034:WVJ131042 A196570:A196578 IX196570:IX196578 ST196570:ST196578 ACP196570:ACP196578 AML196570:AML196578 AWH196570:AWH196578 BGD196570:BGD196578 BPZ196570:BPZ196578 BZV196570:BZV196578 CJR196570:CJR196578 CTN196570:CTN196578 DDJ196570:DDJ196578 DNF196570:DNF196578 DXB196570:DXB196578 EGX196570:EGX196578 EQT196570:EQT196578 FAP196570:FAP196578 FKL196570:FKL196578 FUH196570:FUH196578 GED196570:GED196578 GNZ196570:GNZ196578 GXV196570:GXV196578 HHR196570:HHR196578 HRN196570:HRN196578 IBJ196570:IBJ196578 ILF196570:ILF196578 IVB196570:IVB196578 JEX196570:JEX196578 JOT196570:JOT196578 JYP196570:JYP196578 KIL196570:KIL196578 KSH196570:KSH196578 LCD196570:LCD196578 LLZ196570:LLZ196578 LVV196570:LVV196578 MFR196570:MFR196578 MPN196570:MPN196578 MZJ196570:MZJ196578 NJF196570:NJF196578 NTB196570:NTB196578 OCX196570:OCX196578 OMT196570:OMT196578 OWP196570:OWP196578 PGL196570:PGL196578 PQH196570:PQH196578 QAD196570:QAD196578 QJZ196570:QJZ196578 QTV196570:QTV196578 RDR196570:RDR196578 RNN196570:RNN196578 RXJ196570:RXJ196578 SHF196570:SHF196578 SRB196570:SRB196578 TAX196570:TAX196578 TKT196570:TKT196578 TUP196570:TUP196578 UEL196570:UEL196578 UOH196570:UOH196578 UYD196570:UYD196578 VHZ196570:VHZ196578 VRV196570:VRV196578 WBR196570:WBR196578 WLN196570:WLN196578 WVJ196570:WVJ196578 A262106:A262114 IX262106:IX262114 ST262106:ST262114 ACP262106:ACP262114 AML262106:AML262114 AWH262106:AWH262114 BGD262106:BGD262114 BPZ262106:BPZ262114 BZV262106:BZV262114 CJR262106:CJR262114 CTN262106:CTN262114 DDJ262106:DDJ262114 DNF262106:DNF262114 DXB262106:DXB262114 EGX262106:EGX262114 EQT262106:EQT262114 FAP262106:FAP262114 FKL262106:FKL262114 FUH262106:FUH262114 GED262106:GED262114 GNZ262106:GNZ262114 GXV262106:GXV262114 HHR262106:HHR262114 HRN262106:HRN262114 IBJ262106:IBJ262114 ILF262106:ILF262114 IVB262106:IVB262114 JEX262106:JEX262114 JOT262106:JOT262114 JYP262106:JYP262114 KIL262106:KIL262114 KSH262106:KSH262114 LCD262106:LCD262114 LLZ262106:LLZ262114 LVV262106:LVV262114 MFR262106:MFR262114 MPN262106:MPN262114 MZJ262106:MZJ262114 NJF262106:NJF262114 NTB262106:NTB262114 OCX262106:OCX262114 OMT262106:OMT262114 OWP262106:OWP262114 PGL262106:PGL262114 PQH262106:PQH262114 QAD262106:QAD262114 QJZ262106:QJZ262114 QTV262106:QTV262114 RDR262106:RDR262114 RNN262106:RNN262114 RXJ262106:RXJ262114 SHF262106:SHF262114 SRB262106:SRB262114 TAX262106:TAX262114 TKT262106:TKT262114 TUP262106:TUP262114 UEL262106:UEL262114 UOH262106:UOH262114 UYD262106:UYD262114 VHZ262106:VHZ262114 VRV262106:VRV262114 WBR262106:WBR262114 WLN262106:WLN262114 WVJ262106:WVJ262114 A327642:A327650 IX327642:IX327650 ST327642:ST327650 ACP327642:ACP327650 AML327642:AML327650 AWH327642:AWH327650 BGD327642:BGD327650 BPZ327642:BPZ327650 BZV327642:BZV327650 CJR327642:CJR327650 CTN327642:CTN327650 DDJ327642:DDJ327650 DNF327642:DNF327650 DXB327642:DXB327650 EGX327642:EGX327650 EQT327642:EQT327650 FAP327642:FAP327650 FKL327642:FKL327650 FUH327642:FUH327650 GED327642:GED327650 GNZ327642:GNZ327650 GXV327642:GXV327650 HHR327642:HHR327650 HRN327642:HRN327650 IBJ327642:IBJ327650 ILF327642:ILF327650 IVB327642:IVB327650 JEX327642:JEX327650 JOT327642:JOT327650 JYP327642:JYP327650 KIL327642:KIL327650 KSH327642:KSH327650 LCD327642:LCD327650 LLZ327642:LLZ327650 LVV327642:LVV327650 MFR327642:MFR327650 MPN327642:MPN327650 MZJ327642:MZJ327650 NJF327642:NJF327650 NTB327642:NTB327650 OCX327642:OCX327650 OMT327642:OMT327650 OWP327642:OWP327650 PGL327642:PGL327650 PQH327642:PQH327650 QAD327642:QAD327650 QJZ327642:QJZ327650 QTV327642:QTV327650 RDR327642:RDR327650 RNN327642:RNN327650 RXJ327642:RXJ327650 SHF327642:SHF327650 SRB327642:SRB327650 TAX327642:TAX327650 TKT327642:TKT327650 TUP327642:TUP327650 UEL327642:UEL327650 UOH327642:UOH327650 UYD327642:UYD327650 VHZ327642:VHZ327650 VRV327642:VRV327650 WBR327642:WBR327650 WLN327642:WLN327650 WVJ327642:WVJ327650 A393178:A393186 IX393178:IX393186 ST393178:ST393186 ACP393178:ACP393186 AML393178:AML393186 AWH393178:AWH393186 BGD393178:BGD393186 BPZ393178:BPZ393186 BZV393178:BZV393186 CJR393178:CJR393186 CTN393178:CTN393186 DDJ393178:DDJ393186 DNF393178:DNF393186 DXB393178:DXB393186 EGX393178:EGX393186 EQT393178:EQT393186 FAP393178:FAP393186 FKL393178:FKL393186 FUH393178:FUH393186 GED393178:GED393186 GNZ393178:GNZ393186 GXV393178:GXV393186 HHR393178:HHR393186 HRN393178:HRN393186 IBJ393178:IBJ393186 ILF393178:ILF393186 IVB393178:IVB393186 JEX393178:JEX393186 JOT393178:JOT393186 JYP393178:JYP393186 KIL393178:KIL393186 KSH393178:KSH393186 LCD393178:LCD393186 LLZ393178:LLZ393186 LVV393178:LVV393186 MFR393178:MFR393186 MPN393178:MPN393186 MZJ393178:MZJ393186 NJF393178:NJF393186 NTB393178:NTB393186 OCX393178:OCX393186 OMT393178:OMT393186 OWP393178:OWP393186 PGL393178:PGL393186 PQH393178:PQH393186 QAD393178:QAD393186 QJZ393178:QJZ393186 QTV393178:QTV393186 RDR393178:RDR393186 RNN393178:RNN393186 RXJ393178:RXJ393186 SHF393178:SHF393186 SRB393178:SRB393186 TAX393178:TAX393186 TKT393178:TKT393186 TUP393178:TUP393186 UEL393178:UEL393186 UOH393178:UOH393186 UYD393178:UYD393186 VHZ393178:VHZ393186 VRV393178:VRV393186 WBR393178:WBR393186 WLN393178:WLN393186 WVJ393178:WVJ393186 A458714:A458722 IX458714:IX458722 ST458714:ST458722 ACP458714:ACP458722 AML458714:AML458722 AWH458714:AWH458722 BGD458714:BGD458722 BPZ458714:BPZ458722 BZV458714:BZV458722 CJR458714:CJR458722 CTN458714:CTN458722 DDJ458714:DDJ458722 DNF458714:DNF458722 DXB458714:DXB458722 EGX458714:EGX458722 EQT458714:EQT458722 FAP458714:FAP458722 FKL458714:FKL458722 FUH458714:FUH458722 GED458714:GED458722 GNZ458714:GNZ458722 GXV458714:GXV458722 HHR458714:HHR458722 HRN458714:HRN458722 IBJ458714:IBJ458722 ILF458714:ILF458722 IVB458714:IVB458722 JEX458714:JEX458722 JOT458714:JOT458722 JYP458714:JYP458722 KIL458714:KIL458722 KSH458714:KSH458722 LCD458714:LCD458722 LLZ458714:LLZ458722 LVV458714:LVV458722 MFR458714:MFR458722 MPN458714:MPN458722 MZJ458714:MZJ458722 NJF458714:NJF458722 NTB458714:NTB458722 OCX458714:OCX458722 OMT458714:OMT458722 OWP458714:OWP458722 PGL458714:PGL458722 PQH458714:PQH458722 QAD458714:QAD458722 QJZ458714:QJZ458722 QTV458714:QTV458722 RDR458714:RDR458722 RNN458714:RNN458722 RXJ458714:RXJ458722 SHF458714:SHF458722 SRB458714:SRB458722 TAX458714:TAX458722 TKT458714:TKT458722 TUP458714:TUP458722 UEL458714:UEL458722 UOH458714:UOH458722 UYD458714:UYD458722 VHZ458714:VHZ458722 VRV458714:VRV458722 WBR458714:WBR458722 WLN458714:WLN458722 WVJ458714:WVJ458722 A524250:A524258 IX524250:IX524258 ST524250:ST524258 ACP524250:ACP524258 AML524250:AML524258 AWH524250:AWH524258 BGD524250:BGD524258 BPZ524250:BPZ524258 BZV524250:BZV524258 CJR524250:CJR524258 CTN524250:CTN524258 DDJ524250:DDJ524258 DNF524250:DNF524258 DXB524250:DXB524258 EGX524250:EGX524258 EQT524250:EQT524258 FAP524250:FAP524258 FKL524250:FKL524258 FUH524250:FUH524258 GED524250:GED524258 GNZ524250:GNZ524258 GXV524250:GXV524258 HHR524250:HHR524258 HRN524250:HRN524258 IBJ524250:IBJ524258 ILF524250:ILF524258 IVB524250:IVB524258 JEX524250:JEX524258 JOT524250:JOT524258 JYP524250:JYP524258 KIL524250:KIL524258 KSH524250:KSH524258 LCD524250:LCD524258 LLZ524250:LLZ524258 LVV524250:LVV524258 MFR524250:MFR524258 MPN524250:MPN524258 MZJ524250:MZJ524258 NJF524250:NJF524258 NTB524250:NTB524258 OCX524250:OCX524258 OMT524250:OMT524258 OWP524250:OWP524258 PGL524250:PGL524258 PQH524250:PQH524258 QAD524250:QAD524258 QJZ524250:QJZ524258 QTV524250:QTV524258 RDR524250:RDR524258 RNN524250:RNN524258 RXJ524250:RXJ524258 SHF524250:SHF524258 SRB524250:SRB524258 TAX524250:TAX524258 TKT524250:TKT524258 TUP524250:TUP524258 UEL524250:UEL524258 UOH524250:UOH524258 UYD524250:UYD524258 VHZ524250:VHZ524258 VRV524250:VRV524258 WBR524250:WBR524258 WLN524250:WLN524258 WVJ524250:WVJ524258 A589786:A589794 IX589786:IX589794 ST589786:ST589794 ACP589786:ACP589794 AML589786:AML589794 AWH589786:AWH589794 BGD589786:BGD589794 BPZ589786:BPZ589794 BZV589786:BZV589794 CJR589786:CJR589794 CTN589786:CTN589794 DDJ589786:DDJ589794 DNF589786:DNF589794 DXB589786:DXB589794 EGX589786:EGX589794 EQT589786:EQT589794 FAP589786:FAP589794 FKL589786:FKL589794 FUH589786:FUH589794 GED589786:GED589794 GNZ589786:GNZ589794 GXV589786:GXV589794 HHR589786:HHR589794 HRN589786:HRN589794 IBJ589786:IBJ589794 ILF589786:ILF589794 IVB589786:IVB589794 JEX589786:JEX589794 JOT589786:JOT589794 JYP589786:JYP589794 KIL589786:KIL589794 KSH589786:KSH589794 LCD589786:LCD589794 LLZ589786:LLZ589794 LVV589786:LVV589794 MFR589786:MFR589794 MPN589786:MPN589794 MZJ589786:MZJ589794 NJF589786:NJF589794 NTB589786:NTB589794 OCX589786:OCX589794 OMT589786:OMT589794 OWP589786:OWP589794 PGL589786:PGL589794 PQH589786:PQH589794 QAD589786:QAD589794 QJZ589786:QJZ589794 QTV589786:QTV589794 RDR589786:RDR589794 RNN589786:RNN589794 RXJ589786:RXJ589794 SHF589786:SHF589794 SRB589786:SRB589794 TAX589786:TAX589794 TKT589786:TKT589794 TUP589786:TUP589794 UEL589786:UEL589794 UOH589786:UOH589794 UYD589786:UYD589794 VHZ589786:VHZ589794 VRV589786:VRV589794 WBR589786:WBR589794 WLN589786:WLN589794 WVJ589786:WVJ589794 A655322:A655330 IX655322:IX655330 ST655322:ST655330 ACP655322:ACP655330 AML655322:AML655330 AWH655322:AWH655330 BGD655322:BGD655330 BPZ655322:BPZ655330 BZV655322:BZV655330 CJR655322:CJR655330 CTN655322:CTN655330 DDJ655322:DDJ655330 DNF655322:DNF655330 DXB655322:DXB655330 EGX655322:EGX655330 EQT655322:EQT655330 FAP655322:FAP655330 FKL655322:FKL655330 FUH655322:FUH655330 GED655322:GED655330 GNZ655322:GNZ655330 GXV655322:GXV655330 HHR655322:HHR655330 HRN655322:HRN655330 IBJ655322:IBJ655330 ILF655322:ILF655330 IVB655322:IVB655330 JEX655322:JEX655330 JOT655322:JOT655330 JYP655322:JYP655330 KIL655322:KIL655330 KSH655322:KSH655330 LCD655322:LCD655330 LLZ655322:LLZ655330 LVV655322:LVV655330 MFR655322:MFR655330 MPN655322:MPN655330 MZJ655322:MZJ655330 NJF655322:NJF655330 NTB655322:NTB655330 OCX655322:OCX655330 OMT655322:OMT655330 OWP655322:OWP655330 PGL655322:PGL655330 PQH655322:PQH655330 QAD655322:QAD655330 QJZ655322:QJZ655330 QTV655322:QTV655330 RDR655322:RDR655330 RNN655322:RNN655330 RXJ655322:RXJ655330 SHF655322:SHF655330 SRB655322:SRB655330 TAX655322:TAX655330 TKT655322:TKT655330 TUP655322:TUP655330 UEL655322:UEL655330 UOH655322:UOH655330 UYD655322:UYD655330 VHZ655322:VHZ655330 VRV655322:VRV655330 WBR655322:WBR655330 WLN655322:WLN655330 WVJ655322:WVJ655330 A720858:A720866 IX720858:IX720866 ST720858:ST720866 ACP720858:ACP720866 AML720858:AML720866 AWH720858:AWH720866 BGD720858:BGD720866 BPZ720858:BPZ720866 BZV720858:BZV720866 CJR720858:CJR720866 CTN720858:CTN720866 DDJ720858:DDJ720866 DNF720858:DNF720866 DXB720858:DXB720866 EGX720858:EGX720866 EQT720858:EQT720866 FAP720858:FAP720866 FKL720858:FKL720866 FUH720858:FUH720866 GED720858:GED720866 GNZ720858:GNZ720866 GXV720858:GXV720866 HHR720858:HHR720866 HRN720858:HRN720866 IBJ720858:IBJ720866 ILF720858:ILF720866 IVB720858:IVB720866 JEX720858:JEX720866 JOT720858:JOT720866 JYP720858:JYP720866 KIL720858:KIL720866 KSH720858:KSH720866 LCD720858:LCD720866 LLZ720858:LLZ720866 LVV720858:LVV720866 MFR720858:MFR720866 MPN720858:MPN720866 MZJ720858:MZJ720866 NJF720858:NJF720866 NTB720858:NTB720866 OCX720858:OCX720866 OMT720858:OMT720866 OWP720858:OWP720866 PGL720858:PGL720866 PQH720858:PQH720866 QAD720858:QAD720866 QJZ720858:QJZ720866 QTV720858:QTV720866 RDR720858:RDR720866 RNN720858:RNN720866 RXJ720858:RXJ720866 SHF720858:SHF720866 SRB720858:SRB720866 TAX720858:TAX720866 TKT720858:TKT720866 TUP720858:TUP720866 UEL720858:UEL720866 UOH720858:UOH720866 UYD720858:UYD720866 VHZ720858:VHZ720866 VRV720858:VRV720866 WBR720858:WBR720866 WLN720858:WLN720866 WVJ720858:WVJ720866 A786394:A786402 IX786394:IX786402 ST786394:ST786402 ACP786394:ACP786402 AML786394:AML786402 AWH786394:AWH786402 BGD786394:BGD786402 BPZ786394:BPZ786402 BZV786394:BZV786402 CJR786394:CJR786402 CTN786394:CTN786402 DDJ786394:DDJ786402 DNF786394:DNF786402 DXB786394:DXB786402 EGX786394:EGX786402 EQT786394:EQT786402 FAP786394:FAP786402 FKL786394:FKL786402 FUH786394:FUH786402 GED786394:GED786402 GNZ786394:GNZ786402 GXV786394:GXV786402 HHR786394:HHR786402 HRN786394:HRN786402 IBJ786394:IBJ786402 ILF786394:ILF786402 IVB786394:IVB786402 JEX786394:JEX786402 JOT786394:JOT786402 JYP786394:JYP786402 KIL786394:KIL786402 KSH786394:KSH786402 LCD786394:LCD786402 LLZ786394:LLZ786402 LVV786394:LVV786402 MFR786394:MFR786402 MPN786394:MPN786402 MZJ786394:MZJ786402 NJF786394:NJF786402 NTB786394:NTB786402 OCX786394:OCX786402 OMT786394:OMT786402 OWP786394:OWP786402 PGL786394:PGL786402 PQH786394:PQH786402 QAD786394:QAD786402 QJZ786394:QJZ786402 QTV786394:QTV786402 RDR786394:RDR786402 RNN786394:RNN786402 RXJ786394:RXJ786402 SHF786394:SHF786402 SRB786394:SRB786402 TAX786394:TAX786402 TKT786394:TKT786402 TUP786394:TUP786402 UEL786394:UEL786402 UOH786394:UOH786402 UYD786394:UYD786402 VHZ786394:VHZ786402 VRV786394:VRV786402 WBR786394:WBR786402 WLN786394:WLN786402 WVJ786394:WVJ786402 A851930:A851938 IX851930:IX851938 ST851930:ST851938 ACP851930:ACP851938 AML851930:AML851938 AWH851930:AWH851938 BGD851930:BGD851938 BPZ851930:BPZ851938 BZV851930:BZV851938 CJR851930:CJR851938 CTN851930:CTN851938 DDJ851930:DDJ851938 DNF851930:DNF851938 DXB851930:DXB851938 EGX851930:EGX851938 EQT851930:EQT851938 FAP851930:FAP851938 FKL851930:FKL851938 FUH851930:FUH851938 GED851930:GED851938 GNZ851930:GNZ851938 GXV851930:GXV851938 HHR851930:HHR851938 HRN851930:HRN851938 IBJ851930:IBJ851938 ILF851930:ILF851938 IVB851930:IVB851938 JEX851930:JEX851938 JOT851930:JOT851938 JYP851930:JYP851938 KIL851930:KIL851938 KSH851930:KSH851938 LCD851930:LCD851938 LLZ851930:LLZ851938 LVV851930:LVV851938 MFR851930:MFR851938 MPN851930:MPN851938 MZJ851930:MZJ851938 NJF851930:NJF851938 NTB851930:NTB851938 OCX851930:OCX851938 OMT851930:OMT851938 OWP851930:OWP851938 PGL851930:PGL851938 PQH851930:PQH851938 QAD851930:QAD851938 QJZ851930:QJZ851938 QTV851930:QTV851938 RDR851930:RDR851938 RNN851930:RNN851938 RXJ851930:RXJ851938 SHF851930:SHF851938 SRB851930:SRB851938 TAX851930:TAX851938 TKT851930:TKT851938 TUP851930:TUP851938 UEL851930:UEL851938 UOH851930:UOH851938 UYD851930:UYD851938 VHZ851930:VHZ851938 VRV851930:VRV851938 WBR851930:WBR851938 WLN851930:WLN851938 WVJ851930:WVJ851938 A917466:A917474 IX917466:IX917474 ST917466:ST917474 ACP917466:ACP917474 AML917466:AML917474 AWH917466:AWH917474 BGD917466:BGD917474 BPZ917466:BPZ917474 BZV917466:BZV917474 CJR917466:CJR917474 CTN917466:CTN917474 DDJ917466:DDJ917474 DNF917466:DNF917474 DXB917466:DXB917474 EGX917466:EGX917474 EQT917466:EQT917474 FAP917466:FAP917474 FKL917466:FKL917474 FUH917466:FUH917474 GED917466:GED917474 GNZ917466:GNZ917474 GXV917466:GXV917474 HHR917466:HHR917474 HRN917466:HRN917474 IBJ917466:IBJ917474 ILF917466:ILF917474 IVB917466:IVB917474 JEX917466:JEX917474 JOT917466:JOT917474 JYP917466:JYP917474 KIL917466:KIL917474 KSH917466:KSH917474 LCD917466:LCD917474 LLZ917466:LLZ917474 LVV917466:LVV917474 MFR917466:MFR917474 MPN917466:MPN917474 MZJ917466:MZJ917474 NJF917466:NJF917474 NTB917466:NTB917474 OCX917466:OCX917474 OMT917466:OMT917474 OWP917466:OWP917474 PGL917466:PGL917474 PQH917466:PQH917474 QAD917466:QAD917474 QJZ917466:QJZ917474 QTV917466:QTV917474 RDR917466:RDR917474 RNN917466:RNN917474 RXJ917466:RXJ917474 SHF917466:SHF917474 SRB917466:SRB917474 TAX917466:TAX917474 TKT917466:TKT917474 TUP917466:TUP917474 UEL917466:UEL917474 UOH917466:UOH917474 UYD917466:UYD917474 VHZ917466:VHZ917474 VRV917466:VRV917474 WBR917466:WBR917474 WLN917466:WLN917474 WVJ917466:WVJ917474 A983002:A983010 IX983002:IX983010 ST983002:ST983010 ACP983002:ACP983010 AML983002:AML983010 AWH983002:AWH983010 BGD983002:BGD983010 BPZ983002:BPZ983010 BZV983002:BZV983010 CJR983002:CJR983010 CTN983002:CTN983010 DDJ983002:DDJ983010 DNF983002:DNF983010 DXB983002:DXB983010 EGX983002:EGX983010 EQT983002:EQT983010 FAP983002:FAP983010 FKL983002:FKL983010 FUH983002:FUH983010 GED983002:GED983010 GNZ983002:GNZ983010 GXV983002:GXV983010 HHR983002:HHR983010 HRN983002:HRN983010 IBJ983002:IBJ983010 ILF983002:ILF983010 IVB983002:IVB983010 JEX983002:JEX983010 JOT983002:JOT983010 JYP983002:JYP983010 KIL983002:KIL983010 KSH983002:KSH983010 LCD983002:LCD983010 LLZ983002:LLZ983010 LVV983002:LVV983010 MFR983002:MFR983010 MPN983002:MPN983010 MZJ983002:MZJ983010 NJF983002:NJF983010 NTB983002:NTB983010 OCX983002:OCX983010 OMT983002:OMT983010 OWP983002:OWP983010 PGL983002:PGL983010 PQH983002:PQH983010 QAD983002:QAD983010 QJZ983002:QJZ983010 QTV983002:QTV983010 RDR983002:RDR983010 RNN983002:RNN983010 RXJ983002:RXJ983010 SHF983002:SHF983010 SRB983002:SRB983010 TAX983002:TAX983010 TKT983002:TKT983010 TUP983002:TUP983010 UEL983002:UEL983010 UOH983002:UOH983010 UYD983002:UYD983010 VHZ983002:VHZ983010 VRV983002:VRV983010 WBR983002:WBR983010 WLN983002:WLN983010 WVJ983002:WVJ983010 A65516 IX65516 ST65516 ACP65516 AML65516 AWH65516 BGD65516 BPZ65516 BZV65516 CJR65516 CTN65516 DDJ65516 DNF65516 DXB65516 EGX65516 EQT65516 FAP65516 FKL65516 FUH65516 GED65516 GNZ65516 GXV65516 HHR65516 HRN65516 IBJ65516 ILF65516 IVB65516 JEX65516 JOT65516 JYP65516 KIL65516 KSH65516 LCD65516 LLZ65516 LVV65516 MFR65516 MPN65516 MZJ65516 NJF65516 NTB65516 OCX65516 OMT65516 OWP65516 PGL65516 PQH65516 QAD65516 QJZ65516 QTV65516 RDR65516 RNN65516 RXJ65516 SHF65516 SRB65516 TAX65516 TKT65516 TUP65516 UEL65516 UOH65516 UYD65516 VHZ65516 VRV65516 WBR65516 WLN65516 WVJ65516 A131052 IX131052 ST131052 ACP131052 AML131052 AWH131052 BGD131052 BPZ131052 BZV131052 CJR131052 CTN131052 DDJ131052 DNF131052 DXB131052 EGX131052 EQT131052 FAP131052 FKL131052 FUH131052 GED131052 GNZ131052 GXV131052 HHR131052 HRN131052 IBJ131052 ILF131052 IVB131052 JEX131052 JOT131052 JYP131052 KIL131052 KSH131052 LCD131052 LLZ131052 LVV131052 MFR131052 MPN131052 MZJ131052 NJF131052 NTB131052 OCX131052 OMT131052 OWP131052 PGL131052 PQH131052 QAD131052 QJZ131052 QTV131052 RDR131052 RNN131052 RXJ131052 SHF131052 SRB131052 TAX131052 TKT131052 TUP131052 UEL131052 UOH131052 UYD131052 VHZ131052 VRV131052 WBR131052 WLN131052 WVJ131052 A196588 IX196588 ST196588 ACP196588 AML196588 AWH196588 BGD196588 BPZ196588 BZV196588 CJR196588 CTN196588 DDJ196588 DNF196588 DXB196588 EGX196588 EQT196588 FAP196588 FKL196588 FUH196588 GED196588 GNZ196588 GXV196588 HHR196588 HRN196588 IBJ196588 ILF196588 IVB196588 JEX196588 JOT196588 JYP196588 KIL196588 KSH196588 LCD196588 LLZ196588 LVV196588 MFR196588 MPN196588 MZJ196588 NJF196588 NTB196588 OCX196588 OMT196588 OWP196588 PGL196588 PQH196588 QAD196588 QJZ196588 QTV196588 RDR196588 RNN196588 RXJ196588 SHF196588 SRB196588 TAX196588 TKT196588 TUP196588 UEL196588 UOH196588 UYD196588 VHZ196588 VRV196588 WBR196588 WLN196588 WVJ196588 A262124 IX262124 ST262124 ACP262124 AML262124 AWH262124 BGD262124 BPZ262124 BZV262124 CJR262124 CTN262124 DDJ262124 DNF262124 DXB262124 EGX262124 EQT262124 FAP262124 FKL262124 FUH262124 GED262124 GNZ262124 GXV262124 HHR262124 HRN262124 IBJ262124 ILF262124 IVB262124 JEX262124 JOT262124 JYP262124 KIL262124 KSH262124 LCD262124 LLZ262124 LVV262124 MFR262124 MPN262124 MZJ262124 NJF262124 NTB262124 OCX262124 OMT262124 OWP262124 PGL262124 PQH262124 QAD262124 QJZ262124 QTV262124 RDR262124 RNN262124 RXJ262124 SHF262124 SRB262124 TAX262124 TKT262124 TUP262124 UEL262124 UOH262124 UYD262124 VHZ262124 VRV262124 WBR262124 WLN262124 WVJ262124 A327660 IX327660 ST327660 ACP327660 AML327660 AWH327660 BGD327660 BPZ327660 BZV327660 CJR327660 CTN327660 DDJ327660 DNF327660 DXB327660 EGX327660 EQT327660 FAP327660 FKL327660 FUH327660 GED327660 GNZ327660 GXV327660 HHR327660 HRN327660 IBJ327660 ILF327660 IVB327660 JEX327660 JOT327660 JYP327660 KIL327660 KSH327660 LCD327660 LLZ327660 LVV327660 MFR327660 MPN327660 MZJ327660 NJF327660 NTB327660 OCX327660 OMT327660 OWP327660 PGL327660 PQH327660 QAD327660 QJZ327660 QTV327660 RDR327660 RNN327660 RXJ327660 SHF327660 SRB327660 TAX327660 TKT327660 TUP327660 UEL327660 UOH327660 UYD327660 VHZ327660 VRV327660 WBR327660 WLN327660 WVJ327660 A393196 IX393196 ST393196 ACP393196 AML393196 AWH393196 BGD393196 BPZ393196 BZV393196 CJR393196 CTN393196 DDJ393196 DNF393196 DXB393196 EGX393196 EQT393196 FAP393196 FKL393196 FUH393196 GED393196 GNZ393196 GXV393196 HHR393196 HRN393196 IBJ393196 ILF393196 IVB393196 JEX393196 JOT393196 JYP393196 KIL393196 KSH393196 LCD393196 LLZ393196 LVV393196 MFR393196 MPN393196 MZJ393196 NJF393196 NTB393196 OCX393196 OMT393196 OWP393196 PGL393196 PQH393196 QAD393196 QJZ393196 QTV393196 RDR393196 RNN393196 RXJ393196 SHF393196 SRB393196 TAX393196 TKT393196 TUP393196 UEL393196 UOH393196 UYD393196 VHZ393196 VRV393196 WBR393196 WLN393196 WVJ393196 A458732 IX458732 ST458732 ACP458732 AML458732 AWH458732 BGD458732 BPZ458732 BZV458732 CJR458732 CTN458732 DDJ458732 DNF458732 DXB458732 EGX458732 EQT458732 FAP458732 FKL458732 FUH458732 GED458732 GNZ458732 GXV458732 HHR458732 HRN458732 IBJ458732 ILF458732 IVB458732 JEX458732 JOT458732 JYP458732 KIL458732 KSH458732 LCD458732 LLZ458732 LVV458732 MFR458732 MPN458732 MZJ458732 NJF458732 NTB458732 OCX458732 OMT458732 OWP458732 PGL458732 PQH458732 QAD458732 QJZ458732 QTV458732 RDR458732 RNN458732 RXJ458732 SHF458732 SRB458732 TAX458732 TKT458732 TUP458732 UEL458732 UOH458732 UYD458732 VHZ458732 VRV458732 WBR458732 WLN458732 WVJ458732 A524268 IX524268 ST524268 ACP524268 AML524268 AWH524268 BGD524268 BPZ524268 BZV524268 CJR524268 CTN524268 DDJ524268 DNF524268 DXB524268 EGX524268 EQT524268 FAP524268 FKL524268 FUH524268 GED524268 GNZ524268 GXV524268 HHR524268 HRN524268 IBJ524268 ILF524268 IVB524268 JEX524268 JOT524268 JYP524268 KIL524268 KSH524268 LCD524268 LLZ524268 LVV524268 MFR524268 MPN524268 MZJ524268 NJF524268 NTB524268 OCX524268 OMT524268 OWP524268 PGL524268 PQH524268 QAD524268 QJZ524268 QTV524268 RDR524268 RNN524268 RXJ524268 SHF524268 SRB524268 TAX524268 TKT524268 TUP524268 UEL524268 UOH524268 UYD524268 VHZ524268 VRV524268 WBR524268 WLN524268 WVJ524268 A589804 IX589804 ST589804 ACP589804 AML589804 AWH589804 BGD589804 BPZ589804 BZV589804 CJR589804 CTN589804 DDJ589804 DNF589804 DXB589804 EGX589804 EQT589804 FAP589804 FKL589804 FUH589804 GED589804 GNZ589804 GXV589804 HHR589804 HRN589804 IBJ589804 ILF589804 IVB589804 JEX589804 JOT589804 JYP589804 KIL589804 KSH589804 LCD589804 LLZ589804 LVV589804 MFR589804 MPN589804 MZJ589804 NJF589804 NTB589804 OCX589804 OMT589804 OWP589804 PGL589804 PQH589804 QAD589804 QJZ589804 QTV589804 RDR589804 RNN589804 RXJ589804 SHF589804 SRB589804 TAX589804 TKT589804 TUP589804 UEL589804 UOH589804 UYD589804 VHZ589804 VRV589804 WBR589804 WLN589804 WVJ589804 A655340 IX655340 ST655340 ACP655340 AML655340 AWH655340 BGD655340 BPZ655340 BZV655340 CJR655340 CTN655340 DDJ655340 DNF655340 DXB655340 EGX655340 EQT655340 FAP655340 FKL655340 FUH655340 GED655340 GNZ655340 GXV655340 HHR655340 HRN655340 IBJ655340 ILF655340 IVB655340 JEX655340 JOT655340 JYP655340 KIL655340 KSH655340 LCD655340 LLZ655340 LVV655340 MFR655340 MPN655340 MZJ655340 NJF655340 NTB655340 OCX655340 OMT655340 OWP655340 PGL655340 PQH655340 QAD655340 QJZ655340 QTV655340 RDR655340 RNN655340 RXJ655340 SHF655340 SRB655340 TAX655340 TKT655340 TUP655340 UEL655340 UOH655340 UYD655340 VHZ655340 VRV655340 WBR655340 WLN655340 WVJ655340 A720876 IX720876 ST720876 ACP720876 AML720876 AWH720876 BGD720876 BPZ720876 BZV720876 CJR720876 CTN720876 DDJ720876 DNF720876 DXB720876 EGX720876 EQT720876 FAP720876 FKL720876 FUH720876 GED720876 GNZ720876 GXV720876 HHR720876 HRN720876 IBJ720876 ILF720876 IVB720876 JEX720876 JOT720876 JYP720876 KIL720876 KSH720876 LCD720876 LLZ720876 LVV720876 MFR720876 MPN720876 MZJ720876 NJF720876 NTB720876 OCX720876 OMT720876 OWP720876 PGL720876 PQH720876 QAD720876 QJZ720876 QTV720876 RDR720876 RNN720876 RXJ720876 SHF720876 SRB720876 TAX720876 TKT720876 TUP720876 UEL720876 UOH720876 UYD720876 VHZ720876 VRV720876 WBR720876 WLN720876 WVJ720876 A786412 IX786412 ST786412 ACP786412 AML786412 AWH786412 BGD786412 BPZ786412 BZV786412 CJR786412 CTN786412 DDJ786412 DNF786412 DXB786412 EGX786412 EQT786412 FAP786412 FKL786412 FUH786412 GED786412 GNZ786412 GXV786412 HHR786412 HRN786412 IBJ786412 ILF786412 IVB786412 JEX786412 JOT786412 JYP786412 KIL786412 KSH786412 LCD786412 LLZ786412 LVV786412 MFR786412 MPN786412 MZJ786412 NJF786412 NTB786412 OCX786412 OMT786412 OWP786412 PGL786412 PQH786412 QAD786412 QJZ786412 QTV786412 RDR786412 RNN786412 RXJ786412 SHF786412 SRB786412 TAX786412 TKT786412 TUP786412 UEL786412 UOH786412 UYD786412 VHZ786412 VRV786412 WBR786412 WLN786412 WVJ786412 A851948 IX851948 ST851948 ACP851948 AML851948 AWH851948 BGD851948 BPZ851948 BZV851948 CJR851948 CTN851948 DDJ851948 DNF851948 DXB851948 EGX851948 EQT851948 FAP851948 FKL851948 FUH851948 GED851948 GNZ851948 GXV851948 HHR851948 HRN851948 IBJ851948 ILF851948 IVB851948 JEX851948 JOT851948 JYP851948 KIL851948 KSH851948 LCD851948 LLZ851948 LVV851948 MFR851948 MPN851948 MZJ851948 NJF851948 NTB851948 OCX851948 OMT851948 OWP851948 PGL851948 PQH851948 QAD851948 QJZ851948 QTV851948 RDR851948 RNN851948 RXJ851948 SHF851948 SRB851948 TAX851948 TKT851948 TUP851948 UEL851948 UOH851948 UYD851948 VHZ851948 VRV851948 WBR851948 WLN851948 WVJ851948 A917484 IX917484 ST917484 ACP917484 AML917484 AWH917484 BGD917484 BPZ917484 BZV917484 CJR917484 CTN917484 DDJ917484 DNF917484 DXB917484 EGX917484 EQT917484 FAP917484 FKL917484 FUH917484 GED917484 GNZ917484 GXV917484 HHR917484 HRN917484 IBJ917484 ILF917484 IVB917484 JEX917484 JOT917484 JYP917484 KIL917484 KSH917484 LCD917484 LLZ917484 LVV917484 MFR917484 MPN917484 MZJ917484 NJF917484 NTB917484 OCX917484 OMT917484 OWP917484 PGL917484 PQH917484 QAD917484 QJZ917484 QTV917484 RDR917484 RNN917484 RXJ917484 SHF917484 SRB917484 TAX917484 TKT917484 TUP917484 UEL917484 UOH917484 UYD917484 VHZ917484 VRV917484 WBR917484 WLN917484 WVJ917484 A983020 IX983020 ST983020 ACP983020 AML983020 AWH983020 BGD983020 BPZ983020 BZV983020 CJR983020 CTN983020 DDJ983020 DNF983020 DXB983020 EGX983020 EQT983020 FAP983020 FKL983020 FUH983020 GED983020 GNZ983020 GXV983020 HHR983020 HRN983020 IBJ983020 ILF983020 IVB983020 JEX983020 JOT983020 JYP983020 KIL983020 KSH983020 LCD983020 LLZ983020 LVV983020 MFR983020 MPN983020 MZJ983020 NJF983020 NTB983020 OCX983020 OMT983020 OWP983020 PGL983020 PQH983020 QAD983020 QJZ983020 QTV983020 RDR983020 RNN983020 RXJ983020 SHF983020 SRB983020 TAX983020 TKT983020 TUP983020 UEL983020 UOH983020 UYD983020 VHZ983020 VRV983020 WBR983020 WLN983020 WVJ983020 A65518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A131054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A196590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A262126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A327662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A393198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A458734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A524270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A589806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A655342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A720878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A786414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A851950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A917486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A983022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A65520 IX65520 ST65520 ACP65520 AML65520 AWH65520 BGD65520 BPZ65520 BZV65520 CJR65520 CTN65520 DDJ65520 DNF65520 DXB65520 EGX65520 EQT65520 FAP65520 FKL65520 FUH65520 GED65520 GNZ65520 GXV65520 HHR65520 HRN65520 IBJ65520 ILF65520 IVB65520 JEX65520 JOT65520 JYP65520 KIL65520 KSH65520 LCD65520 LLZ65520 LVV65520 MFR65520 MPN65520 MZJ65520 NJF65520 NTB65520 OCX65520 OMT65520 OWP65520 PGL65520 PQH65520 QAD65520 QJZ65520 QTV65520 RDR65520 RNN65520 RXJ65520 SHF65520 SRB65520 TAX65520 TKT65520 TUP65520 UEL65520 UOH65520 UYD65520 VHZ65520 VRV65520 WBR65520 WLN65520 WVJ65520 A131056 IX131056 ST131056 ACP131056 AML131056 AWH131056 BGD131056 BPZ131056 BZV131056 CJR131056 CTN131056 DDJ131056 DNF131056 DXB131056 EGX131056 EQT131056 FAP131056 FKL131056 FUH131056 GED131056 GNZ131056 GXV131056 HHR131056 HRN131056 IBJ131056 ILF131056 IVB131056 JEX131056 JOT131056 JYP131056 KIL131056 KSH131056 LCD131056 LLZ131056 LVV131056 MFR131056 MPN131056 MZJ131056 NJF131056 NTB131056 OCX131056 OMT131056 OWP131056 PGL131056 PQH131056 QAD131056 QJZ131056 QTV131056 RDR131056 RNN131056 RXJ131056 SHF131056 SRB131056 TAX131056 TKT131056 TUP131056 UEL131056 UOH131056 UYD131056 VHZ131056 VRV131056 WBR131056 WLN131056 WVJ131056 A196592 IX196592 ST196592 ACP196592 AML196592 AWH196592 BGD196592 BPZ196592 BZV196592 CJR196592 CTN196592 DDJ196592 DNF196592 DXB196592 EGX196592 EQT196592 FAP196592 FKL196592 FUH196592 GED196592 GNZ196592 GXV196592 HHR196592 HRN196592 IBJ196592 ILF196592 IVB196592 JEX196592 JOT196592 JYP196592 KIL196592 KSH196592 LCD196592 LLZ196592 LVV196592 MFR196592 MPN196592 MZJ196592 NJF196592 NTB196592 OCX196592 OMT196592 OWP196592 PGL196592 PQH196592 QAD196592 QJZ196592 QTV196592 RDR196592 RNN196592 RXJ196592 SHF196592 SRB196592 TAX196592 TKT196592 TUP196592 UEL196592 UOH196592 UYD196592 VHZ196592 VRV196592 WBR196592 WLN196592 WVJ196592 A262128 IX262128 ST262128 ACP262128 AML262128 AWH262128 BGD262128 BPZ262128 BZV262128 CJR262128 CTN262128 DDJ262128 DNF262128 DXB262128 EGX262128 EQT262128 FAP262128 FKL262128 FUH262128 GED262128 GNZ262128 GXV262128 HHR262128 HRN262128 IBJ262128 ILF262128 IVB262128 JEX262128 JOT262128 JYP262128 KIL262128 KSH262128 LCD262128 LLZ262128 LVV262128 MFR262128 MPN262128 MZJ262128 NJF262128 NTB262128 OCX262128 OMT262128 OWP262128 PGL262128 PQH262128 QAD262128 QJZ262128 QTV262128 RDR262128 RNN262128 RXJ262128 SHF262128 SRB262128 TAX262128 TKT262128 TUP262128 UEL262128 UOH262128 UYD262128 VHZ262128 VRV262128 WBR262128 WLN262128 WVJ262128 A327664 IX327664 ST327664 ACP327664 AML327664 AWH327664 BGD327664 BPZ327664 BZV327664 CJR327664 CTN327664 DDJ327664 DNF327664 DXB327664 EGX327664 EQT327664 FAP327664 FKL327664 FUH327664 GED327664 GNZ327664 GXV327664 HHR327664 HRN327664 IBJ327664 ILF327664 IVB327664 JEX327664 JOT327664 JYP327664 KIL327664 KSH327664 LCD327664 LLZ327664 LVV327664 MFR327664 MPN327664 MZJ327664 NJF327664 NTB327664 OCX327664 OMT327664 OWP327664 PGL327664 PQH327664 QAD327664 QJZ327664 QTV327664 RDR327664 RNN327664 RXJ327664 SHF327664 SRB327664 TAX327664 TKT327664 TUP327664 UEL327664 UOH327664 UYD327664 VHZ327664 VRV327664 WBR327664 WLN327664 WVJ327664 A393200 IX393200 ST393200 ACP393200 AML393200 AWH393200 BGD393200 BPZ393200 BZV393200 CJR393200 CTN393200 DDJ393200 DNF393200 DXB393200 EGX393200 EQT393200 FAP393200 FKL393200 FUH393200 GED393200 GNZ393200 GXV393200 HHR393200 HRN393200 IBJ393200 ILF393200 IVB393200 JEX393200 JOT393200 JYP393200 KIL393200 KSH393200 LCD393200 LLZ393200 LVV393200 MFR393200 MPN393200 MZJ393200 NJF393200 NTB393200 OCX393200 OMT393200 OWP393200 PGL393200 PQH393200 QAD393200 QJZ393200 QTV393200 RDR393200 RNN393200 RXJ393200 SHF393200 SRB393200 TAX393200 TKT393200 TUP393200 UEL393200 UOH393200 UYD393200 VHZ393200 VRV393200 WBR393200 WLN393200 WVJ393200 A458736 IX458736 ST458736 ACP458736 AML458736 AWH458736 BGD458736 BPZ458736 BZV458736 CJR458736 CTN458736 DDJ458736 DNF458736 DXB458736 EGX458736 EQT458736 FAP458736 FKL458736 FUH458736 GED458736 GNZ458736 GXV458736 HHR458736 HRN458736 IBJ458736 ILF458736 IVB458736 JEX458736 JOT458736 JYP458736 KIL458736 KSH458736 LCD458736 LLZ458736 LVV458736 MFR458736 MPN458736 MZJ458736 NJF458736 NTB458736 OCX458736 OMT458736 OWP458736 PGL458736 PQH458736 QAD458736 QJZ458736 QTV458736 RDR458736 RNN458736 RXJ458736 SHF458736 SRB458736 TAX458736 TKT458736 TUP458736 UEL458736 UOH458736 UYD458736 VHZ458736 VRV458736 WBR458736 WLN458736 WVJ458736 A524272 IX524272 ST524272 ACP524272 AML524272 AWH524272 BGD524272 BPZ524272 BZV524272 CJR524272 CTN524272 DDJ524272 DNF524272 DXB524272 EGX524272 EQT524272 FAP524272 FKL524272 FUH524272 GED524272 GNZ524272 GXV524272 HHR524272 HRN524272 IBJ524272 ILF524272 IVB524272 JEX524272 JOT524272 JYP524272 KIL524272 KSH524272 LCD524272 LLZ524272 LVV524272 MFR524272 MPN524272 MZJ524272 NJF524272 NTB524272 OCX524272 OMT524272 OWP524272 PGL524272 PQH524272 QAD524272 QJZ524272 QTV524272 RDR524272 RNN524272 RXJ524272 SHF524272 SRB524272 TAX524272 TKT524272 TUP524272 UEL524272 UOH524272 UYD524272 VHZ524272 VRV524272 WBR524272 WLN524272 WVJ524272 A589808 IX589808 ST589808 ACP589808 AML589808 AWH589808 BGD589808 BPZ589808 BZV589808 CJR589808 CTN589808 DDJ589808 DNF589808 DXB589808 EGX589808 EQT589808 FAP589808 FKL589808 FUH589808 GED589808 GNZ589808 GXV589808 HHR589808 HRN589808 IBJ589808 ILF589808 IVB589808 JEX589808 JOT589808 JYP589808 KIL589808 KSH589808 LCD589808 LLZ589808 LVV589808 MFR589808 MPN589808 MZJ589808 NJF589808 NTB589808 OCX589808 OMT589808 OWP589808 PGL589808 PQH589808 QAD589808 QJZ589808 QTV589808 RDR589808 RNN589808 RXJ589808 SHF589808 SRB589808 TAX589808 TKT589808 TUP589808 UEL589808 UOH589808 UYD589808 VHZ589808 VRV589808 WBR589808 WLN589808 WVJ589808 A655344 IX655344 ST655344 ACP655344 AML655344 AWH655344 BGD655344 BPZ655344 BZV655344 CJR655344 CTN655344 DDJ655344 DNF655344 DXB655344 EGX655344 EQT655344 FAP655344 FKL655344 FUH655344 GED655344 GNZ655344 GXV655344 HHR655344 HRN655344 IBJ655344 ILF655344 IVB655344 JEX655344 JOT655344 JYP655344 KIL655344 KSH655344 LCD655344 LLZ655344 LVV655344 MFR655344 MPN655344 MZJ655344 NJF655344 NTB655344 OCX655344 OMT655344 OWP655344 PGL655344 PQH655344 QAD655344 QJZ655344 QTV655344 RDR655344 RNN655344 RXJ655344 SHF655344 SRB655344 TAX655344 TKT655344 TUP655344 UEL655344 UOH655344 UYD655344 VHZ655344 VRV655344 WBR655344 WLN655344 WVJ655344 A720880 IX720880 ST720880 ACP720880 AML720880 AWH720880 BGD720880 BPZ720880 BZV720880 CJR720880 CTN720880 DDJ720880 DNF720880 DXB720880 EGX720880 EQT720880 FAP720880 FKL720880 FUH720880 GED720880 GNZ720880 GXV720880 HHR720880 HRN720880 IBJ720880 ILF720880 IVB720880 JEX720880 JOT720880 JYP720880 KIL720880 KSH720880 LCD720880 LLZ720880 LVV720880 MFR720880 MPN720880 MZJ720880 NJF720880 NTB720880 OCX720880 OMT720880 OWP720880 PGL720880 PQH720880 QAD720880 QJZ720880 QTV720880 RDR720880 RNN720880 RXJ720880 SHF720880 SRB720880 TAX720880 TKT720880 TUP720880 UEL720880 UOH720880 UYD720880 VHZ720880 VRV720880 WBR720880 WLN720880 WVJ720880 A786416 IX786416 ST786416 ACP786416 AML786416 AWH786416 BGD786416 BPZ786416 BZV786416 CJR786416 CTN786416 DDJ786416 DNF786416 DXB786416 EGX786416 EQT786416 FAP786416 FKL786416 FUH786416 GED786416 GNZ786416 GXV786416 HHR786416 HRN786416 IBJ786416 ILF786416 IVB786416 JEX786416 JOT786416 JYP786416 KIL786416 KSH786416 LCD786416 LLZ786416 LVV786416 MFR786416 MPN786416 MZJ786416 NJF786416 NTB786416 OCX786416 OMT786416 OWP786416 PGL786416 PQH786416 QAD786416 QJZ786416 QTV786416 RDR786416 RNN786416 RXJ786416 SHF786416 SRB786416 TAX786416 TKT786416 TUP786416 UEL786416 UOH786416 UYD786416 VHZ786416 VRV786416 WBR786416 WLN786416 WVJ786416 A851952 IX851952 ST851952 ACP851952 AML851952 AWH851952 BGD851952 BPZ851952 BZV851952 CJR851952 CTN851952 DDJ851952 DNF851952 DXB851952 EGX851952 EQT851952 FAP851952 FKL851952 FUH851952 GED851952 GNZ851952 GXV851952 HHR851952 HRN851952 IBJ851952 ILF851952 IVB851952 JEX851952 JOT851952 JYP851952 KIL851952 KSH851952 LCD851952 LLZ851952 LVV851952 MFR851952 MPN851952 MZJ851952 NJF851952 NTB851952 OCX851952 OMT851952 OWP851952 PGL851952 PQH851952 QAD851952 QJZ851952 QTV851952 RDR851952 RNN851952 RXJ851952 SHF851952 SRB851952 TAX851952 TKT851952 TUP851952 UEL851952 UOH851952 UYD851952 VHZ851952 VRV851952 WBR851952 WLN851952 WVJ851952 A917488 IX917488 ST917488 ACP917488 AML917488 AWH917488 BGD917488 BPZ917488 BZV917488 CJR917488 CTN917488 DDJ917488 DNF917488 DXB917488 EGX917488 EQT917488 FAP917488 FKL917488 FUH917488 GED917488 GNZ917488 GXV917488 HHR917488 HRN917488 IBJ917488 ILF917488 IVB917488 JEX917488 JOT917488 JYP917488 KIL917488 KSH917488 LCD917488 LLZ917488 LVV917488 MFR917488 MPN917488 MZJ917488 NJF917488 NTB917488 OCX917488 OMT917488 OWP917488 PGL917488 PQH917488 QAD917488 QJZ917488 QTV917488 RDR917488 RNN917488 RXJ917488 SHF917488 SRB917488 TAX917488 TKT917488 TUP917488 UEL917488 UOH917488 UYD917488 VHZ917488 VRV917488 WBR917488 WLN917488 WVJ917488 A983024 IX983024 ST983024 ACP983024 AML983024 AWH983024 BGD983024 BPZ983024 BZV983024 CJR983024 CTN983024 DDJ983024 DNF983024 DXB983024 EGX983024 EQT983024 FAP983024 FKL983024 FUH983024 GED983024 GNZ983024 GXV983024 HHR983024 HRN983024 IBJ983024 ILF983024 IVB983024 JEX983024 JOT983024 JYP983024 KIL983024 KSH983024 LCD983024 LLZ983024 LVV983024 MFR983024 MPN983024 MZJ983024 NJF983024 NTB983024 OCX983024 OMT983024 OWP983024 PGL983024 PQH983024 QAD983024 QJZ983024 QTV983024 RDR983024 RNN983024 RXJ983024 SHF983024 SRB983024 TAX983024 TKT983024 TUP983024 UEL983024 UOH983024 UYD983024 VHZ983024 VRV983024 WBR983024 WLN983024 WVJ983024 A65614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A131150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A196686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A262222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A327758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A393294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A458830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A524366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A589902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A655438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A720974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A786510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A852046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A917582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A983118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A65537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A131073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A196609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A262145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A327681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A393217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A458753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A524289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A589825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A655361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A720897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A786433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A851969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A917505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A983041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A65486:A65488 IX65486:IX65488 ST65486:ST65488 ACP65486:ACP65488 AML65486:AML65488 AWH65486:AWH65488 BGD65486:BGD65488 BPZ65486:BPZ65488 BZV65486:BZV65488 CJR65486:CJR65488 CTN65486:CTN65488 DDJ65486:DDJ65488 DNF65486:DNF65488 DXB65486:DXB65488 EGX65486:EGX65488 EQT65486:EQT65488 FAP65486:FAP65488 FKL65486:FKL65488 FUH65486:FUH65488 GED65486:GED65488 GNZ65486:GNZ65488 GXV65486:GXV65488 HHR65486:HHR65488 HRN65486:HRN65488 IBJ65486:IBJ65488 ILF65486:ILF65488 IVB65486:IVB65488 JEX65486:JEX65488 JOT65486:JOT65488 JYP65486:JYP65488 KIL65486:KIL65488 KSH65486:KSH65488 LCD65486:LCD65488 LLZ65486:LLZ65488 LVV65486:LVV65488 MFR65486:MFR65488 MPN65486:MPN65488 MZJ65486:MZJ65488 NJF65486:NJF65488 NTB65486:NTB65488 OCX65486:OCX65488 OMT65486:OMT65488 OWP65486:OWP65488 PGL65486:PGL65488 PQH65486:PQH65488 QAD65486:QAD65488 QJZ65486:QJZ65488 QTV65486:QTV65488 RDR65486:RDR65488 RNN65486:RNN65488 RXJ65486:RXJ65488 SHF65486:SHF65488 SRB65486:SRB65488 TAX65486:TAX65488 TKT65486:TKT65488 TUP65486:TUP65488 UEL65486:UEL65488 UOH65486:UOH65488 UYD65486:UYD65488 VHZ65486:VHZ65488 VRV65486:VRV65488 WBR65486:WBR65488 WLN65486:WLN65488 WVJ65486:WVJ65488 A131022:A131024 IX131022:IX131024 ST131022:ST131024 ACP131022:ACP131024 AML131022:AML131024 AWH131022:AWH131024 BGD131022:BGD131024 BPZ131022:BPZ131024 BZV131022:BZV131024 CJR131022:CJR131024 CTN131022:CTN131024 DDJ131022:DDJ131024 DNF131022:DNF131024 DXB131022:DXB131024 EGX131022:EGX131024 EQT131022:EQT131024 FAP131022:FAP131024 FKL131022:FKL131024 FUH131022:FUH131024 GED131022:GED131024 GNZ131022:GNZ131024 GXV131022:GXV131024 HHR131022:HHR131024 HRN131022:HRN131024 IBJ131022:IBJ131024 ILF131022:ILF131024 IVB131022:IVB131024 JEX131022:JEX131024 JOT131022:JOT131024 JYP131022:JYP131024 KIL131022:KIL131024 KSH131022:KSH131024 LCD131022:LCD131024 LLZ131022:LLZ131024 LVV131022:LVV131024 MFR131022:MFR131024 MPN131022:MPN131024 MZJ131022:MZJ131024 NJF131022:NJF131024 NTB131022:NTB131024 OCX131022:OCX131024 OMT131022:OMT131024 OWP131022:OWP131024 PGL131022:PGL131024 PQH131022:PQH131024 QAD131022:QAD131024 QJZ131022:QJZ131024 QTV131022:QTV131024 RDR131022:RDR131024 RNN131022:RNN131024 RXJ131022:RXJ131024 SHF131022:SHF131024 SRB131022:SRB131024 TAX131022:TAX131024 TKT131022:TKT131024 TUP131022:TUP131024 UEL131022:UEL131024 UOH131022:UOH131024 UYD131022:UYD131024 VHZ131022:VHZ131024 VRV131022:VRV131024 WBR131022:WBR131024 WLN131022:WLN131024 WVJ131022:WVJ131024 A196558:A196560 IX196558:IX196560 ST196558:ST196560 ACP196558:ACP196560 AML196558:AML196560 AWH196558:AWH196560 BGD196558:BGD196560 BPZ196558:BPZ196560 BZV196558:BZV196560 CJR196558:CJR196560 CTN196558:CTN196560 DDJ196558:DDJ196560 DNF196558:DNF196560 DXB196558:DXB196560 EGX196558:EGX196560 EQT196558:EQT196560 FAP196558:FAP196560 FKL196558:FKL196560 FUH196558:FUH196560 GED196558:GED196560 GNZ196558:GNZ196560 GXV196558:GXV196560 HHR196558:HHR196560 HRN196558:HRN196560 IBJ196558:IBJ196560 ILF196558:ILF196560 IVB196558:IVB196560 JEX196558:JEX196560 JOT196558:JOT196560 JYP196558:JYP196560 KIL196558:KIL196560 KSH196558:KSH196560 LCD196558:LCD196560 LLZ196558:LLZ196560 LVV196558:LVV196560 MFR196558:MFR196560 MPN196558:MPN196560 MZJ196558:MZJ196560 NJF196558:NJF196560 NTB196558:NTB196560 OCX196558:OCX196560 OMT196558:OMT196560 OWP196558:OWP196560 PGL196558:PGL196560 PQH196558:PQH196560 QAD196558:QAD196560 QJZ196558:QJZ196560 QTV196558:QTV196560 RDR196558:RDR196560 RNN196558:RNN196560 RXJ196558:RXJ196560 SHF196558:SHF196560 SRB196558:SRB196560 TAX196558:TAX196560 TKT196558:TKT196560 TUP196558:TUP196560 UEL196558:UEL196560 UOH196558:UOH196560 UYD196558:UYD196560 VHZ196558:VHZ196560 VRV196558:VRV196560 WBR196558:WBR196560 WLN196558:WLN196560 WVJ196558:WVJ196560 A262094:A262096 IX262094:IX262096 ST262094:ST262096 ACP262094:ACP262096 AML262094:AML262096 AWH262094:AWH262096 BGD262094:BGD262096 BPZ262094:BPZ262096 BZV262094:BZV262096 CJR262094:CJR262096 CTN262094:CTN262096 DDJ262094:DDJ262096 DNF262094:DNF262096 DXB262094:DXB262096 EGX262094:EGX262096 EQT262094:EQT262096 FAP262094:FAP262096 FKL262094:FKL262096 FUH262094:FUH262096 GED262094:GED262096 GNZ262094:GNZ262096 GXV262094:GXV262096 HHR262094:HHR262096 HRN262094:HRN262096 IBJ262094:IBJ262096 ILF262094:ILF262096 IVB262094:IVB262096 JEX262094:JEX262096 JOT262094:JOT262096 JYP262094:JYP262096 KIL262094:KIL262096 KSH262094:KSH262096 LCD262094:LCD262096 LLZ262094:LLZ262096 LVV262094:LVV262096 MFR262094:MFR262096 MPN262094:MPN262096 MZJ262094:MZJ262096 NJF262094:NJF262096 NTB262094:NTB262096 OCX262094:OCX262096 OMT262094:OMT262096 OWP262094:OWP262096 PGL262094:PGL262096 PQH262094:PQH262096 QAD262094:QAD262096 QJZ262094:QJZ262096 QTV262094:QTV262096 RDR262094:RDR262096 RNN262094:RNN262096 RXJ262094:RXJ262096 SHF262094:SHF262096 SRB262094:SRB262096 TAX262094:TAX262096 TKT262094:TKT262096 TUP262094:TUP262096 UEL262094:UEL262096 UOH262094:UOH262096 UYD262094:UYD262096 VHZ262094:VHZ262096 VRV262094:VRV262096 WBR262094:WBR262096 WLN262094:WLN262096 WVJ262094:WVJ262096 A327630:A327632 IX327630:IX327632 ST327630:ST327632 ACP327630:ACP327632 AML327630:AML327632 AWH327630:AWH327632 BGD327630:BGD327632 BPZ327630:BPZ327632 BZV327630:BZV327632 CJR327630:CJR327632 CTN327630:CTN327632 DDJ327630:DDJ327632 DNF327630:DNF327632 DXB327630:DXB327632 EGX327630:EGX327632 EQT327630:EQT327632 FAP327630:FAP327632 FKL327630:FKL327632 FUH327630:FUH327632 GED327630:GED327632 GNZ327630:GNZ327632 GXV327630:GXV327632 HHR327630:HHR327632 HRN327630:HRN327632 IBJ327630:IBJ327632 ILF327630:ILF327632 IVB327630:IVB327632 JEX327630:JEX327632 JOT327630:JOT327632 JYP327630:JYP327632 KIL327630:KIL327632 KSH327630:KSH327632 LCD327630:LCD327632 LLZ327630:LLZ327632 LVV327630:LVV327632 MFR327630:MFR327632 MPN327630:MPN327632 MZJ327630:MZJ327632 NJF327630:NJF327632 NTB327630:NTB327632 OCX327630:OCX327632 OMT327630:OMT327632 OWP327630:OWP327632 PGL327630:PGL327632 PQH327630:PQH327632 QAD327630:QAD327632 QJZ327630:QJZ327632 QTV327630:QTV327632 RDR327630:RDR327632 RNN327630:RNN327632 RXJ327630:RXJ327632 SHF327630:SHF327632 SRB327630:SRB327632 TAX327630:TAX327632 TKT327630:TKT327632 TUP327630:TUP327632 UEL327630:UEL327632 UOH327630:UOH327632 UYD327630:UYD327632 VHZ327630:VHZ327632 VRV327630:VRV327632 WBR327630:WBR327632 WLN327630:WLN327632 WVJ327630:WVJ327632 A393166:A393168 IX393166:IX393168 ST393166:ST393168 ACP393166:ACP393168 AML393166:AML393168 AWH393166:AWH393168 BGD393166:BGD393168 BPZ393166:BPZ393168 BZV393166:BZV393168 CJR393166:CJR393168 CTN393166:CTN393168 DDJ393166:DDJ393168 DNF393166:DNF393168 DXB393166:DXB393168 EGX393166:EGX393168 EQT393166:EQT393168 FAP393166:FAP393168 FKL393166:FKL393168 FUH393166:FUH393168 GED393166:GED393168 GNZ393166:GNZ393168 GXV393166:GXV393168 HHR393166:HHR393168 HRN393166:HRN393168 IBJ393166:IBJ393168 ILF393166:ILF393168 IVB393166:IVB393168 JEX393166:JEX393168 JOT393166:JOT393168 JYP393166:JYP393168 KIL393166:KIL393168 KSH393166:KSH393168 LCD393166:LCD393168 LLZ393166:LLZ393168 LVV393166:LVV393168 MFR393166:MFR393168 MPN393166:MPN393168 MZJ393166:MZJ393168 NJF393166:NJF393168 NTB393166:NTB393168 OCX393166:OCX393168 OMT393166:OMT393168 OWP393166:OWP393168 PGL393166:PGL393168 PQH393166:PQH393168 QAD393166:QAD393168 QJZ393166:QJZ393168 QTV393166:QTV393168 RDR393166:RDR393168 RNN393166:RNN393168 RXJ393166:RXJ393168 SHF393166:SHF393168 SRB393166:SRB393168 TAX393166:TAX393168 TKT393166:TKT393168 TUP393166:TUP393168 UEL393166:UEL393168 UOH393166:UOH393168 UYD393166:UYD393168 VHZ393166:VHZ393168 VRV393166:VRV393168 WBR393166:WBR393168 WLN393166:WLN393168 WVJ393166:WVJ393168 A458702:A458704 IX458702:IX458704 ST458702:ST458704 ACP458702:ACP458704 AML458702:AML458704 AWH458702:AWH458704 BGD458702:BGD458704 BPZ458702:BPZ458704 BZV458702:BZV458704 CJR458702:CJR458704 CTN458702:CTN458704 DDJ458702:DDJ458704 DNF458702:DNF458704 DXB458702:DXB458704 EGX458702:EGX458704 EQT458702:EQT458704 FAP458702:FAP458704 FKL458702:FKL458704 FUH458702:FUH458704 GED458702:GED458704 GNZ458702:GNZ458704 GXV458702:GXV458704 HHR458702:HHR458704 HRN458702:HRN458704 IBJ458702:IBJ458704 ILF458702:ILF458704 IVB458702:IVB458704 JEX458702:JEX458704 JOT458702:JOT458704 JYP458702:JYP458704 KIL458702:KIL458704 KSH458702:KSH458704 LCD458702:LCD458704 LLZ458702:LLZ458704 LVV458702:LVV458704 MFR458702:MFR458704 MPN458702:MPN458704 MZJ458702:MZJ458704 NJF458702:NJF458704 NTB458702:NTB458704 OCX458702:OCX458704 OMT458702:OMT458704 OWP458702:OWP458704 PGL458702:PGL458704 PQH458702:PQH458704 QAD458702:QAD458704 QJZ458702:QJZ458704 QTV458702:QTV458704 RDR458702:RDR458704 RNN458702:RNN458704 RXJ458702:RXJ458704 SHF458702:SHF458704 SRB458702:SRB458704 TAX458702:TAX458704 TKT458702:TKT458704 TUP458702:TUP458704 UEL458702:UEL458704 UOH458702:UOH458704 UYD458702:UYD458704 VHZ458702:VHZ458704 VRV458702:VRV458704 WBR458702:WBR458704 WLN458702:WLN458704 WVJ458702:WVJ458704 A524238:A524240 IX524238:IX524240 ST524238:ST524240 ACP524238:ACP524240 AML524238:AML524240 AWH524238:AWH524240 BGD524238:BGD524240 BPZ524238:BPZ524240 BZV524238:BZV524240 CJR524238:CJR524240 CTN524238:CTN524240 DDJ524238:DDJ524240 DNF524238:DNF524240 DXB524238:DXB524240 EGX524238:EGX524240 EQT524238:EQT524240 FAP524238:FAP524240 FKL524238:FKL524240 FUH524238:FUH524240 GED524238:GED524240 GNZ524238:GNZ524240 GXV524238:GXV524240 HHR524238:HHR524240 HRN524238:HRN524240 IBJ524238:IBJ524240 ILF524238:ILF524240 IVB524238:IVB524240 JEX524238:JEX524240 JOT524238:JOT524240 JYP524238:JYP524240 KIL524238:KIL524240 KSH524238:KSH524240 LCD524238:LCD524240 LLZ524238:LLZ524240 LVV524238:LVV524240 MFR524238:MFR524240 MPN524238:MPN524240 MZJ524238:MZJ524240 NJF524238:NJF524240 NTB524238:NTB524240 OCX524238:OCX524240 OMT524238:OMT524240 OWP524238:OWP524240 PGL524238:PGL524240 PQH524238:PQH524240 QAD524238:QAD524240 QJZ524238:QJZ524240 QTV524238:QTV524240 RDR524238:RDR524240 RNN524238:RNN524240 RXJ524238:RXJ524240 SHF524238:SHF524240 SRB524238:SRB524240 TAX524238:TAX524240 TKT524238:TKT524240 TUP524238:TUP524240 UEL524238:UEL524240 UOH524238:UOH524240 UYD524238:UYD524240 VHZ524238:VHZ524240 VRV524238:VRV524240 WBR524238:WBR524240 WLN524238:WLN524240 WVJ524238:WVJ524240 A589774:A589776 IX589774:IX589776 ST589774:ST589776 ACP589774:ACP589776 AML589774:AML589776 AWH589774:AWH589776 BGD589774:BGD589776 BPZ589774:BPZ589776 BZV589774:BZV589776 CJR589774:CJR589776 CTN589774:CTN589776 DDJ589774:DDJ589776 DNF589774:DNF589776 DXB589774:DXB589776 EGX589774:EGX589776 EQT589774:EQT589776 FAP589774:FAP589776 FKL589774:FKL589776 FUH589774:FUH589776 GED589774:GED589776 GNZ589774:GNZ589776 GXV589774:GXV589776 HHR589774:HHR589776 HRN589774:HRN589776 IBJ589774:IBJ589776 ILF589774:ILF589776 IVB589774:IVB589776 JEX589774:JEX589776 JOT589774:JOT589776 JYP589774:JYP589776 KIL589774:KIL589776 KSH589774:KSH589776 LCD589774:LCD589776 LLZ589774:LLZ589776 LVV589774:LVV589776 MFR589774:MFR589776 MPN589774:MPN589776 MZJ589774:MZJ589776 NJF589774:NJF589776 NTB589774:NTB589776 OCX589774:OCX589776 OMT589774:OMT589776 OWP589774:OWP589776 PGL589774:PGL589776 PQH589774:PQH589776 QAD589774:QAD589776 QJZ589774:QJZ589776 QTV589774:QTV589776 RDR589774:RDR589776 RNN589774:RNN589776 RXJ589774:RXJ589776 SHF589774:SHF589776 SRB589774:SRB589776 TAX589774:TAX589776 TKT589774:TKT589776 TUP589774:TUP589776 UEL589774:UEL589776 UOH589774:UOH589776 UYD589774:UYD589776 VHZ589774:VHZ589776 VRV589774:VRV589776 WBR589774:WBR589776 WLN589774:WLN589776 WVJ589774:WVJ589776 A655310:A655312 IX655310:IX655312 ST655310:ST655312 ACP655310:ACP655312 AML655310:AML655312 AWH655310:AWH655312 BGD655310:BGD655312 BPZ655310:BPZ655312 BZV655310:BZV655312 CJR655310:CJR655312 CTN655310:CTN655312 DDJ655310:DDJ655312 DNF655310:DNF655312 DXB655310:DXB655312 EGX655310:EGX655312 EQT655310:EQT655312 FAP655310:FAP655312 FKL655310:FKL655312 FUH655310:FUH655312 GED655310:GED655312 GNZ655310:GNZ655312 GXV655310:GXV655312 HHR655310:HHR655312 HRN655310:HRN655312 IBJ655310:IBJ655312 ILF655310:ILF655312 IVB655310:IVB655312 JEX655310:JEX655312 JOT655310:JOT655312 JYP655310:JYP655312 KIL655310:KIL655312 KSH655310:KSH655312 LCD655310:LCD655312 LLZ655310:LLZ655312 LVV655310:LVV655312 MFR655310:MFR655312 MPN655310:MPN655312 MZJ655310:MZJ655312 NJF655310:NJF655312 NTB655310:NTB655312 OCX655310:OCX655312 OMT655310:OMT655312 OWP655310:OWP655312 PGL655310:PGL655312 PQH655310:PQH655312 QAD655310:QAD655312 QJZ655310:QJZ655312 QTV655310:QTV655312 RDR655310:RDR655312 RNN655310:RNN655312 RXJ655310:RXJ655312 SHF655310:SHF655312 SRB655310:SRB655312 TAX655310:TAX655312 TKT655310:TKT655312 TUP655310:TUP655312 UEL655310:UEL655312 UOH655310:UOH655312 UYD655310:UYD655312 VHZ655310:VHZ655312 VRV655310:VRV655312 WBR655310:WBR655312 WLN655310:WLN655312 WVJ655310:WVJ655312 A720846:A720848 IX720846:IX720848 ST720846:ST720848 ACP720846:ACP720848 AML720846:AML720848 AWH720846:AWH720848 BGD720846:BGD720848 BPZ720846:BPZ720848 BZV720846:BZV720848 CJR720846:CJR720848 CTN720846:CTN720848 DDJ720846:DDJ720848 DNF720846:DNF720848 DXB720846:DXB720848 EGX720846:EGX720848 EQT720846:EQT720848 FAP720846:FAP720848 FKL720846:FKL720848 FUH720846:FUH720848 GED720846:GED720848 GNZ720846:GNZ720848 GXV720846:GXV720848 HHR720846:HHR720848 HRN720846:HRN720848 IBJ720846:IBJ720848 ILF720846:ILF720848 IVB720846:IVB720848 JEX720846:JEX720848 JOT720846:JOT720848 JYP720846:JYP720848 KIL720846:KIL720848 KSH720846:KSH720848 LCD720846:LCD720848 LLZ720846:LLZ720848 LVV720846:LVV720848 MFR720846:MFR720848 MPN720846:MPN720848 MZJ720846:MZJ720848 NJF720846:NJF720848 NTB720846:NTB720848 OCX720846:OCX720848 OMT720846:OMT720848 OWP720846:OWP720848 PGL720846:PGL720848 PQH720846:PQH720848 QAD720846:QAD720848 QJZ720846:QJZ720848 QTV720846:QTV720848 RDR720846:RDR720848 RNN720846:RNN720848 RXJ720846:RXJ720848 SHF720846:SHF720848 SRB720846:SRB720848 TAX720846:TAX720848 TKT720846:TKT720848 TUP720846:TUP720848 UEL720846:UEL720848 UOH720846:UOH720848 UYD720846:UYD720848 VHZ720846:VHZ720848 VRV720846:VRV720848 WBR720846:WBR720848 WLN720846:WLN720848 WVJ720846:WVJ720848 A786382:A786384 IX786382:IX786384 ST786382:ST786384 ACP786382:ACP786384 AML786382:AML786384 AWH786382:AWH786384 BGD786382:BGD786384 BPZ786382:BPZ786384 BZV786382:BZV786384 CJR786382:CJR786384 CTN786382:CTN786384 DDJ786382:DDJ786384 DNF786382:DNF786384 DXB786382:DXB786384 EGX786382:EGX786384 EQT786382:EQT786384 FAP786382:FAP786384 FKL786382:FKL786384 FUH786382:FUH786384 GED786382:GED786384 GNZ786382:GNZ786384 GXV786382:GXV786384 HHR786382:HHR786384 HRN786382:HRN786384 IBJ786382:IBJ786384 ILF786382:ILF786384 IVB786382:IVB786384 JEX786382:JEX786384 JOT786382:JOT786384 JYP786382:JYP786384 KIL786382:KIL786384 KSH786382:KSH786384 LCD786382:LCD786384 LLZ786382:LLZ786384 LVV786382:LVV786384 MFR786382:MFR786384 MPN786382:MPN786384 MZJ786382:MZJ786384 NJF786382:NJF786384 NTB786382:NTB786384 OCX786382:OCX786384 OMT786382:OMT786384 OWP786382:OWP786384 PGL786382:PGL786384 PQH786382:PQH786384 QAD786382:QAD786384 QJZ786382:QJZ786384 QTV786382:QTV786384 RDR786382:RDR786384 RNN786382:RNN786384 RXJ786382:RXJ786384 SHF786382:SHF786384 SRB786382:SRB786384 TAX786382:TAX786384 TKT786382:TKT786384 TUP786382:TUP786384 UEL786382:UEL786384 UOH786382:UOH786384 UYD786382:UYD786384 VHZ786382:VHZ786384 VRV786382:VRV786384 WBR786382:WBR786384 WLN786382:WLN786384 WVJ786382:WVJ786384 A851918:A851920 IX851918:IX851920 ST851918:ST851920 ACP851918:ACP851920 AML851918:AML851920 AWH851918:AWH851920 BGD851918:BGD851920 BPZ851918:BPZ851920 BZV851918:BZV851920 CJR851918:CJR851920 CTN851918:CTN851920 DDJ851918:DDJ851920 DNF851918:DNF851920 DXB851918:DXB851920 EGX851918:EGX851920 EQT851918:EQT851920 FAP851918:FAP851920 FKL851918:FKL851920 FUH851918:FUH851920 GED851918:GED851920 GNZ851918:GNZ851920 GXV851918:GXV851920 HHR851918:HHR851920 HRN851918:HRN851920 IBJ851918:IBJ851920 ILF851918:ILF851920 IVB851918:IVB851920 JEX851918:JEX851920 JOT851918:JOT851920 JYP851918:JYP851920 KIL851918:KIL851920 KSH851918:KSH851920 LCD851918:LCD851920 LLZ851918:LLZ851920 LVV851918:LVV851920 MFR851918:MFR851920 MPN851918:MPN851920 MZJ851918:MZJ851920 NJF851918:NJF851920 NTB851918:NTB851920 OCX851918:OCX851920 OMT851918:OMT851920 OWP851918:OWP851920 PGL851918:PGL851920 PQH851918:PQH851920 QAD851918:QAD851920 QJZ851918:QJZ851920 QTV851918:QTV851920 RDR851918:RDR851920 RNN851918:RNN851920 RXJ851918:RXJ851920 SHF851918:SHF851920 SRB851918:SRB851920 TAX851918:TAX851920 TKT851918:TKT851920 TUP851918:TUP851920 UEL851918:UEL851920 UOH851918:UOH851920 UYD851918:UYD851920 VHZ851918:VHZ851920 VRV851918:VRV851920 WBR851918:WBR851920 WLN851918:WLN851920 WVJ851918:WVJ851920 A917454:A917456 IX917454:IX917456 ST917454:ST917456 ACP917454:ACP917456 AML917454:AML917456 AWH917454:AWH917456 BGD917454:BGD917456 BPZ917454:BPZ917456 BZV917454:BZV917456 CJR917454:CJR917456 CTN917454:CTN917456 DDJ917454:DDJ917456 DNF917454:DNF917456 DXB917454:DXB917456 EGX917454:EGX917456 EQT917454:EQT917456 FAP917454:FAP917456 FKL917454:FKL917456 FUH917454:FUH917456 GED917454:GED917456 GNZ917454:GNZ917456 GXV917454:GXV917456 HHR917454:HHR917456 HRN917454:HRN917456 IBJ917454:IBJ917456 ILF917454:ILF917456 IVB917454:IVB917456 JEX917454:JEX917456 JOT917454:JOT917456 JYP917454:JYP917456 KIL917454:KIL917456 KSH917454:KSH917456 LCD917454:LCD917456 LLZ917454:LLZ917456 LVV917454:LVV917456 MFR917454:MFR917456 MPN917454:MPN917456 MZJ917454:MZJ917456 NJF917454:NJF917456 NTB917454:NTB917456 OCX917454:OCX917456 OMT917454:OMT917456 OWP917454:OWP917456 PGL917454:PGL917456 PQH917454:PQH917456 QAD917454:QAD917456 QJZ917454:QJZ917456 QTV917454:QTV917456 RDR917454:RDR917456 RNN917454:RNN917456 RXJ917454:RXJ917456 SHF917454:SHF917456 SRB917454:SRB917456 TAX917454:TAX917456 TKT917454:TKT917456 TUP917454:TUP917456 UEL917454:UEL917456 UOH917454:UOH917456 UYD917454:UYD917456 VHZ917454:VHZ917456 VRV917454:VRV917456 WBR917454:WBR917456 WLN917454:WLN917456 WVJ917454:WVJ917456 A982990:A982992 IX982990:IX982992 ST982990:ST982992 ACP982990:ACP982992 AML982990:AML982992 AWH982990:AWH982992 BGD982990:BGD982992 BPZ982990:BPZ982992 BZV982990:BZV982992 CJR982990:CJR982992 CTN982990:CTN982992 DDJ982990:DDJ982992 DNF982990:DNF982992 DXB982990:DXB982992 EGX982990:EGX982992 EQT982990:EQT982992 FAP982990:FAP982992 FKL982990:FKL982992 FUH982990:FUH982992 GED982990:GED982992 GNZ982990:GNZ982992 GXV982990:GXV982992 HHR982990:HHR982992 HRN982990:HRN982992 IBJ982990:IBJ982992 ILF982990:ILF982992 IVB982990:IVB982992 JEX982990:JEX982992 JOT982990:JOT982992 JYP982990:JYP982992 KIL982990:KIL982992 KSH982990:KSH982992 LCD982990:LCD982992 LLZ982990:LLZ982992 LVV982990:LVV982992 MFR982990:MFR982992 MPN982990:MPN982992 MZJ982990:MZJ982992 NJF982990:NJF982992 NTB982990:NTB982992 OCX982990:OCX982992 OMT982990:OMT982992 OWP982990:OWP982992 PGL982990:PGL982992 PQH982990:PQH982992 QAD982990:QAD982992 QJZ982990:QJZ982992 QTV982990:QTV982992 RDR982990:RDR982992 RNN982990:RNN982992 RXJ982990:RXJ982992 SHF982990:SHF982992 SRB982990:SRB982992 TAX982990:TAX982992 TKT982990:TKT982992 TUP982990:TUP982992 UEL982990:UEL982992 UOH982990:UOH982992 UYD982990:UYD982992 VHZ982990:VHZ982992 VRV982990:VRV982992 WBR982990:WBR982992 WLN982990:WLN982992 WVJ982990:WVJ982992 A65523:A65524 IX65523:IX65524 ST65523:ST65524 ACP65523:ACP65524 AML65523:AML65524 AWH65523:AWH65524 BGD65523:BGD65524 BPZ65523:BPZ65524 BZV65523:BZV65524 CJR65523:CJR65524 CTN65523:CTN65524 DDJ65523:DDJ65524 DNF65523:DNF65524 DXB65523:DXB65524 EGX65523:EGX65524 EQT65523:EQT65524 FAP65523:FAP65524 FKL65523:FKL65524 FUH65523:FUH65524 GED65523:GED65524 GNZ65523:GNZ65524 GXV65523:GXV65524 HHR65523:HHR65524 HRN65523:HRN65524 IBJ65523:IBJ65524 ILF65523:ILF65524 IVB65523:IVB65524 JEX65523:JEX65524 JOT65523:JOT65524 JYP65523:JYP65524 KIL65523:KIL65524 KSH65523:KSH65524 LCD65523:LCD65524 LLZ65523:LLZ65524 LVV65523:LVV65524 MFR65523:MFR65524 MPN65523:MPN65524 MZJ65523:MZJ65524 NJF65523:NJF65524 NTB65523:NTB65524 OCX65523:OCX65524 OMT65523:OMT65524 OWP65523:OWP65524 PGL65523:PGL65524 PQH65523:PQH65524 QAD65523:QAD65524 QJZ65523:QJZ65524 QTV65523:QTV65524 RDR65523:RDR65524 RNN65523:RNN65524 RXJ65523:RXJ65524 SHF65523:SHF65524 SRB65523:SRB65524 TAX65523:TAX65524 TKT65523:TKT65524 TUP65523:TUP65524 UEL65523:UEL65524 UOH65523:UOH65524 UYD65523:UYD65524 VHZ65523:VHZ65524 VRV65523:VRV65524 WBR65523:WBR65524 WLN65523:WLN65524 WVJ65523:WVJ65524 A131059:A131060 IX131059:IX131060 ST131059:ST131060 ACP131059:ACP131060 AML131059:AML131060 AWH131059:AWH131060 BGD131059:BGD131060 BPZ131059:BPZ131060 BZV131059:BZV131060 CJR131059:CJR131060 CTN131059:CTN131060 DDJ131059:DDJ131060 DNF131059:DNF131060 DXB131059:DXB131060 EGX131059:EGX131060 EQT131059:EQT131060 FAP131059:FAP131060 FKL131059:FKL131060 FUH131059:FUH131060 GED131059:GED131060 GNZ131059:GNZ131060 GXV131059:GXV131060 HHR131059:HHR131060 HRN131059:HRN131060 IBJ131059:IBJ131060 ILF131059:ILF131060 IVB131059:IVB131060 JEX131059:JEX131060 JOT131059:JOT131060 JYP131059:JYP131060 KIL131059:KIL131060 KSH131059:KSH131060 LCD131059:LCD131060 LLZ131059:LLZ131060 LVV131059:LVV131060 MFR131059:MFR131060 MPN131059:MPN131060 MZJ131059:MZJ131060 NJF131059:NJF131060 NTB131059:NTB131060 OCX131059:OCX131060 OMT131059:OMT131060 OWP131059:OWP131060 PGL131059:PGL131060 PQH131059:PQH131060 QAD131059:QAD131060 QJZ131059:QJZ131060 QTV131059:QTV131060 RDR131059:RDR131060 RNN131059:RNN131060 RXJ131059:RXJ131060 SHF131059:SHF131060 SRB131059:SRB131060 TAX131059:TAX131060 TKT131059:TKT131060 TUP131059:TUP131060 UEL131059:UEL131060 UOH131059:UOH131060 UYD131059:UYD131060 VHZ131059:VHZ131060 VRV131059:VRV131060 WBR131059:WBR131060 WLN131059:WLN131060 WVJ131059:WVJ131060 A196595:A196596 IX196595:IX196596 ST196595:ST196596 ACP196595:ACP196596 AML196595:AML196596 AWH196595:AWH196596 BGD196595:BGD196596 BPZ196595:BPZ196596 BZV196595:BZV196596 CJR196595:CJR196596 CTN196595:CTN196596 DDJ196595:DDJ196596 DNF196595:DNF196596 DXB196595:DXB196596 EGX196595:EGX196596 EQT196595:EQT196596 FAP196595:FAP196596 FKL196595:FKL196596 FUH196595:FUH196596 GED196595:GED196596 GNZ196595:GNZ196596 GXV196595:GXV196596 HHR196595:HHR196596 HRN196595:HRN196596 IBJ196595:IBJ196596 ILF196595:ILF196596 IVB196595:IVB196596 JEX196595:JEX196596 JOT196595:JOT196596 JYP196595:JYP196596 KIL196595:KIL196596 KSH196595:KSH196596 LCD196595:LCD196596 LLZ196595:LLZ196596 LVV196595:LVV196596 MFR196595:MFR196596 MPN196595:MPN196596 MZJ196595:MZJ196596 NJF196595:NJF196596 NTB196595:NTB196596 OCX196595:OCX196596 OMT196595:OMT196596 OWP196595:OWP196596 PGL196595:PGL196596 PQH196595:PQH196596 QAD196595:QAD196596 QJZ196595:QJZ196596 QTV196595:QTV196596 RDR196595:RDR196596 RNN196595:RNN196596 RXJ196595:RXJ196596 SHF196595:SHF196596 SRB196595:SRB196596 TAX196595:TAX196596 TKT196595:TKT196596 TUP196595:TUP196596 UEL196595:UEL196596 UOH196595:UOH196596 UYD196595:UYD196596 VHZ196595:VHZ196596 VRV196595:VRV196596 WBR196595:WBR196596 WLN196595:WLN196596 WVJ196595:WVJ196596 A262131:A262132 IX262131:IX262132 ST262131:ST262132 ACP262131:ACP262132 AML262131:AML262132 AWH262131:AWH262132 BGD262131:BGD262132 BPZ262131:BPZ262132 BZV262131:BZV262132 CJR262131:CJR262132 CTN262131:CTN262132 DDJ262131:DDJ262132 DNF262131:DNF262132 DXB262131:DXB262132 EGX262131:EGX262132 EQT262131:EQT262132 FAP262131:FAP262132 FKL262131:FKL262132 FUH262131:FUH262132 GED262131:GED262132 GNZ262131:GNZ262132 GXV262131:GXV262132 HHR262131:HHR262132 HRN262131:HRN262132 IBJ262131:IBJ262132 ILF262131:ILF262132 IVB262131:IVB262132 JEX262131:JEX262132 JOT262131:JOT262132 JYP262131:JYP262132 KIL262131:KIL262132 KSH262131:KSH262132 LCD262131:LCD262132 LLZ262131:LLZ262132 LVV262131:LVV262132 MFR262131:MFR262132 MPN262131:MPN262132 MZJ262131:MZJ262132 NJF262131:NJF262132 NTB262131:NTB262132 OCX262131:OCX262132 OMT262131:OMT262132 OWP262131:OWP262132 PGL262131:PGL262132 PQH262131:PQH262132 QAD262131:QAD262132 QJZ262131:QJZ262132 QTV262131:QTV262132 RDR262131:RDR262132 RNN262131:RNN262132 RXJ262131:RXJ262132 SHF262131:SHF262132 SRB262131:SRB262132 TAX262131:TAX262132 TKT262131:TKT262132 TUP262131:TUP262132 UEL262131:UEL262132 UOH262131:UOH262132 UYD262131:UYD262132 VHZ262131:VHZ262132 VRV262131:VRV262132 WBR262131:WBR262132 WLN262131:WLN262132 WVJ262131:WVJ262132 A327667:A327668 IX327667:IX327668 ST327667:ST327668 ACP327667:ACP327668 AML327667:AML327668 AWH327667:AWH327668 BGD327667:BGD327668 BPZ327667:BPZ327668 BZV327667:BZV327668 CJR327667:CJR327668 CTN327667:CTN327668 DDJ327667:DDJ327668 DNF327667:DNF327668 DXB327667:DXB327668 EGX327667:EGX327668 EQT327667:EQT327668 FAP327667:FAP327668 FKL327667:FKL327668 FUH327667:FUH327668 GED327667:GED327668 GNZ327667:GNZ327668 GXV327667:GXV327668 HHR327667:HHR327668 HRN327667:HRN327668 IBJ327667:IBJ327668 ILF327667:ILF327668 IVB327667:IVB327668 JEX327667:JEX327668 JOT327667:JOT327668 JYP327667:JYP327668 KIL327667:KIL327668 KSH327667:KSH327668 LCD327667:LCD327668 LLZ327667:LLZ327668 LVV327667:LVV327668 MFR327667:MFR327668 MPN327667:MPN327668 MZJ327667:MZJ327668 NJF327667:NJF327668 NTB327667:NTB327668 OCX327667:OCX327668 OMT327667:OMT327668 OWP327667:OWP327668 PGL327667:PGL327668 PQH327667:PQH327668 QAD327667:QAD327668 QJZ327667:QJZ327668 QTV327667:QTV327668 RDR327667:RDR327668 RNN327667:RNN327668 RXJ327667:RXJ327668 SHF327667:SHF327668 SRB327667:SRB327668 TAX327667:TAX327668 TKT327667:TKT327668 TUP327667:TUP327668 UEL327667:UEL327668 UOH327667:UOH327668 UYD327667:UYD327668 VHZ327667:VHZ327668 VRV327667:VRV327668 WBR327667:WBR327668 WLN327667:WLN327668 WVJ327667:WVJ327668 A393203:A393204 IX393203:IX393204 ST393203:ST393204 ACP393203:ACP393204 AML393203:AML393204 AWH393203:AWH393204 BGD393203:BGD393204 BPZ393203:BPZ393204 BZV393203:BZV393204 CJR393203:CJR393204 CTN393203:CTN393204 DDJ393203:DDJ393204 DNF393203:DNF393204 DXB393203:DXB393204 EGX393203:EGX393204 EQT393203:EQT393204 FAP393203:FAP393204 FKL393203:FKL393204 FUH393203:FUH393204 GED393203:GED393204 GNZ393203:GNZ393204 GXV393203:GXV393204 HHR393203:HHR393204 HRN393203:HRN393204 IBJ393203:IBJ393204 ILF393203:ILF393204 IVB393203:IVB393204 JEX393203:JEX393204 JOT393203:JOT393204 JYP393203:JYP393204 KIL393203:KIL393204 KSH393203:KSH393204 LCD393203:LCD393204 LLZ393203:LLZ393204 LVV393203:LVV393204 MFR393203:MFR393204 MPN393203:MPN393204 MZJ393203:MZJ393204 NJF393203:NJF393204 NTB393203:NTB393204 OCX393203:OCX393204 OMT393203:OMT393204 OWP393203:OWP393204 PGL393203:PGL393204 PQH393203:PQH393204 QAD393203:QAD393204 QJZ393203:QJZ393204 QTV393203:QTV393204 RDR393203:RDR393204 RNN393203:RNN393204 RXJ393203:RXJ393204 SHF393203:SHF393204 SRB393203:SRB393204 TAX393203:TAX393204 TKT393203:TKT393204 TUP393203:TUP393204 UEL393203:UEL393204 UOH393203:UOH393204 UYD393203:UYD393204 VHZ393203:VHZ393204 VRV393203:VRV393204 WBR393203:WBR393204 WLN393203:WLN393204 WVJ393203:WVJ393204 A458739:A458740 IX458739:IX458740 ST458739:ST458740 ACP458739:ACP458740 AML458739:AML458740 AWH458739:AWH458740 BGD458739:BGD458740 BPZ458739:BPZ458740 BZV458739:BZV458740 CJR458739:CJR458740 CTN458739:CTN458740 DDJ458739:DDJ458740 DNF458739:DNF458740 DXB458739:DXB458740 EGX458739:EGX458740 EQT458739:EQT458740 FAP458739:FAP458740 FKL458739:FKL458740 FUH458739:FUH458740 GED458739:GED458740 GNZ458739:GNZ458740 GXV458739:GXV458740 HHR458739:HHR458740 HRN458739:HRN458740 IBJ458739:IBJ458740 ILF458739:ILF458740 IVB458739:IVB458740 JEX458739:JEX458740 JOT458739:JOT458740 JYP458739:JYP458740 KIL458739:KIL458740 KSH458739:KSH458740 LCD458739:LCD458740 LLZ458739:LLZ458740 LVV458739:LVV458740 MFR458739:MFR458740 MPN458739:MPN458740 MZJ458739:MZJ458740 NJF458739:NJF458740 NTB458739:NTB458740 OCX458739:OCX458740 OMT458739:OMT458740 OWP458739:OWP458740 PGL458739:PGL458740 PQH458739:PQH458740 QAD458739:QAD458740 QJZ458739:QJZ458740 QTV458739:QTV458740 RDR458739:RDR458740 RNN458739:RNN458740 RXJ458739:RXJ458740 SHF458739:SHF458740 SRB458739:SRB458740 TAX458739:TAX458740 TKT458739:TKT458740 TUP458739:TUP458740 UEL458739:UEL458740 UOH458739:UOH458740 UYD458739:UYD458740 VHZ458739:VHZ458740 VRV458739:VRV458740 WBR458739:WBR458740 WLN458739:WLN458740 WVJ458739:WVJ458740 A524275:A524276 IX524275:IX524276 ST524275:ST524276 ACP524275:ACP524276 AML524275:AML524276 AWH524275:AWH524276 BGD524275:BGD524276 BPZ524275:BPZ524276 BZV524275:BZV524276 CJR524275:CJR524276 CTN524275:CTN524276 DDJ524275:DDJ524276 DNF524275:DNF524276 DXB524275:DXB524276 EGX524275:EGX524276 EQT524275:EQT524276 FAP524275:FAP524276 FKL524275:FKL524276 FUH524275:FUH524276 GED524275:GED524276 GNZ524275:GNZ524276 GXV524275:GXV524276 HHR524275:HHR524276 HRN524275:HRN524276 IBJ524275:IBJ524276 ILF524275:ILF524276 IVB524275:IVB524276 JEX524275:JEX524276 JOT524275:JOT524276 JYP524275:JYP524276 KIL524275:KIL524276 KSH524275:KSH524276 LCD524275:LCD524276 LLZ524275:LLZ524276 LVV524275:LVV524276 MFR524275:MFR524276 MPN524275:MPN524276 MZJ524275:MZJ524276 NJF524275:NJF524276 NTB524275:NTB524276 OCX524275:OCX524276 OMT524275:OMT524276 OWP524275:OWP524276 PGL524275:PGL524276 PQH524275:PQH524276 QAD524275:QAD524276 QJZ524275:QJZ524276 QTV524275:QTV524276 RDR524275:RDR524276 RNN524275:RNN524276 RXJ524275:RXJ524276 SHF524275:SHF524276 SRB524275:SRB524276 TAX524275:TAX524276 TKT524275:TKT524276 TUP524275:TUP524276 UEL524275:UEL524276 UOH524275:UOH524276 UYD524275:UYD524276 VHZ524275:VHZ524276 VRV524275:VRV524276 WBR524275:WBR524276 WLN524275:WLN524276 WVJ524275:WVJ524276 A589811:A589812 IX589811:IX589812 ST589811:ST589812 ACP589811:ACP589812 AML589811:AML589812 AWH589811:AWH589812 BGD589811:BGD589812 BPZ589811:BPZ589812 BZV589811:BZV589812 CJR589811:CJR589812 CTN589811:CTN589812 DDJ589811:DDJ589812 DNF589811:DNF589812 DXB589811:DXB589812 EGX589811:EGX589812 EQT589811:EQT589812 FAP589811:FAP589812 FKL589811:FKL589812 FUH589811:FUH589812 GED589811:GED589812 GNZ589811:GNZ589812 GXV589811:GXV589812 HHR589811:HHR589812 HRN589811:HRN589812 IBJ589811:IBJ589812 ILF589811:ILF589812 IVB589811:IVB589812 JEX589811:JEX589812 JOT589811:JOT589812 JYP589811:JYP589812 KIL589811:KIL589812 KSH589811:KSH589812 LCD589811:LCD589812 LLZ589811:LLZ589812 LVV589811:LVV589812 MFR589811:MFR589812 MPN589811:MPN589812 MZJ589811:MZJ589812 NJF589811:NJF589812 NTB589811:NTB589812 OCX589811:OCX589812 OMT589811:OMT589812 OWP589811:OWP589812 PGL589811:PGL589812 PQH589811:PQH589812 QAD589811:QAD589812 QJZ589811:QJZ589812 QTV589811:QTV589812 RDR589811:RDR589812 RNN589811:RNN589812 RXJ589811:RXJ589812 SHF589811:SHF589812 SRB589811:SRB589812 TAX589811:TAX589812 TKT589811:TKT589812 TUP589811:TUP589812 UEL589811:UEL589812 UOH589811:UOH589812 UYD589811:UYD589812 VHZ589811:VHZ589812 VRV589811:VRV589812 WBR589811:WBR589812 WLN589811:WLN589812 WVJ589811:WVJ589812 A655347:A655348 IX655347:IX655348 ST655347:ST655348 ACP655347:ACP655348 AML655347:AML655348 AWH655347:AWH655348 BGD655347:BGD655348 BPZ655347:BPZ655348 BZV655347:BZV655348 CJR655347:CJR655348 CTN655347:CTN655348 DDJ655347:DDJ655348 DNF655347:DNF655348 DXB655347:DXB655348 EGX655347:EGX655348 EQT655347:EQT655348 FAP655347:FAP655348 FKL655347:FKL655348 FUH655347:FUH655348 GED655347:GED655348 GNZ655347:GNZ655348 GXV655347:GXV655348 HHR655347:HHR655348 HRN655347:HRN655348 IBJ655347:IBJ655348 ILF655347:ILF655348 IVB655347:IVB655348 JEX655347:JEX655348 JOT655347:JOT655348 JYP655347:JYP655348 KIL655347:KIL655348 KSH655347:KSH655348 LCD655347:LCD655348 LLZ655347:LLZ655348 LVV655347:LVV655348 MFR655347:MFR655348 MPN655347:MPN655348 MZJ655347:MZJ655348 NJF655347:NJF655348 NTB655347:NTB655348 OCX655347:OCX655348 OMT655347:OMT655348 OWP655347:OWP655348 PGL655347:PGL655348 PQH655347:PQH655348 QAD655347:QAD655348 QJZ655347:QJZ655348 QTV655347:QTV655348 RDR655347:RDR655348 RNN655347:RNN655348 RXJ655347:RXJ655348 SHF655347:SHF655348 SRB655347:SRB655348 TAX655347:TAX655348 TKT655347:TKT655348 TUP655347:TUP655348 UEL655347:UEL655348 UOH655347:UOH655348 UYD655347:UYD655348 VHZ655347:VHZ655348 VRV655347:VRV655348 WBR655347:WBR655348 WLN655347:WLN655348 WVJ655347:WVJ655348 A720883:A720884 IX720883:IX720884 ST720883:ST720884 ACP720883:ACP720884 AML720883:AML720884 AWH720883:AWH720884 BGD720883:BGD720884 BPZ720883:BPZ720884 BZV720883:BZV720884 CJR720883:CJR720884 CTN720883:CTN720884 DDJ720883:DDJ720884 DNF720883:DNF720884 DXB720883:DXB720884 EGX720883:EGX720884 EQT720883:EQT720884 FAP720883:FAP720884 FKL720883:FKL720884 FUH720883:FUH720884 GED720883:GED720884 GNZ720883:GNZ720884 GXV720883:GXV720884 HHR720883:HHR720884 HRN720883:HRN720884 IBJ720883:IBJ720884 ILF720883:ILF720884 IVB720883:IVB720884 JEX720883:JEX720884 JOT720883:JOT720884 JYP720883:JYP720884 KIL720883:KIL720884 KSH720883:KSH720884 LCD720883:LCD720884 LLZ720883:LLZ720884 LVV720883:LVV720884 MFR720883:MFR720884 MPN720883:MPN720884 MZJ720883:MZJ720884 NJF720883:NJF720884 NTB720883:NTB720884 OCX720883:OCX720884 OMT720883:OMT720884 OWP720883:OWP720884 PGL720883:PGL720884 PQH720883:PQH720884 QAD720883:QAD720884 QJZ720883:QJZ720884 QTV720883:QTV720884 RDR720883:RDR720884 RNN720883:RNN720884 RXJ720883:RXJ720884 SHF720883:SHF720884 SRB720883:SRB720884 TAX720883:TAX720884 TKT720883:TKT720884 TUP720883:TUP720884 UEL720883:UEL720884 UOH720883:UOH720884 UYD720883:UYD720884 VHZ720883:VHZ720884 VRV720883:VRV720884 WBR720883:WBR720884 WLN720883:WLN720884 WVJ720883:WVJ720884 A786419:A786420 IX786419:IX786420 ST786419:ST786420 ACP786419:ACP786420 AML786419:AML786420 AWH786419:AWH786420 BGD786419:BGD786420 BPZ786419:BPZ786420 BZV786419:BZV786420 CJR786419:CJR786420 CTN786419:CTN786420 DDJ786419:DDJ786420 DNF786419:DNF786420 DXB786419:DXB786420 EGX786419:EGX786420 EQT786419:EQT786420 FAP786419:FAP786420 FKL786419:FKL786420 FUH786419:FUH786420 GED786419:GED786420 GNZ786419:GNZ786420 GXV786419:GXV786420 HHR786419:HHR786420 HRN786419:HRN786420 IBJ786419:IBJ786420 ILF786419:ILF786420 IVB786419:IVB786420 JEX786419:JEX786420 JOT786419:JOT786420 JYP786419:JYP786420 KIL786419:KIL786420 KSH786419:KSH786420 LCD786419:LCD786420 LLZ786419:LLZ786420 LVV786419:LVV786420 MFR786419:MFR786420 MPN786419:MPN786420 MZJ786419:MZJ786420 NJF786419:NJF786420 NTB786419:NTB786420 OCX786419:OCX786420 OMT786419:OMT786420 OWP786419:OWP786420 PGL786419:PGL786420 PQH786419:PQH786420 QAD786419:QAD786420 QJZ786419:QJZ786420 QTV786419:QTV786420 RDR786419:RDR786420 RNN786419:RNN786420 RXJ786419:RXJ786420 SHF786419:SHF786420 SRB786419:SRB786420 TAX786419:TAX786420 TKT786419:TKT786420 TUP786419:TUP786420 UEL786419:UEL786420 UOH786419:UOH786420 UYD786419:UYD786420 VHZ786419:VHZ786420 VRV786419:VRV786420 WBR786419:WBR786420 WLN786419:WLN786420 WVJ786419:WVJ786420 A851955:A851956 IX851955:IX851956 ST851955:ST851956 ACP851955:ACP851956 AML851955:AML851956 AWH851955:AWH851956 BGD851955:BGD851956 BPZ851955:BPZ851956 BZV851955:BZV851956 CJR851955:CJR851956 CTN851955:CTN851956 DDJ851955:DDJ851956 DNF851955:DNF851956 DXB851955:DXB851956 EGX851955:EGX851956 EQT851955:EQT851956 FAP851955:FAP851956 FKL851955:FKL851956 FUH851955:FUH851956 GED851955:GED851956 GNZ851955:GNZ851956 GXV851955:GXV851956 HHR851955:HHR851956 HRN851955:HRN851956 IBJ851955:IBJ851956 ILF851955:ILF851956 IVB851955:IVB851956 JEX851955:JEX851956 JOT851955:JOT851956 JYP851955:JYP851956 KIL851955:KIL851956 KSH851955:KSH851956 LCD851955:LCD851956 LLZ851955:LLZ851956 LVV851955:LVV851956 MFR851955:MFR851956 MPN851955:MPN851956 MZJ851955:MZJ851956 NJF851955:NJF851956 NTB851955:NTB851956 OCX851955:OCX851956 OMT851955:OMT851956 OWP851955:OWP851956 PGL851955:PGL851956 PQH851955:PQH851956 QAD851955:QAD851956 QJZ851955:QJZ851956 QTV851955:QTV851956 RDR851955:RDR851956 RNN851955:RNN851956 RXJ851955:RXJ851956 SHF851955:SHF851956 SRB851955:SRB851956 TAX851955:TAX851956 TKT851955:TKT851956 TUP851955:TUP851956 UEL851955:UEL851956 UOH851955:UOH851956 UYD851955:UYD851956 VHZ851955:VHZ851956 VRV851955:VRV851956 WBR851955:WBR851956 WLN851955:WLN851956 WVJ851955:WVJ851956 A917491:A917492 IX917491:IX917492 ST917491:ST917492 ACP917491:ACP917492 AML917491:AML917492 AWH917491:AWH917492 BGD917491:BGD917492 BPZ917491:BPZ917492 BZV917491:BZV917492 CJR917491:CJR917492 CTN917491:CTN917492 DDJ917491:DDJ917492 DNF917491:DNF917492 DXB917491:DXB917492 EGX917491:EGX917492 EQT917491:EQT917492 FAP917491:FAP917492 FKL917491:FKL917492 FUH917491:FUH917492 GED917491:GED917492 GNZ917491:GNZ917492 GXV917491:GXV917492 HHR917491:HHR917492 HRN917491:HRN917492 IBJ917491:IBJ917492 ILF917491:ILF917492 IVB917491:IVB917492 JEX917491:JEX917492 JOT917491:JOT917492 JYP917491:JYP917492 KIL917491:KIL917492 KSH917491:KSH917492 LCD917491:LCD917492 LLZ917491:LLZ917492 LVV917491:LVV917492 MFR917491:MFR917492 MPN917491:MPN917492 MZJ917491:MZJ917492 NJF917491:NJF917492 NTB917491:NTB917492 OCX917491:OCX917492 OMT917491:OMT917492 OWP917491:OWP917492 PGL917491:PGL917492 PQH917491:PQH917492 QAD917491:QAD917492 QJZ917491:QJZ917492 QTV917491:QTV917492 RDR917491:RDR917492 RNN917491:RNN917492 RXJ917491:RXJ917492 SHF917491:SHF917492 SRB917491:SRB917492 TAX917491:TAX917492 TKT917491:TKT917492 TUP917491:TUP917492 UEL917491:UEL917492 UOH917491:UOH917492 UYD917491:UYD917492 VHZ917491:VHZ917492 VRV917491:VRV917492 WBR917491:WBR917492 WLN917491:WLN917492 WVJ917491:WVJ917492 A983027:A983028 IX983027:IX983028 ST983027:ST983028 ACP983027:ACP983028 AML983027:AML983028 AWH983027:AWH983028 BGD983027:BGD983028 BPZ983027:BPZ983028 BZV983027:BZV983028 CJR983027:CJR983028 CTN983027:CTN983028 DDJ983027:DDJ983028 DNF983027:DNF983028 DXB983027:DXB983028 EGX983027:EGX983028 EQT983027:EQT983028 FAP983027:FAP983028 FKL983027:FKL983028 FUH983027:FUH983028 GED983027:GED983028 GNZ983027:GNZ983028 GXV983027:GXV983028 HHR983027:HHR983028 HRN983027:HRN983028 IBJ983027:IBJ983028 ILF983027:ILF983028 IVB983027:IVB983028 JEX983027:JEX983028 JOT983027:JOT983028 JYP983027:JYP983028 KIL983027:KIL983028 KSH983027:KSH983028 LCD983027:LCD983028 LLZ983027:LLZ983028 LVV983027:LVV983028 MFR983027:MFR983028 MPN983027:MPN983028 MZJ983027:MZJ983028 NJF983027:NJF983028 NTB983027:NTB983028 OCX983027:OCX983028 OMT983027:OMT983028 OWP983027:OWP983028 PGL983027:PGL983028 PQH983027:PQH983028 QAD983027:QAD983028 QJZ983027:QJZ983028 QTV983027:QTV983028 RDR983027:RDR983028 RNN983027:RNN983028 RXJ983027:RXJ983028 SHF983027:SHF983028 SRB983027:SRB983028 TAX983027:TAX983028 TKT983027:TKT983028 TUP983027:TUP983028 UEL983027:UEL983028 UOH983027:UOH983028 UYD983027:UYD983028 VHZ983027:VHZ983028 VRV983027:VRV983028 WBR983027:WBR983028 WLN983027:WLN983028 WVJ983027:WVJ983028 A65541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A131077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A196613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A262149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A327685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A393221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A458757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A524293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A589829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A655365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A720901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A786437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A851973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A917509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A983045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A65550:A65558 IX65550:IX65558 ST65550:ST65558 ACP65550:ACP65558 AML65550:AML65558 AWH65550:AWH65558 BGD65550:BGD65558 BPZ65550:BPZ65558 BZV65550:BZV65558 CJR65550:CJR65558 CTN65550:CTN65558 DDJ65550:DDJ65558 DNF65550:DNF65558 DXB65550:DXB65558 EGX65550:EGX65558 EQT65550:EQT65558 FAP65550:FAP65558 FKL65550:FKL65558 FUH65550:FUH65558 GED65550:GED65558 GNZ65550:GNZ65558 GXV65550:GXV65558 HHR65550:HHR65558 HRN65550:HRN65558 IBJ65550:IBJ65558 ILF65550:ILF65558 IVB65550:IVB65558 JEX65550:JEX65558 JOT65550:JOT65558 JYP65550:JYP65558 KIL65550:KIL65558 KSH65550:KSH65558 LCD65550:LCD65558 LLZ65550:LLZ65558 LVV65550:LVV65558 MFR65550:MFR65558 MPN65550:MPN65558 MZJ65550:MZJ65558 NJF65550:NJF65558 NTB65550:NTB65558 OCX65550:OCX65558 OMT65550:OMT65558 OWP65550:OWP65558 PGL65550:PGL65558 PQH65550:PQH65558 QAD65550:QAD65558 QJZ65550:QJZ65558 QTV65550:QTV65558 RDR65550:RDR65558 RNN65550:RNN65558 RXJ65550:RXJ65558 SHF65550:SHF65558 SRB65550:SRB65558 TAX65550:TAX65558 TKT65550:TKT65558 TUP65550:TUP65558 UEL65550:UEL65558 UOH65550:UOH65558 UYD65550:UYD65558 VHZ65550:VHZ65558 VRV65550:VRV65558 WBR65550:WBR65558 WLN65550:WLN65558 WVJ65550:WVJ65558 A131086:A131094 IX131086:IX131094 ST131086:ST131094 ACP131086:ACP131094 AML131086:AML131094 AWH131086:AWH131094 BGD131086:BGD131094 BPZ131086:BPZ131094 BZV131086:BZV131094 CJR131086:CJR131094 CTN131086:CTN131094 DDJ131086:DDJ131094 DNF131086:DNF131094 DXB131086:DXB131094 EGX131086:EGX131094 EQT131086:EQT131094 FAP131086:FAP131094 FKL131086:FKL131094 FUH131086:FUH131094 GED131086:GED131094 GNZ131086:GNZ131094 GXV131086:GXV131094 HHR131086:HHR131094 HRN131086:HRN131094 IBJ131086:IBJ131094 ILF131086:ILF131094 IVB131086:IVB131094 JEX131086:JEX131094 JOT131086:JOT131094 JYP131086:JYP131094 KIL131086:KIL131094 KSH131086:KSH131094 LCD131086:LCD131094 LLZ131086:LLZ131094 LVV131086:LVV131094 MFR131086:MFR131094 MPN131086:MPN131094 MZJ131086:MZJ131094 NJF131086:NJF131094 NTB131086:NTB131094 OCX131086:OCX131094 OMT131086:OMT131094 OWP131086:OWP131094 PGL131086:PGL131094 PQH131086:PQH131094 QAD131086:QAD131094 QJZ131086:QJZ131094 QTV131086:QTV131094 RDR131086:RDR131094 RNN131086:RNN131094 RXJ131086:RXJ131094 SHF131086:SHF131094 SRB131086:SRB131094 TAX131086:TAX131094 TKT131086:TKT131094 TUP131086:TUP131094 UEL131086:UEL131094 UOH131086:UOH131094 UYD131086:UYD131094 VHZ131086:VHZ131094 VRV131086:VRV131094 WBR131086:WBR131094 WLN131086:WLN131094 WVJ131086:WVJ131094 A196622:A196630 IX196622:IX196630 ST196622:ST196630 ACP196622:ACP196630 AML196622:AML196630 AWH196622:AWH196630 BGD196622:BGD196630 BPZ196622:BPZ196630 BZV196622:BZV196630 CJR196622:CJR196630 CTN196622:CTN196630 DDJ196622:DDJ196630 DNF196622:DNF196630 DXB196622:DXB196630 EGX196622:EGX196630 EQT196622:EQT196630 FAP196622:FAP196630 FKL196622:FKL196630 FUH196622:FUH196630 GED196622:GED196630 GNZ196622:GNZ196630 GXV196622:GXV196630 HHR196622:HHR196630 HRN196622:HRN196630 IBJ196622:IBJ196630 ILF196622:ILF196630 IVB196622:IVB196630 JEX196622:JEX196630 JOT196622:JOT196630 JYP196622:JYP196630 KIL196622:KIL196630 KSH196622:KSH196630 LCD196622:LCD196630 LLZ196622:LLZ196630 LVV196622:LVV196630 MFR196622:MFR196630 MPN196622:MPN196630 MZJ196622:MZJ196630 NJF196622:NJF196630 NTB196622:NTB196630 OCX196622:OCX196630 OMT196622:OMT196630 OWP196622:OWP196630 PGL196622:PGL196630 PQH196622:PQH196630 QAD196622:QAD196630 QJZ196622:QJZ196630 QTV196622:QTV196630 RDR196622:RDR196630 RNN196622:RNN196630 RXJ196622:RXJ196630 SHF196622:SHF196630 SRB196622:SRB196630 TAX196622:TAX196630 TKT196622:TKT196630 TUP196622:TUP196630 UEL196622:UEL196630 UOH196622:UOH196630 UYD196622:UYD196630 VHZ196622:VHZ196630 VRV196622:VRV196630 WBR196622:WBR196630 WLN196622:WLN196630 WVJ196622:WVJ196630 A262158:A262166 IX262158:IX262166 ST262158:ST262166 ACP262158:ACP262166 AML262158:AML262166 AWH262158:AWH262166 BGD262158:BGD262166 BPZ262158:BPZ262166 BZV262158:BZV262166 CJR262158:CJR262166 CTN262158:CTN262166 DDJ262158:DDJ262166 DNF262158:DNF262166 DXB262158:DXB262166 EGX262158:EGX262166 EQT262158:EQT262166 FAP262158:FAP262166 FKL262158:FKL262166 FUH262158:FUH262166 GED262158:GED262166 GNZ262158:GNZ262166 GXV262158:GXV262166 HHR262158:HHR262166 HRN262158:HRN262166 IBJ262158:IBJ262166 ILF262158:ILF262166 IVB262158:IVB262166 JEX262158:JEX262166 JOT262158:JOT262166 JYP262158:JYP262166 KIL262158:KIL262166 KSH262158:KSH262166 LCD262158:LCD262166 LLZ262158:LLZ262166 LVV262158:LVV262166 MFR262158:MFR262166 MPN262158:MPN262166 MZJ262158:MZJ262166 NJF262158:NJF262166 NTB262158:NTB262166 OCX262158:OCX262166 OMT262158:OMT262166 OWP262158:OWP262166 PGL262158:PGL262166 PQH262158:PQH262166 QAD262158:QAD262166 QJZ262158:QJZ262166 QTV262158:QTV262166 RDR262158:RDR262166 RNN262158:RNN262166 RXJ262158:RXJ262166 SHF262158:SHF262166 SRB262158:SRB262166 TAX262158:TAX262166 TKT262158:TKT262166 TUP262158:TUP262166 UEL262158:UEL262166 UOH262158:UOH262166 UYD262158:UYD262166 VHZ262158:VHZ262166 VRV262158:VRV262166 WBR262158:WBR262166 WLN262158:WLN262166 WVJ262158:WVJ262166 A327694:A327702 IX327694:IX327702 ST327694:ST327702 ACP327694:ACP327702 AML327694:AML327702 AWH327694:AWH327702 BGD327694:BGD327702 BPZ327694:BPZ327702 BZV327694:BZV327702 CJR327694:CJR327702 CTN327694:CTN327702 DDJ327694:DDJ327702 DNF327694:DNF327702 DXB327694:DXB327702 EGX327694:EGX327702 EQT327694:EQT327702 FAP327694:FAP327702 FKL327694:FKL327702 FUH327694:FUH327702 GED327694:GED327702 GNZ327694:GNZ327702 GXV327694:GXV327702 HHR327694:HHR327702 HRN327694:HRN327702 IBJ327694:IBJ327702 ILF327694:ILF327702 IVB327694:IVB327702 JEX327694:JEX327702 JOT327694:JOT327702 JYP327694:JYP327702 KIL327694:KIL327702 KSH327694:KSH327702 LCD327694:LCD327702 LLZ327694:LLZ327702 LVV327694:LVV327702 MFR327694:MFR327702 MPN327694:MPN327702 MZJ327694:MZJ327702 NJF327694:NJF327702 NTB327694:NTB327702 OCX327694:OCX327702 OMT327694:OMT327702 OWP327694:OWP327702 PGL327694:PGL327702 PQH327694:PQH327702 QAD327694:QAD327702 QJZ327694:QJZ327702 QTV327694:QTV327702 RDR327694:RDR327702 RNN327694:RNN327702 RXJ327694:RXJ327702 SHF327694:SHF327702 SRB327694:SRB327702 TAX327694:TAX327702 TKT327694:TKT327702 TUP327694:TUP327702 UEL327694:UEL327702 UOH327694:UOH327702 UYD327694:UYD327702 VHZ327694:VHZ327702 VRV327694:VRV327702 WBR327694:WBR327702 WLN327694:WLN327702 WVJ327694:WVJ327702 A393230:A393238 IX393230:IX393238 ST393230:ST393238 ACP393230:ACP393238 AML393230:AML393238 AWH393230:AWH393238 BGD393230:BGD393238 BPZ393230:BPZ393238 BZV393230:BZV393238 CJR393230:CJR393238 CTN393230:CTN393238 DDJ393230:DDJ393238 DNF393230:DNF393238 DXB393230:DXB393238 EGX393230:EGX393238 EQT393230:EQT393238 FAP393230:FAP393238 FKL393230:FKL393238 FUH393230:FUH393238 GED393230:GED393238 GNZ393230:GNZ393238 GXV393230:GXV393238 HHR393230:HHR393238 HRN393230:HRN393238 IBJ393230:IBJ393238 ILF393230:ILF393238 IVB393230:IVB393238 JEX393230:JEX393238 JOT393230:JOT393238 JYP393230:JYP393238 KIL393230:KIL393238 KSH393230:KSH393238 LCD393230:LCD393238 LLZ393230:LLZ393238 LVV393230:LVV393238 MFR393230:MFR393238 MPN393230:MPN393238 MZJ393230:MZJ393238 NJF393230:NJF393238 NTB393230:NTB393238 OCX393230:OCX393238 OMT393230:OMT393238 OWP393230:OWP393238 PGL393230:PGL393238 PQH393230:PQH393238 QAD393230:QAD393238 QJZ393230:QJZ393238 QTV393230:QTV393238 RDR393230:RDR393238 RNN393230:RNN393238 RXJ393230:RXJ393238 SHF393230:SHF393238 SRB393230:SRB393238 TAX393230:TAX393238 TKT393230:TKT393238 TUP393230:TUP393238 UEL393230:UEL393238 UOH393230:UOH393238 UYD393230:UYD393238 VHZ393230:VHZ393238 VRV393230:VRV393238 WBR393230:WBR393238 WLN393230:WLN393238 WVJ393230:WVJ393238 A458766:A458774 IX458766:IX458774 ST458766:ST458774 ACP458766:ACP458774 AML458766:AML458774 AWH458766:AWH458774 BGD458766:BGD458774 BPZ458766:BPZ458774 BZV458766:BZV458774 CJR458766:CJR458774 CTN458766:CTN458774 DDJ458766:DDJ458774 DNF458766:DNF458774 DXB458766:DXB458774 EGX458766:EGX458774 EQT458766:EQT458774 FAP458766:FAP458774 FKL458766:FKL458774 FUH458766:FUH458774 GED458766:GED458774 GNZ458766:GNZ458774 GXV458766:GXV458774 HHR458766:HHR458774 HRN458766:HRN458774 IBJ458766:IBJ458774 ILF458766:ILF458774 IVB458766:IVB458774 JEX458766:JEX458774 JOT458766:JOT458774 JYP458766:JYP458774 KIL458766:KIL458774 KSH458766:KSH458774 LCD458766:LCD458774 LLZ458766:LLZ458774 LVV458766:LVV458774 MFR458766:MFR458774 MPN458766:MPN458774 MZJ458766:MZJ458774 NJF458766:NJF458774 NTB458766:NTB458774 OCX458766:OCX458774 OMT458766:OMT458774 OWP458766:OWP458774 PGL458766:PGL458774 PQH458766:PQH458774 QAD458766:QAD458774 QJZ458766:QJZ458774 QTV458766:QTV458774 RDR458766:RDR458774 RNN458766:RNN458774 RXJ458766:RXJ458774 SHF458766:SHF458774 SRB458766:SRB458774 TAX458766:TAX458774 TKT458766:TKT458774 TUP458766:TUP458774 UEL458766:UEL458774 UOH458766:UOH458774 UYD458766:UYD458774 VHZ458766:VHZ458774 VRV458766:VRV458774 WBR458766:WBR458774 WLN458766:WLN458774 WVJ458766:WVJ458774 A524302:A524310 IX524302:IX524310 ST524302:ST524310 ACP524302:ACP524310 AML524302:AML524310 AWH524302:AWH524310 BGD524302:BGD524310 BPZ524302:BPZ524310 BZV524302:BZV524310 CJR524302:CJR524310 CTN524302:CTN524310 DDJ524302:DDJ524310 DNF524302:DNF524310 DXB524302:DXB524310 EGX524302:EGX524310 EQT524302:EQT524310 FAP524302:FAP524310 FKL524302:FKL524310 FUH524302:FUH524310 GED524302:GED524310 GNZ524302:GNZ524310 GXV524302:GXV524310 HHR524302:HHR524310 HRN524302:HRN524310 IBJ524302:IBJ524310 ILF524302:ILF524310 IVB524302:IVB524310 JEX524302:JEX524310 JOT524302:JOT524310 JYP524302:JYP524310 KIL524302:KIL524310 KSH524302:KSH524310 LCD524302:LCD524310 LLZ524302:LLZ524310 LVV524302:LVV524310 MFR524302:MFR524310 MPN524302:MPN524310 MZJ524302:MZJ524310 NJF524302:NJF524310 NTB524302:NTB524310 OCX524302:OCX524310 OMT524302:OMT524310 OWP524302:OWP524310 PGL524302:PGL524310 PQH524302:PQH524310 QAD524302:QAD524310 QJZ524302:QJZ524310 QTV524302:QTV524310 RDR524302:RDR524310 RNN524302:RNN524310 RXJ524302:RXJ524310 SHF524302:SHF524310 SRB524302:SRB524310 TAX524302:TAX524310 TKT524302:TKT524310 TUP524302:TUP524310 UEL524302:UEL524310 UOH524302:UOH524310 UYD524302:UYD524310 VHZ524302:VHZ524310 VRV524302:VRV524310 WBR524302:WBR524310 WLN524302:WLN524310 WVJ524302:WVJ524310 A589838:A589846 IX589838:IX589846 ST589838:ST589846 ACP589838:ACP589846 AML589838:AML589846 AWH589838:AWH589846 BGD589838:BGD589846 BPZ589838:BPZ589846 BZV589838:BZV589846 CJR589838:CJR589846 CTN589838:CTN589846 DDJ589838:DDJ589846 DNF589838:DNF589846 DXB589838:DXB589846 EGX589838:EGX589846 EQT589838:EQT589846 FAP589838:FAP589846 FKL589838:FKL589846 FUH589838:FUH589846 GED589838:GED589846 GNZ589838:GNZ589846 GXV589838:GXV589846 HHR589838:HHR589846 HRN589838:HRN589846 IBJ589838:IBJ589846 ILF589838:ILF589846 IVB589838:IVB589846 JEX589838:JEX589846 JOT589838:JOT589846 JYP589838:JYP589846 KIL589838:KIL589846 KSH589838:KSH589846 LCD589838:LCD589846 LLZ589838:LLZ589846 LVV589838:LVV589846 MFR589838:MFR589846 MPN589838:MPN589846 MZJ589838:MZJ589846 NJF589838:NJF589846 NTB589838:NTB589846 OCX589838:OCX589846 OMT589838:OMT589846 OWP589838:OWP589846 PGL589838:PGL589846 PQH589838:PQH589846 QAD589838:QAD589846 QJZ589838:QJZ589846 QTV589838:QTV589846 RDR589838:RDR589846 RNN589838:RNN589846 RXJ589838:RXJ589846 SHF589838:SHF589846 SRB589838:SRB589846 TAX589838:TAX589846 TKT589838:TKT589846 TUP589838:TUP589846 UEL589838:UEL589846 UOH589838:UOH589846 UYD589838:UYD589846 VHZ589838:VHZ589846 VRV589838:VRV589846 WBR589838:WBR589846 WLN589838:WLN589846 WVJ589838:WVJ589846 A655374:A655382 IX655374:IX655382 ST655374:ST655382 ACP655374:ACP655382 AML655374:AML655382 AWH655374:AWH655382 BGD655374:BGD655382 BPZ655374:BPZ655382 BZV655374:BZV655382 CJR655374:CJR655382 CTN655374:CTN655382 DDJ655374:DDJ655382 DNF655374:DNF655382 DXB655374:DXB655382 EGX655374:EGX655382 EQT655374:EQT655382 FAP655374:FAP655382 FKL655374:FKL655382 FUH655374:FUH655382 GED655374:GED655382 GNZ655374:GNZ655382 GXV655374:GXV655382 HHR655374:HHR655382 HRN655374:HRN655382 IBJ655374:IBJ655382 ILF655374:ILF655382 IVB655374:IVB655382 JEX655374:JEX655382 JOT655374:JOT655382 JYP655374:JYP655382 KIL655374:KIL655382 KSH655374:KSH655382 LCD655374:LCD655382 LLZ655374:LLZ655382 LVV655374:LVV655382 MFR655374:MFR655382 MPN655374:MPN655382 MZJ655374:MZJ655382 NJF655374:NJF655382 NTB655374:NTB655382 OCX655374:OCX655382 OMT655374:OMT655382 OWP655374:OWP655382 PGL655374:PGL655382 PQH655374:PQH655382 QAD655374:QAD655382 QJZ655374:QJZ655382 QTV655374:QTV655382 RDR655374:RDR655382 RNN655374:RNN655382 RXJ655374:RXJ655382 SHF655374:SHF655382 SRB655374:SRB655382 TAX655374:TAX655382 TKT655374:TKT655382 TUP655374:TUP655382 UEL655374:UEL655382 UOH655374:UOH655382 UYD655374:UYD655382 VHZ655374:VHZ655382 VRV655374:VRV655382 WBR655374:WBR655382 WLN655374:WLN655382 WVJ655374:WVJ655382 A720910:A720918 IX720910:IX720918 ST720910:ST720918 ACP720910:ACP720918 AML720910:AML720918 AWH720910:AWH720918 BGD720910:BGD720918 BPZ720910:BPZ720918 BZV720910:BZV720918 CJR720910:CJR720918 CTN720910:CTN720918 DDJ720910:DDJ720918 DNF720910:DNF720918 DXB720910:DXB720918 EGX720910:EGX720918 EQT720910:EQT720918 FAP720910:FAP720918 FKL720910:FKL720918 FUH720910:FUH720918 GED720910:GED720918 GNZ720910:GNZ720918 GXV720910:GXV720918 HHR720910:HHR720918 HRN720910:HRN720918 IBJ720910:IBJ720918 ILF720910:ILF720918 IVB720910:IVB720918 JEX720910:JEX720918 JOT720910:JOT720918 JYP720910:JYP720918 KIL720910:KIL720918 KSH720910:KSH720918 LCD720910:LCD720918 LLZ720910:LLZ720918 LVV720910:LVV720918 MFR720910:MFR720918 MPN720910:MPN720918 MZJ720910:MZJ720918 NJF720910:NJF720918 NTB720910:NTB720918 OCX720910:OCX720918 OMT720910:OMT720918 OWP720910:OWP720918 PGL720910:PGL720918 PQH720910:PQH720918 QAD720910:QAD720918 QJZ720910:QJZ720918 QTV720910:QTV720918 RDR720910:RDR720918 RNN720910:RNN720918 RXJ720910:RXJ720918 SHF720910:SHF720918 SRB720910:SRB720918 TAX720910:TAX720918 TKT720910:TKT720918 TUP720910:TUP720918 UEL720910:UEL720918 UOH720910:UOH720918 UYD720910:UYD720918 VHZ720910:VHZ720918 VRV720910:VRV720918 WBR720910:WBR720918 WLN720910:WLN720918 WVJ720910:WVJ720918 A786446:A786454 IX786446:IX786454 ST786446:ST786454 ACP786446:ACP786454 AML786446:AML786454 AWH786446:AWH786454 BGD786446:BGD786454 BPZ786446:BPZ786454 BZV786446:BZV786454 CJR786446:CJR786454 CTN786446:CTN786454 DDJ786446:DDJ786454 DNF786446:DNF786454 DXB786446:DXB786454 EGX786446:EGX786454 EQT786446:EQT786454 FAP786446:FAP786454 FKL786446:FKL786454 FUH786446:FUH786454 GED786446:GED786454 GNZ786446:GNZ786454 GXV786446:GXV786454 HHR786446:HHR786454 HRN786446:HRN786454 IBJ786446:IBJ786454 ILF786446:ILF786454 IVB786446:IVB786454 JEX786446:JEX786454 JOT786446:JOT786454 JYP786446:JYP786454 KIL786446:KIL786454 KSH786446:KSH786454 LCD786446:LCD786454 LLZ786446:LLZ786454 LVV786446:LVV786454 MFR786446:MFR786454 MPN786446:MPN786454 MZJ786446:MZJ786454 NJF786446:NJF786454 NTB786446:NTB786454 OCX786446:OCX786454 OMT786446:OMT786454 OWP786446:OWP786454 PGL786446:PGL786454 PQH786446:PQH786454 QAD786446:QAD786454 QJZ786446:QJZ786454 QTV786446:QTV786454 RDR786446:RDR786454 RNN786446:RNN786454 RXJ786446:RXJ786454 SHF786446:SHF786454 SRB786446:SRB786454 TAX786446:TAX786454 TKT786446:TKT786454 TUP786446:TUP786454 UEL786446:UEL786454 UOH786446:UOH786454 UYD786446:UYD786454 VHZ786446:VHZ786454 VRV786446:VRV786454 WBR786446:WBR786454 WLN786446:WLN786454 WVJ786446:WVJ786454 A851982:A851990 IX851982:IX851990 ST851982:ST851990 ACP851982:ACP851990 AML851982:AML851990 AWH851982:AWH851990 BGD851982:BGD851990 BPZ851982:BPZ851990 BZV851982:BZV851990 CJR851982:CJR851990 CTN851982:CTN851990 DDJ851982:DDJ851990 DNF851982:DNF851990 DXB851982:DXB851990 EGX851982:EGX851990 EQT851982:EQT851990 FAP851982:FAP851990 FKL851982:FKL851990 FUH851982:FUH851990 GED851982:GED851990 GNZ851982:GNZ851990 GXV851982:GXV851990 HHR851982:HHR851990 HRN851982:HRN851990 IBJ851982:IBJ851990 ILF851982:ILF851990 IVB851982:IVB851990 JEX851982:JEX851990 JOT851982:JOT851990 JYP851982:JYP851990 KIL851982:KIL851990 KSH851982:KSH851990 LCD851982:LCD851990 LLZ851982:LLZ851990 LVV851982:LVV851990 MFR851982:MFR851990 MPN851982:MPN851990 MZJ851982:MZJ851990 NJF851982:NJF851990 NTB851982:NTB851990 OCX851982:OCX851990 OMT851982:OMT851990 OWP851982:OWP851990 PGL851982:PGL851990 PQH851982:PQH851990 QAD851982:QAD851990 QJZ851982:QJZ851990 QTV851982:QTV851990 RDR851982:RDR851990 RNN851982:RNN851990 RXJ851982:RXJ851990 SHF851982:SHF851990 SRB851982:SRB851990 TAX851982:TAX851990 TKT851982:TKT851990 TUP851982:TUP851990 UEL851982:UEL851990 UOH851982:UOH851990 UYD851982:UYD851990 VHZ851982:VHZ851990 VRV851982:VRV851990 WBR851982:WBR851990 WLN851982:WLN851990 WVJ851982:WVJ851990 A917518:A917526 IX917518:IX917526 ST917518:ST917526 ACP917518:ACP917526 AML917518:AML917526 AWH917518:AWH917526 BGD917518:BGD917526 BPZ917518:BPZ917526 BZV917518:BZV917526 CJR917518:CJR917526 CTN917518:CTN917526 DDJ917518:DDJ917526 DNF917518:DNF917526 DXB917518:DXB917526 EGX917518:EGX917526 EQT917518:EQT917526 FAP917518:FAP917526 FKL917518:FKL917526 FUH917518:FUH917526 GED917518:GED917526 GNZ917518:GNZ917526 GXV917518:GXV917526 HHR917518:HHR917526 HRN917518:HRN917526 IBJ917518:IBJ917526 ILF917518:ILF917526 IVB917518:IVB917526 JEX917518:JEX917526 JOT917518:JOT917526 JYP917518:JYP917526 KIL917518:KIL917526 KSH917518:KSH917526 LCD917518:LCD917526 LLZ917518:LLZ917526 LVV917518:LVV917526 MFR917518:MFR917526 MPN917518:MPN917526 MZJ917518:MZJ917526 NJF917518:NJF917526 NTB917518:NTB917526 OCX917518:OCX917526 OMT917518:OMT917526 OWP917518:OWP917526 PGL917518:PGL917526 PQH917518:PQH917526 QAD917518:QAD917526 QJZ917518:QJZ917526 QTV917518:QTV917526 RDR917518:RDR917526 RNN917518:RNN917526 RXJ917518:RXJ917526 SHF917518:SHF917526 SRB917518:SRB917526 TAX917518:TAX917526 TKT917518:TKT917526 TUP917518:TUP917526 UEL917518:UEL917526 UOH917518:UOH917526 UYD917518:UYD917526 VHZ917518:VHZ917526 VRV917518:VRV917526 WBR917518:WBR917526 WLN917518:WLN917526 WVJ917518:WVJ917526 A983054:A983062 IX983054:IX983062 ST983054:ST983062 ACP983054:ACP983062 AML983054:AML983062 AWH983054:AWH983062 BGD983054:BGD983062 BPZ983054:BPZ983062 BZV983054:BZV983062 CJR983054:CJR983062 CTN983054:CTN983062 DDJ983054:DDJ983062 DNF983054:DNF983062 DXB983054:DXB983062 EGX983054:EGX983062 EQT983054:EQT983062 FAP983054:FAP983062 FKL983054:FKL983062 FUH983054:FUH983062 GED983054:GED983062 GNZ983054:GNZ983062 GXV983054:GXV983062 HHR983054:HHR983062 HRN983054:HRN983062 IBJ983054:IBJ983062 ILF983054:ILF983062 IVB983054:IVB983062 JEX983054:JEX983062 JOT983054:JOT983062 JYP983054:JYP983062 KIL983054:KIL983062 KSH983054:KSH983062 LCD983054:LCD983062 LLZ983054:LLZ983062 LVV983054:LVV983062 MFR983054:MFR983062 MPN983054:MPN983062 MZJ983054:MZJ983062 NJF983054:NJF983062 NTB983054:NTB983062 OCX983054:OCX983062 OMT983054:OMT983062 OWP983054:OWP983062 PGL983054:PGL983062 PQH983054:PQH983062 QAD983054:QAD983062 QJZ983054:QJZ983062 QTV983054:QTV983062 RDR983054:RDR983062 RNN983054:RNN983062 RXJ983054:RXJ983062 SHF983054:SHF983062 SRB983054:SRB983062 TAX983054:TAX983062 TKT983054:TKT983062 TUP983054:TUP983062 UEL983054:UEL983062 UOH983054:UOH983062 UYD983054:UYD983062 VHZ983054:VHZ983062 VRV983054:VRV983062 WBR983054:WBR983062 WLN983054:WLN983062 WVJ983054:WVJ983062 H65559:H65568 JD65559:JD65568 SZ65559:SZ65568 ACV65559:ACV65568 AMR65559:AMR65568 AWN65559:AWN65568 BGJ65559:BGJ65568 BQF65559:BQF65568 CAB65559:CAB65568 CJX65559:CJX65568 CTT65559:CTT65568 DDP65559:DDP65568 DNL65559:DNL65568 DXH65559:DXH65568 EHD65559:EHD65568 EQZ65559:EQZ65568 FAV65559:FAV65568 FKR65559:FKR65568 FUN65559:FUN65568 GEJ65559:GEJ65568 GOF65559:GOF65568 GYB65559:GYB65568 HHX65559:HHX65568 HRT65559:HRT65568 IBP65559:IBP65568 ILL65559:ILL65568 IVH65559:IVH65568 JFD65559:JFD65568 JOZ65559:JOZ65568 JYV65559:JYV65568 KIR65559:KIR65568 KSN65559:KSN65568 LCJ65559:LCJ65568 LMF65559:LMF65568 LWB65559:LWB65568 MFX65559:MFX65568 MPT65559:MPT65568 MZP65559:MZP65568 NJL65559:NJL65568 NTH65559:NTH65568 ODD65559:ODD65568 OMZ65559:OMZ65568 OWV65559:OWV65568 PGR65559:PGR65568 PQN65559:PQN65568 QAJ65559:QAJ65568 QKF65559:QKF65568 QUB65559:QUB65568 RDX65559:RDX65568 RNT65559:RNT65568 RXP65559:RXP65568 SHL65559:SHL65568 SRH65559:SRH65568 TBD65559:TBD65568 TKZ65559:TKZ65568 TUV65559:TUV65568 UER65559:UER65568 UON65559:UON65568 UYJ65559:UYJ65568 VIF65559:VIF65568 VSB65559:VSB65568 WBX65559:WBX65568 WLT65559:WLT65568 WVP65559:WVP65568 H131095:H131104 JD131095:JD131104 SZ131095:SZ131104 ACV131095:ACV131104 AMR131095:AMR131104 AWN131095:AWN131104 BGJ131095:BGJ131104 BQF131095:BQF131104 CAB131095:CAB131104 CJX131095:CJX131104 CTT131095:CTT131104 DDP131095:DDP131104 DNL131095:DNL131104 DXH131095:DXH131104 EHD131095:EHD131104 EQZ131095:EQZ131104 FAV131095:FAV131104 FKR131095:FKR131104 FUN131095:FUN131104 GEJ131095:GEJ131104 GOF131095:GOF131104 GYB131095:GYB131104 HHX131095:HHX131104 HRT131095:HRT131104 IBP131095:IBP131104 ILL131095:ILL131104 IVH131095:IVH131104 JFD131095:JFD131104 JOZ131095:JOZ131104 JYV131095:JYV131104 KIR131095:KIR131104 KSN131095:KSN131104 LCJ131095:LCJ131104 LMF131095:LMF131104 LWB131095:LWB131104 MFX131095:MFX131104 MPT131095:MPT131104 MZP131095:MZP131104 NJL131095:NJL131104 NTH131095:NTH131104 ODD131095:ODD131104 OMZ131095:OMZ131104 OWV131095:OWV131104 PGR131095:PGR131104 PQN131095:PQN131104 QAJ131095:QAJ131104 QKF131095:QKF131104 QUB131095:QUB131104 RDX131095:RDX131104 RNT131095:RNT131104 RXP131095:RXP131104 SHL131095:SHL131104 SRH131095:SRH131104 TBD131095:TBD131104 TKZ131095:TKZ131104 TUV131095:TUV131104 UER131095:UER131104 UON131095:UON131104 UYJ131095:UYJ131104 VIF131095:VIF131104 VSB131095:VSB131104 WBX131095:WBX131104 WLT131095:WLT131104 WVP131095:WVP131104 H196631:H196640 JD196631:JD196640 SZ196631:SZ196640 ACV196631:ACV196640 AMR196631:AMR196640 AWN196631:AWN196640 BGJ196631:BGJ196640 BQF196631:BQF196640 CAB196631:CAB196640 CJX196631:CJX196640 CTT196631:CTT196640 DDP196631:DDP196640 DNL196631:DNL196640 DXH196631:DXH196640 EHD196631:EHD196640 EQZ196631:EQZ196640 FAV196631:FAV196640 FKR196631:FKR196640 FUN196631:FUN196640 GEJ196631:GEJ196640 GOF196631:GOF196640 GYB196631:GYB196640 HHX196631:HHX196640 HRT196631:HRT196640 IBP196631:IBP196640 ILL196631:ILL196640 IVH196631:IVH196640 JFD196631:JFD196640 JOZ196631:JOZ196640 JYV196631:JYV196640 KIR196631:KIR196640 KSN196631:KSN196640 LCJ196631:LCJ196640 LMF196631:LMF196640 LWB196631:LWB196640 MFX196631:MFX196640 MPT196631:MPT196640 MZP196631:MZP196640 NJL196631:NJL196640 NTH196631:NTH196640 ODD196631:ODD196640 OMZ196631:OMZ196640 OWV196631:OWV196640 PGR196631:PGR196640 PQN196631:PQN196640 QAJ196631:QAJ196640 QKF196631:QKF196640 QUB196631:QUB196640 RDX196631:RDX196640 RNT196631:RNT196640 RXP196631:RXP196640 SHL196631:SHL196640 SRH196631:SRH196640 TBD196631:TBD196640 TKZ196631:TKZ196640 TUV196631:TUV196640 UER196631:UER196640 UON196631:UON196640 UYJ196631:UYJ196640 VIF196631:VIF196640 VSB196631:VSB196640 WBX196631:WBX196640 WLT196631:WLT196640 WVP196631:WVP196640 H262167:H262176 JD262167:JD262176 SZ262167:SZ262176 ACV262167:ACV262176 AMR262167:AMR262176 AWN262167:AWN262176 BGJ262167:BGJ262176 BQF262167:BQF262176 CAB262167:CAB262176 CJX262167:CJX262176 CTT262167:CTT262176 DDP262167:DDP262176 DNL262167:DNL262176 DXH262167:DXH262176 EHD262167:EHD262176 EQZ262167:EQZ262176 FAV262167:FAV262176 FKR262167:FKR262176 FUN262167:FUN262176 GEJ262167:GEJ262176 GOF262167:GOF262176 GYB262167:GYB262176 HHX262167:HHX262176 HRT262167:HRT262176 IBP262167:IBP262176 ILL262167:ILL262176 IVH262167:IVH262176 JFD262167:JFD262176 JOZ262167:JOZ262176 JYV262167:JYV262176 KIR262167:KIR262176 KSN262167:KSN262176 LCJ262167:LCJ262176 LMF262167:LMF262176 LWB262167:LWB262176 MFX262167:MFX262176 MPT262167:MPT262176 MZP262167:MZP262176 NJL262167:NJL262176 NTH262167:NTH262176 ODD262167:ODD262176 OMZ262167:OMZ262176 OWV262167:OWV262176 PGR262167:PGR262176 PQN262167:PQN262176 QAJ262167:QAJ262176 QKF262167:QKF262176 QUB262167:QUB262176 RDX262167:RDX262176 RNT262167:RNT262176 RXP262167:RXP262176 SHL262167:SHL262176 SRH262167:SRH262176 TBD262167:TBD262176 TKZ262167:TKZ262176 TUV262167:TUV262176 UER262167:UER262176 UON262167:UON262176 UYJ262167:UYJ262176 VIF262167:VIF262176 VSB262167:VSB262176 WBX262167:WBX262176 WLT262167:WLT262176 WVP262167:WVP262176 H327703:H327712 JD327703:JD327712 SZ327703:SZ327712 ACV327703:ACV327712 AMR327703:AMR327712 AWN327703:AWN327712 BGJ327703:BGJ327712 BQF327703:BQF327712 CAB327703:CAB327712 CJX327703:CJX327712 CTT327703:CTT327712 DDP327703:DDP327712 DNL327703:DNL327712 DXH327703:DXH327712 EHD327703:EHD327712 EQZ327703:EQZ327712 FAV327703:FAV327712 FKR327703:FKR327712 FUN327703:FUN327712 GEJ327703:GEJ327712 GOF327703:GOF327712 GYB327703:GYB327712 HHX327703:HHX327712 HRT327703:HRT327712 IBP327703:IBP327712 ILL327703:ILL327712 IVH327703:IVH327712 JFD327703:JFD327712 JOZ327703:JOZ327712 JYV327703:JYV327712 KIR327703:KIR327712 KSN327703:KSN327712 LCJ327703:LCJ327712 LMF327703:LMF327712 LWB327703:LWB327712 MFX327703:MFX327712 MPT327703:MPT327712 MZP327703:MZP327712 NJL327703:NJL327712 NTH327703:NTH327712 ODD327703:ODD327712 OMZ327703:OMZ327712 OWV327703:OWV327712 PGR327703:PGR327712 PQN327703:PQN327712 QAJ327703:QAJ327712 QKF327703:QKF327712 QUB327703:QUB327712 RDX327703:RDX327712 RNT327703:RNT327712 RXP327703:RXP327712 SHL327703:SHL327712 SRH327703:SRH327712 TBD327703:TBD327712 TKZ327703:TKZ327712 TUV327703:TUV327712 UER327703:UER327712 UON327703:UON327712 UYJ327703:UYJ327712 VIF327703:VIF327712 VSB327703:VSB327712 WBX327703:WBX327712 WLT327703:WLT327712 WVP327703:WVP327712 H393239:H393248 JD393239:JD393248 SZ393239:SZ393248 ACV393239:ACV393248 AMR393239:AMR393248 AWN393239:AWN393248 BGJ393239:BGJ393248 BQF393239:BQF393248 CAB393239:CAB393248 CJX393239:CJX393248 CTT393239:CTT393248 DDP393239:DDP393248 DNL393239:DNL393248 DXH393239:DXH393248 EHD393239:EHD393248 EQZ393239:EQZ393248 FAV393239:FAV393248 FKR393239:FKR393248 FUN393239:FUN393248 GEJ393239:GEJ393248 GOF393239:GOF393248 GYB393239:GYB393248 HHX393239:HHX393248 HRT393239:HRT393248 IBP393239:IBP393248 ILL393239:ILL393248 IVH393239:IVH393248 JFD393239:JFD393248 JOZ393239:JOZ393248 JYV393239:JYV393248 KIR393239:KIR393248 KSN393239:KSN393248 LCJ393239:LCJ393248 LMF393239:LMF393248 LWB393239:LWB393248 MFX393239:MFX393248 MPT393239:MPT393248 MZP393239:MZP393248 NJL393239:NJL393248 NTH393239:NTH393248 ODD393239:ODD393248 OMZ393239:OMZ393248 OWV393239:OWV393248 PGR393239:PGR393248 PQN393239:PQN393248 QAJ393239:QAJ393248 QKF393239:QKF393248 QUB393239:QUB393248 RDX393239:RDX393248 RNT393239:RNT393248 RXP393239:RXP393248 SHL393239:SHL393248 SRH393239:SRH393248 TBD393239:TBD393248 TKZ393239:TKZ393248 TUV393239:TUV393248 UER393239:UER393248 UON393239:UON393248 UYJ393239:UYJ393248 VIF393239:VIF393248 VSB393239:VSB393248 WBX393239:WBX393248 WLT393239:WLT393248 WVP393239:WVP393248 H458775:H458784 JD458775:JD458784 SZ458775:SZ458784 ACV458775:ACV458784 AMR458775:AMR458784 AWN458775:AWN458784 BGJ458775:BGJ458784 BQF458775:BQF458784 CAB458775:CAB458784 CJX458775:CJX458784 CTT458775:CTT458784 DDP458775:DDP458784 DNL458775:DNL458784 DXH458775:DXH458784 EHD458775:EHD458784 EQZ458775:EQZ458784 FAV458775:FAV458784 FKR458775:FKR458784 FUN458775:FUN458784 GEJ458775:GEJ458784 GOF458775:GOF458784 GYB458775:GYB458784 HHX458775:HHX458784 HRT458775:HRT458784 IBP458775:IBP458784 ILL458775:ILL458784 IVH458775:IVH458784 JFD458775:JFD458784 JOZ458775:JOZ458784 JYV458775:JYV458784 KIR458775:KIR458784 KSN458775:KSN458784 LCJ458775:LCJ458784 LMF458775:LMF458784 LWB458775:LWB458784 MFX458775:MFX458784 MPT458775:MPT458784 MZP458775:MZP458784 NJL458775:NJL458784 NTH458775:NTH458784 ODD458775:ODD458784 OMZ458775:OMZ458784 OWV458775:OWV458784 PGR458775:PGR458784 PQN458775:PQN458784 QAJ458775:QAJ458784 QKF458775:QKF458784 QUB458775:QUB458784 RDX458775:RDX458784 RNT458775:RNT458784 RXP458775:RXP458784 SHL458775:SHL458784 SRH458775:SRH458784 TBD458775:TBD458784 TKZ458775:TKZ458784 TUV458775:TUV458784 UER458775:UER458784 UON458775:UON458784 UYJ458775:UYJ458784 VIF458775:VIF458784 VSB458775:VSB458784 WBX458775:WBX458784 WLT458775:WLT458784 WVP458775:WVP458784 H524311:H524320 JD524311:JD524320 SZ524311:SZ524320 ACV524311:ACV524320 AMR524311:AMR524320 AWN524311:AWN524320 BGJ524311:BGJ524320 BQF524311:BQF524320 CAB524311:CAB524320 CJX524311:CJX524320 CTT524311:CTT524320 DDP524311:DDP524320 DNL524311:DNL524320 DXH524311:DXH524320 EHD524311:EHD524320 EQZ524311:EQZ524320 FAV524311:FAV524320 FKR524311:FKR524320 FUN524311:FUN524320 GEJ524311:GEJ524320 GOF524311:GOF524320 GYB524311:GYB524320 HHX524311:HHX524320 HRT524311:HRT524320 IBP524311:IBP524320 ILL524311:ILL524320 IVH524311:IVH524320 JFD524311:JFD524320 JOZ524311:JOZ524320 JYV524311:JYV524320 KIR524311:KIR524320 KSN524311:KSN524320 LCJ524311:LCJ524320 LMF524311:LMF524320 LWB524311:LWB524320 MFX524311:MFX524320 MPT524311:MPT524320 MZP524311:MZP524320 NJL524311:NJL524320 NTH524311:NTH524320 ODD524311:ODD524320 OMZ524311:OMZ524320 OWV524311:OWV524320 PGR524311:PGR524320 PQN524311:PQN524320 QAJ524311:QAJ524320 QKF524311:QKF524320 QUB524311:QUB524320 RDX524311:RDX524320 RNT524311:RNT524320 RXP524311:RXP524320 SHL524311:SHL524320 SRH524311:SRH524320 TBD524311:TBD524320 TKZ524311:TKZ524320 TUV524311:TUV524320 UER524311:UER524320 UON524311:UON524320 UYJ524311:UYJ524320 VIF524311:VIF524320 VSB524311:VSB524320 WBX524311:WBX524320 WLT524311:WLT524320 WVP524311:WVP524320 H589847:H589856 JD589847:JD589856 SZ589847:SZ589856 ACV589847:ACV589856 AMR589847:AMR589856 AWN589847:AWN589856 BGJ589847:BGJ589856 BQF589847:BQF589856 CAB589847:CAB589856 CJX589847:CJX589856 CTT589847:CTT589856 DDP589847:DDP589856 DNL589847:DNL589856 DXH589847:DXH589856 EHD589847:EHD589856 EQZ589847:EQZ589856 FAV589847:FAV589856 FKR589847:FKR589856 FUN589847:FUN589856 GEJ589847:GEJ589856 GOF589847:GOF589856 GYB589847:GYB589856 HHX589847:HHX589856 HRT589847:HRT589856 IBP589847:IBP589856 ILL589847:ILL589856 IVH589847:IVH589856 JFD589847:JFD589856 JOZ589847:JOZ589856 JYV589847:JYV589856 KIR589847:KIR589856 KSN589847:KSN589856 LCJ589847:LCJ589856 LMF589847:LMF589856 LWB589847:LWB589856 MFX589847:MFX589856 MPT589847:MPT589856 MZP589847:MZP589856 NJL589847:NJL589856 NTH589847:NTH589856 ODD589847:ODD589856 OMZ589847:OMZ589856 OWV589847:OWV589856 PGR589847:PGR589856 PQN589847:PQN589856 QAJ589847:QAJ589856 QKF589847:QKF589856 QUB589847:QUB589856 RDX589847:RDX589856 RNT589847:RNT589856 RXP589847:RXP589856 SHL589847:SHL589856 SRH589847:SRH589856 TBD589847:TBD589856 TKZ589847:TKZ589856 TUV589847:TUV589856 UER589847:UER589856 UON589847:UON589856 UYJ589847:UYJ589856 VIF589847:VIF589856 VSB589847:VSB589856 WBX589847:WBX589856 WLT589847:WLT589856 WVP589847:WVP589856 H655383:H655392 JD655383:JD655392 SZ655383:SZ655392 ACV655383:ACV655392 AMR655383:AMR655392 AWN655383:AWN655392 BGJ655383:BGJ655392 BQF655383:BQF655392 CAB655383:CAB655392 CJX655383:CJX655392 CTT655383:CTT655392 DDP655383:DDP655392 DNL655383:DNL655392 DXH655383:DXH655392 EHD655383:EHD655392 EQZ655383:EQZ655392 FAV655383:FAV655392 FKR655383:FKR655392 FUN655383:FUN655392 GEJ655383:GEJ655392 GOF655383:GOF655392 GYB655383:GYB655392 HHX655383:HHX655392 HRT655383:HRT655392 IBP655383:IBP655392 ILL655383:ILL655392 IVH655383:IVH655392 JFD655383:JFD655392 JOZ655383:JOZ655392 JYV655383:JYV655392 KIR655383:KIR655392 KSN655383:KSN655392 LCJ655383:LCJ655392 LMF655383:LMF655392 LWB655383:LWB655392 MFX655383:MFX655392 MPT655383:MPT655392 MZP655383:MZP655392 NJL655383:NJL655392 NTH655383:NTH655392 ODD655383:ODD655392 OMZ655383:OMZ655392 OWV655383:OWV655392 PGR655383:PGR655392 PQN655383:PQN655392 QAJ655383:QAJ655392 QKF655383:QKF655392 QUB655383:QUB655392 RDX655383:RDX655392 RNT655383:RNT655392 RXP655383:RXP655392 SHL655383:SHL655392 SRH655383:SRH655392 TBD655383:TBD655392 TKZ655383:TKZ655392 TUV655383:TUV655392 UER655383:UER655392 UON655383:UON655392 UYJ655383:UYJ655392 VIF655383:VIF655392 VSB655383:VSB655392 WBX655383:WBX655392 WLT655383:WLT655392 WVP655383:WVP655392 H720919:H720928 JD720919:JD720928 SZ720919:SZ720928 ACV720919:ACV720928 AMR720919:AMR720928 AWN720919:AWN720928 BGJ720919:BGJ720928 BQF720919:BQF720928 CAB720919:CAB720928 CJX720919:CJX720928 CTT720919:CTT720928 DDP720919:DDP720928 DNL720919:DNL720928 DXH720919:DXH720928 EHD720919:EHD720928 EQZ720919:EQZ720928 FAV720919:FAV720928 FKR720919:FKR720928 FUN720919:FUN720928 GEJ720919:GEJ720928 GOF720919:GOF720928 GYB720919:GYB720928 HHX720919:HHX720928 HRT720919:HRT720928 IBP720919:IBP720928 ILL720919:ILL720928 IVH720919:IVH720928 JFD720919:JFD720928 JOZ720919:JOZ720928 JYV720919:JYV720928 KIR720919:KIR720928 KSN720919:KSN720928 LCJ720919:LCJ720928 LMF720919:LMF720928 LWB720919:LWB720928 MFX720919:MFX720928 MPT720919:MPT720928 MZP720919:MZP720928 NJL720919:NJL720928 NTH720919:NTH720928 ODD720919:ODD720928 OMZ720919:OMZ720928 OWV720919:OWV720928 PGR720919:PGR720928 PQN720919:PQN720928 QAJ720919:QAJ720928 QKF720919:QKF720928 QUB720919:QUB720928 RDX720919:RDX720928 RNT720919:RNT720928 RXP720919:RXP720928 SHL720919:SHL720928 SRH720919:SRH720928 TBD720919:TBD720928 TKZ720919:TKZ720928 TUV720919:TUV720928 UER720919:UER720928 UON720919:UON720928 UYJ720919:UYJ720928 VIF720919:VIF720928 VSB720919:VSB720928 WBX720919:WBX720928 WLT720919:WLT720928 WVP720919:WVP720928 H786455:H786464 JD786455:JD786464 SZ786455:SZ786464 ACV786455:ACV786464 AMR786455:AMR786464 AWN786455:AWN786464 BGJ786455:BGJ786464 BQF786455:BQF786464 CAB786455:CAB786464 CJX786455:CJX786464 CTT786455:CTT786464 DDP786455:DDP786464 DNL786455:DNL786464 DXH786455:DXH786464 EHD786455:EHD786464 EQZ786455:EQZ786464 FAV786455:FAV786464 FKR786455:FKR786464 FUN786455:FUN786464 GEJ786455:GEJ786464 GOF786455:GOF786464 GYB786455:GYB786464 HHX786455:HHX786464 HRT786455:HRT786464 IBP786455:IBP786464 ILL786455:ILL786464 IVH786455:IVH786464 JFD786455:JFD786464 JOZ786455:JOZ786464 JYV786455:JYV786464 KIR786455:KIR786464 KSN786455:KSN786464 LCJ786455:LCJ786464 LMF786455:LMF786464 LWB786455:LWB786464 MFX786455:MFX786464 MPT786455:MPT786464 MZP786455:MZP786464 NJL786455:NJL786464 NTH786455:NTH786464 ODD786455:ODD786464 OMZ786455:OMZ786464 OWV786455:OWV786464 PGR786455:PGR786464 PQN786455:PQN786464 QAJ786455:QAJ786464 QKF786455:QKF786464 QUB786455:QUB786464 RDX786455:RDX786464 RNT786455:RNT786464 RXP786455:RXP786464 SHL786455:SHL786464 SRH786455:SRH786464 TBD786455:TBD786464 TKZ786455:TKZ786464 TUV786455:TUV786464 UER786455:UER786464 UON786455:UON786464 UYJ786455:UYJ786464 VIF786455:VIF786464 VSB786455:VSB786464 WBX786455:WBX786464 WLT786455:WLT786464 WVP786455:WVP786464 H851991:H852000 JD851991:JD852000 SZ851991:SZ852000 ACV851991:ACV852000 AMR851991:AMR852000 AWN851991:AWN852000 BGJ851991:BGJ852000 BQF851991:BQF852000 CAB851991:CAB852000 CJX851991:CJX852000 CTT851991:CTT852000 DDP851991:DDP852000 DNL851991:DNL852000 DXH851991:DXH852000 EHD851991:EHD852000 EQZ851991:EQZ852000 FAV851991:FAV852000 FKR851991:FKR852000 FUN851991:FUN852000 GEJ851991:GEJ852000 GOF851991:GOF852000 GYB851991:GYB852000 HHX851991:HHX852000 HRT851991:HRT852000 IBP851991:IBP852000 ILL851991:ILL852000 IVH851991:IVH852000 JFD851991:JFD852000 JOZ851991:JOZ852000 JYV851991:JYV852000 KIR851991:KIR852000 KSN851991:KSN852000 LCJ851991:LCJ852000 LMF851991:LMF852000 LWB851991:LWB852000 MFX851991:MFX852000 MPT851991:MPT852000 MZP851991:MZP852000 NJL851991:NJL852000 NTH851991:NTH852000 ODD851991:ODD852000 OMZ851991:OMZ852000 OWV851991:OWV852000 PGR851991:PGR852000 PQN851991:PQN852000 QAJ851991:QAJ852000 QKF851991:QKF852000 QUB851991:QUB852000 RDX851991:RDX852000 RNT851991:RNT852000 RXP851991:RXP852000 SHL851991:SHL852000 SRH851991:SRH852000 TBD851991:TBD852000 TKZ851991:TKZ852000 TUV851991:TUV852000 UER851991:UER852000 UON851991:UON852000 UYJ851991:UYJ852000 VIF851991:VIF852000 VSB851991:VSB852000 WBX851991:WBX852000 WLT851991:WLT852000 WVP851991:WVP852000 H917527:H917536 JD917527:JD917536 SZ917527:SZ917536 ACV917527:ACV917536 AMR917527:AMR917536 AWN917527:AWN917536 BGJ917527:BGJ917536 BQF917527:BQF917536 CAB917527:CAB917536 CJX917527:CJX917536 CTT917527:CTT917536 DDP917527:DDP917536 DNL917527:DNL917536 DXH917527:DXH917536 EHD917527:EHD917536 EQZ917527:EQZ917536 FAV917527:FAV917536 FKR917527:FKR917536 FUN917527:FUN917536 GEJ917527:GEJ917536 GOF917527:GOF917536 GYB917527:GYB917536 HHX917527:HHX917536 HRT917527:HRT917536 IBP917527:IBP917536 ILL917527:ILL917536 IVH917527:IVH917536 JFD917527:JFD917536 JOZ917527:JOZ917536 JYV917527:JYV917536 KIR917527:KIR917536 KSN917527:KSN917536 LCJ917527:LCJ917536 LMF917527:LMF917536 LWB917527:LWB917536 MFX917527:MFX917536 MPT917527:MPT917536 MZP917527:MZP917536 NJL917527:NJL917536 NTH917527:NTH917536 ODD917527:ODD917536 OMZ917527:OMZ917536 OWV917527:OWV917536 PGR917527:PGR917536 PQN917527:PQN917536 QAJ917527:QAJ917536 QKF917527:QKF917536 QUB917527:QUB917536 RDX917527:RDX917536 RNT917527:RNT917536 RXP917527:RXP917536 SHL917527:SHL917536 SRH917527:SRH917536 TBD917527:TBD917536 TKZ917527:TKZ917536 TUV917527:TUV917536 UER917527:UER917536 UON917527:UON917536 UYJ917527:UYJ917536 VIF917527:VIF917536 VSB917527:VSB917536 WBX917527:WBX917536 WLT917527:WLT917536 WVP917527:WVP917536 H983063:H983072 JD983063:JD983072 SZ983063:SZ983072 ACV983063:ACV983072 AMR983063:AMR983072 AWN983063:AWN983072 BGJ983063:BGJ983072 BQF983063:BQF983072 CAB983063:CAB983072 CJX983063:CJX983072 CTT983063:CTT983072 DDP983063:DDP983072 DNL983063:DNL983072 DXH983063:DXH983072 EHD983063:EHD983072 EQZ983063:EQZ983072 FAV983063:FAV983072 FKR983063:FKR983072 FUN983063:FUN983072 GEJ983063:GEJ983072 GOF983063:GOF983072 GYB983063:GYB983072 HHX983063:HHX983072 HRT983063:HRT983072 IBP983063:IBP983072 ILL983063:ILL983072 IVH983063:IVH983072 JFD983063:JFD983072 JOZ983063:JOZ983072 JYV983063:JYV983072 KIR983063:KIR983072 KSN983063:KSN983072 LCJ983063:LCJ983072 LMF983063:LMF983072 LWB983063:LWB983072 MFX983063:MFX983072 MPT983063:MPT983072 MZP983063:MZP983072 NJL983063:NJL983072 NTH983063:NTH983072 ODD983063:ODD983072 OMZ983063:OMZ983072 OWV983063:OWV983072 PGR983063:PGR983072 PQN983063:PQN983072 QAJ983063:QAJ983072 QKF983063:QKF983072 QUB983063:QUB983072 RDX983063:RDX983072 RNT983063:RNT983072 RXP983063:RXP983072 SHL983063:SHL983072 SRH983063:SRH983072 TBD983063:TBD983072 TKZ983063:TKZ983072 TUV983063:TUV983072 UER983063:UER983072 UON983063:UON983072 UYJ983063:UYJ983072 VIF983063:VIF983072 VSB983063:VSB983072 WBX983063:WBX983072 WLT983063:WLT983072 WVP983063:WVP983072 A65561:A65569 IX65561:IX65569 ST65561:ST65569 ACP65561:ACP65569 AML65561:AML65569 AWH65561:AWH65569 BGD65561:BGD65569 BPZ65561:BPZ65569 BZV65561:BZV65569 CJR65561:CJR65569 CTN65561:CTN65569 DDJ65561:DDJ65569 DNF65561:DNF65569 DXB65561:DXB65569 EGX65561:EGX65569 EQT65561:EQT65569 FAP65561:FAP65569 FKL65561:FKL65569 FUH65561:FUH65569 GED65561:GED65569 GNZ65561:GNZ65569 GXV65561:GXV65569 HHR65561:HHR65569 HRN65561:HRN65569 IBJ65561:IBJ65569 ILF65561:ILF65569 IVB65561:IVB65569 JEX65561:JEX65569 JOT65561:JOT65569 JYP65561:JYP65569 KIL65561:KIL65569 KSH65561:KSH65569 LCD65561:LCD65569 LLZ65561:LLZ65569 LVV65561:LVV65569 MFR65561:MFR65569 MPN65561:MPN65569 MZJ65561:MZJ65569 NJF65561:NJF65569 NTB65561:NTB65569 OCX65561:OCX65569 OMT65561:OMT65569 OWP65561:OWP65569 PGL65561:PGL65569 PQH65561:PQH65569 QAD65561:QAD65569 QJZ65561:QJZ65569 QTV65561:QTV65569 RDR65561:RDR65569 RNN65561:RNN65569 RXJ65561:RXJ65569 SHF65561:SHF65569 SRB65561:SRB65569 TAX65561:TAX65569 TKT65561:TKT65569 TUP65561:TUP65569 UEL65561:UEL65569 UOH65561:UOH65569 UYD65561:UYD65569 VHZ65561:VHZ65569 VRV65561:VRV65569 WBR65561:WBR65569 WLN65561:WLN65569 WVJ65561:WVJ65569 A131097:A131105 IX131097:IX131105 ST131097:ST131105 ACP131097:ACP131105 AML131097:AML131105 AWH131097:AWH131105 BGD131097:BGD131105 BPZ131097:BPZ131105 BZV131097:BZV131105 CJR131097:CJR131105 CTN131097:CTN131105 DDJ131097:DDJ131105 DNF131097:DNF131105 DXB131097:DXB131105 EGX131097:EGX131105 EQT131097:EQT131105 FAP131097:FAP131105 FKL131097:FKL131105 FUH131097:FUH131105 GED131097:GED131105 GNZ131097:GNZ131105 GXV131097:GXV131105 HHR131097:HHR131105 HRN131097:HRN131105 IBJ131097:IBJ131105 ILF131097:ILF131105 IVB131097:IVB131105 JEX131097:JEX131105 JOT131097:JOT131105 JYP131097:JYP131105 KIL131097:KIL131105 KSH131097:KSH131105 LCD131097:LCD131105 LLZ131097:LLZ131105 LVV131097:LVV131105 MFR131097:MFR131105 MPN131097:MPN131105 MZJ131097:MZJ131105 NJF131097:NJF131105 NTB131097:NTB131105 OCX131097:OCX131105 OMT131097:OMT131105 OWP131097:OWP131105 PGL131097:PGL131105 PQH131097:PQH131105 QAD131097:QAD131105 QJZ131097:QJZ131105 QTV131097:QTV131105 RDR131097:RDR131105 RNN131097:RNN131105 RXJ131097:RXJ131105 SHF131097:SHF131105 SRB131097:SRB131105 TAX131097:TAX131105 TKT131097:TKT131105 TUP131097:TUP131105 UEL131097:UEL131105 UOH131097:UOH131105 UYD131097:UYD131105 VHZ131097:VHZ131105 VRV131097:VRV131105 WBR131097:WBR131105 WLN131097:WLN131105 WVJ131097:WVJ131105 A196633:A196641 IX196633:IX196641 ST196633:ST196641 ACP196633:ACP196641 AML196633:AML196641 AWH196633:AWH196641 BGD196633:BGD196641 BPZ196633:BPZ196641 BZV196633:BZV196641 CJR196633:CJR196641 CTN196633:CTN196641 DDJ196633:DDJ196641 DNF196633:DNF196641 DXB196633:DXB196641 EGX196633:EGX196641 EQT196633:EQT196641 FAP196633:FAP196641 FKL196633:FKL196641 FUH196633:FUH196641 GED196633:GED196641 GNZ196633:GNZ196641 GXV196633:GXV196641 HHR196633:HHR196641 HRN196633:HRN196641 IBJ196633:IBJ196641 ILF196633:ILF196641 IVB196633:IVB196641 JEX196633:JEX196641 JOT196633:JOT196641 JYP196633:JYP196641 KIL196633:KIL196641 KSH196633:KSH196641 LCD196633:LCD196641 LLZ196633:LLZ196641 LVV196633:LVV196641 MFR196633:MFR196641 MPN196633:MPN196641 MZJ196633:MZJ196641 NJF196633:NJF196641 NTB196633:NTB196641 OCX196633:OCX196641 OMT196633:OMT196641 OWP196633:OWP196641 PGL196633:PGL196641 PQH196633:PQH196641 QAD196633:QAD196641 QJZ196633:QJZ196641 QTV196633:QTV196641 RDR196633:RDR196641 RNN196633:RNN196641 RXJ196633:RXJ196641 SHF196633:SHF196641 SRB196633:SRB196641 TAX196633:TAX196641 TKT196633:TKT196641 TUP196633:TUP196641 UEL196633:UEL196641 UOH196633:UOH196641 UYD196633:UYD196641 VHZ196633:VHZ196641 VRV196633:VRV196641 WBR196633:WBR196641 WLN196633:WLN196641 WVJ196633:WVJ196641 A262169:A262177 IX262169:IX262177 ST262169:ST262177 ACP262169:ACP262177 AML262169:AML262177 AWH262169:AWH262177 BGD262169:BGD262177 BPZ262169:BPZ262177 BZV262169:BZV262177 CJR262169:CJR262177 CTN262169:CTN262177 DDJ262169:DDJ262177 DNF262169:DNF262177 DXB262169:DXB262177 EGX262169:EGX262177 EQT262169:EQT262177 FAP262169:FAP262177 FKL262169:FKL262177 FUH262169:FUH262177 GED262169:GED262177 GNZ262169:GNZ262177 GXV262169:GXV262177 HHR262169:HHR262177 HRN262169:HRN262177 IBJ262169:IBJ262177 ILF262169:ILF262177 IVB262169:IVB262177 JEX262169:JEX262177 JOT262169:JOT262177 JYP262169:JYP262177 KIL262169:KIL262177 KSH262169:KSH262177 LCD262169:LCD262177 LLZ262169:LLZ262177 LVV262169:LVV262177 MFR262169:MFR262177 MPN262169:MPN262177 MZJ262169:MZJ262177 NJF262169:NJF262177 NTB262169:NTB262177 OCX262169:OCX262177 OMT262169:OMT262177 OWP262169:OWP262177 PGL262169:PGL262177 PQH262169:PQH262177 QAD262169:QAD262177 QJZ262169:QJZ262177 QTV262169:QTV262177 RDR262169:RDR262177 RNN262169:RNN262177 RXJ262169:RXJ262177 SHF262169:SHF262177 SRB262169:SRB262177 TAX262169:TAX262177 TKT262169:TKT262177 TUP262169:TUP262177 UEL262169:UEL262177 UOH262169:UOH262177 UYD262169:UYD262177 VHZ262169:VHZ262177 VRV262169:VRV262177 WBR262169:WBR262177 WLN262169:WLN262177 WVJ262169:WVJ262177 A327705:A327713 IX327705:IX327713 ST327705:ST327713 ACP327705:ACP327713 AML327705:AML327713 AWH327705:AWH327713 BGD327705:BGD327713 BPZ327705:BPZ327713 BZV327705:BZV327713 CJR327705:CJR327713 CTN327705:CTN327713 DDJ327705:DDJ327713 DNF327705:DNF327713 DXB327705:DXB327713 EGX327705:EGX327713 EQT327705:EQT327713 FAP327705:FAP327713 FKL327705:FKL327713 FUH327705:FUH327713 GED327705:GED327713 GNZ327705:GNZ327713 GXV327705:GXV327713 HHR327705:HHR327713 HRN327705:HRN327713 IBJ327705:IBJ327713 ILF327705:ILF327713 IVB327705:IVB327713 JEX327705:JEX327713 JOT327705:JOT327713 JYP327705:JYP327713 KIL327705:KIL327713 KSH327705:KSH327713 LCD327705:LCD327713 LLZ327705:LLZ327713 LVV327705:LVV327713 MFR327705:MFR327713 MPN327705:MPN327713 MZJ327705:MZJ327713 NJF327705:NJF327713 NTB327705:NTB327713 OCX327705:OCX327713 OMT327705:OMT327713 OWP327705:OWP327713 PGL327705:PGL327713 PQH327705:PQH327713 QAD327705:QAD327713 QJZ327705:QJZ327713 QTV327705:QTV327713 RDR327705:RDR327713 RNN327705:RNN327713 RXJ327705:RXJ327713 SHF327705:SHF327713 SRB327705:SRB327713 TAX327705:TAX327713 TKT327705:TKT327713 TUP327705:TUP327713 UEL327705:UEL327713 UOH327705:UOH327713 UYD327705:UYD327713 VHZ327705:VHZ327713 VRV327705:VRV327713 WBR327705:WBR327713 WLN327705:WLN327713 WVJ327705:WVJ327713 A393241:A393249 IX393241:IX393249 ST393241:ST393249 ACP393241:ACP393249 AML393241:AML393249 AWH393241:AWH393249 BGD393241:BGD393249 BPZ393241:BPZ393249 BZV393241:BZV393249 CJR393241:CJR393249 CTN393241:CTN393249 DDJ393241:DDJ393249 DNF393241:DNF393249 DXB393241:DXB393249 EGX393241:EGX393249 EQT393241:EQT393249 FAP393241:FAP393249 FKL393241:FKL393249 FUH393241:FUH393249 GED393241:GED393249 GNZ393241:GNZ393249 GXV393241:GXV393249 HHR393241:HHR393249 HRN393241:HRN393249 IBJ393241:IBJ393249 ILF393241:ILF393249 IVB393241:IVB393249 JEX393241:JEX393249 JOT393241:JOT393249 JYP393241:JYP393249 KIL393241:KIL393249 KSH393241:KSH393249 LCD393241:LCD393249 LLZ393241:LLZ393249 LVV393241:LVV393249 MFR393241:MFR393249 MPN393241:MPN393249 MZJ393241:MZJ393249 NJF393241:NJF393249 NTB393241:NTB393249 OCX393241:OCX393249 OMT393241:OMT393249 OWP393241:OWP393249 PGL393241:PGL393249 PQH393241:PQH393249 QAD393241:QAD393249 QJZ393241:QJZ393249 QTV393241:QTV393249 RDR393241:RDR393249 RNN393241:RNN393249 RXJ393241:RXJ393249 SHF393241:SHF393249 SRB393241:SRB393249 TAX393241:TAX393249 TKT393241:TKT393249 TUP393241:TUP393249 UEL393241:UEL393249 UOH393241:UOH393249 UYD393241:UYD393249 VHZ393241:VHZ393249 VRV393241:VRV393249 WBR393241:WBR393249 WLN393241:WLN393249 WVJ393241:WVJ393249 A458777:A458785 IX458777:IX458785 ST458777:ST458785 ACP458777:ACP458785 AML458777:AML458785 AWH458777:AWH458785 BGD458777:BGD458785 BPZ458777:BPZ458785 BZV458777:BZV458785 CJR458777:CJR458785 CTN458777:CTN458785 DDJ458777:DDJ458785 DNF458777:DNF458785 DXB458777:DXB458785 EGX458777:EGX458785 EQT458777:EQT458785 FAP458777:FAP458785 FKL458777:FKL458785 FUH458777:FUH458785 GED458777:GED458785 GNZ458777:GNZ458785 GXV458777:GXV458785 HHR458777:HHR458785 HRN458777:HRN458785 IBJ458777:IBJ458785 ILF458777:ILF458785 IVB458777:IVB458785 JEX458777:JEX458785 JOT458777:JOT458785 JYP458777:JYP458785 KIL458777:KIL458785 KSH458777:KSH458785 LCD458777:LCD458785 LLZ458777:LLZ458785 LVV458777:LVV458785 MFR458777:MFR458785 MPN458777:MPN458785 MZJ458777:MZJ458785 NJF458777:NJF458785 NTB458777:NTB458785 OCX458777:OCX458785 OMT458777:OMT458785 OWP458777:OWP458785 PGL458777:PGL458785 PQH458777:PQH458785 QAD458777:QAD458785 QJZ458777:QJZ458785 QTV458777:QTV458785 RDR458777:RDR458785 RNN458777:RNN458785 RXJ458777:RXJ458785 SHF458777:SHF458785 SRB458777:SRB458785 TAX458777:TAX458785 TKT458777:TKT458785 TUP458777:TUP458785 UEL458777:UEL458785 UOH458777:UOH458785 UYD458777:UYD458785 VHZ458777:VHZ458785 VRV458777:VRV458785 WBR458777:WBR458785 WLN458777:WLN458785 WVJ458777:WVJ458785 A524313:A524321 IX524313:IX524321 ST524313:ST524321 ACP524313:ACP524321 AML524313:AML524321 AWH524313:AWH524321 BGD524313:BGD524321 BPZ524313:BPZ524321 BZV524313:BZV524321 CJR524313:CJR524321 CTN524313:CTN524321 DDJ524313:DDJ524321 DNF524313:DNF524321 DXB524313:DXB524321 EGX524313:EGX524321 EQT524313:EQT524321 FAP524313:FAP524321 FKL524313:FKL524321 FUH524313:FUH524321 GED524313:GED524321 GNZ524313:GNZ524321 GXV524313:GXV524321 HHR524313:HHR524321 HRN524313:HRN524321 IBJ524313:IBJ524321 ILF524313:ILF524321 IVB524313:IVB524321 JEX524313:JEX524321 JOT524313:JOT524321 JYP524313:JYP524321 KIL524313:KIL524321 KSH524313:KSH524321 LCD524313:LCD524321 LLZ524313:LLZ524321 LVV524313:LVV524321 MFR524313:MFR524321 MPN524313:MPN524321 MZJ524313:MZJ524321 NJF524313:NJF524321 NTB524313:NTB524321 OCX524313:OCX524321 OMT524313:OMT524321 OWP524313:OWP524321 PGL524313:PGL524321 PQH524313:PQH524321 QAD524313:QAD524321 QJZ524313:QJZ524321 QTV524313:QTV524321 RDR524313:RDR524321 RNN524313:RNN524321 RXJ524313:RXJ524321 SHF524313:SHF524321 SRB524313:SRB524321 TAX524313:TAX524321 TKT524313:TKT524321 TUP524313:TUP524321 UEL524313:UEL524321 UOH524313:UOH524321 UYD524313:UYD524321 VHZ524313:VHZ524321 VRV524313:VRV524321 WBR524313:WBR524321 WLN524313:WLN524321 WVJ524313:WVJ524321 A589849:A589857 IX589849:IX589857 ST589849:ST589857 ACP589849:ACP589857 AML589849:AML589857 AWH589849:AWH589857 BGD589849:BGD589857 BPZ589849:BPZ589857 BZV589849:BZV589857 CJR589849:CJR589857 CTN589849:CTN589857 DDJ589849:DDJ589857 DNF589849:DNF589857 DXB589849:DXB589857 EGX589849:EGX589857 EQT589849:EQT589857 FAP589849:FAP589857 FKL589849:FKL589857 FUH589849:FUH589857 GED589849:GED589857 GNZ589849:GNZ589857 GXV589849:GXV589857 HHR589849:HHR589857 HRN589849:HRN589857 IBJ589849:IBJ589857 ILF589849:ILF589857 IVB589849:IVB589857 JEX589849:JEX589857 JOT589849:JOT589857 JYP589849:JYP589857 KIL589849:KIL589857 KSH589849:KSH589857 LCD589849:LCD589857 LLZ589849:LLZ589857 LVV589849:LVV589857 MFR589849:MFR589857 MPN589849:MPN589857 MZJ589849:MZJ589857 NJF589849:NJF589857 NTB589849:NTB589857 OCX589849:OCX589857 OMT589849:OMT589857 OWP589849:OWP589857 PGL589849:PGL589857 PQH589849:PQH589857 QAD589849:QAD589857 QJZ589849:QJZ589857 QTV589849:QTV589857 RDR589849:RDR589857 RNN589849:RNN589857 RXJ589849:RXJ589857 SHF589849:SHF589857 SRB589849:SRB589857 TAX589849:TAX589857 TKT589849:TKT589857 TUP589849:TUP589857 UEL589849:UEL589857 UOH589849:UOH589857 UYD589849:UYD589857 VHZ589849:VHZ589857 VRV589849:VRV589857 WBR589849:WBR589857 WLN589849:WLN589857 WVJ589849:WVJ589857 A655385:A655393 IX655385:IX655393 ST655385:ST655393 ACP655385:ACP655393 AML655385:AML655393 AWH655385:AWH655393 BGD655385:BGD655393 BPZ655385:BPZ655393 BZV655385:BZV655393 CJR655385:CJR655393 CTN655385:CTN655393 DDJ655385:DDJ655393 DNF655385:DNF655393 DXB655385:DXB655393 EGX655385:EGX655393 EQT655385:EQT655393 FAP655385:FAP655393 FKL655385:FKL655393 FUH655385:FUH655393 GED655385:GED655393 GNZ655385:GNZ655393 GXV655385:GXV655393 HHR655385:HHR655393 HRN655385:HRN655393 IBJ655385:IBJ655393 ILF655385:ILF655393 IVB655385:IVB655393 JEX655385:JEX655393 JOT655385:JOT655393 JYP655385:JYP655393 KIL655385:KIL655393 KSH655385:KSH655393 LCD655385:LCD655393 LLZ655385:LLZ655393 LVV655385:LVV655393 MFR655385:MFR655393 MPN655385:MPN655393 MZJ655385:MZJ655393 NJF655385:NJF655393 NTB655385:NTB655393 OCX655385:OCX655393 OMT655385:OMT655393 OWP655385:OWP655393 PGL655385:PGL655393 PQH655385:PQH655393 QAD655385:QAD655393 QJZ655385:QJZ655393 QTV655385:QTV655393 RDR655385:RDR655393 RNN655385:RNN655393 RXJ655385:RXJ655393 SHF655385:SHF655393 SRB655385:SRB655393 TAX655385:TAX655393 TKT655385:TKT655393 TUP655385:TUP655393 UEL655385:UEL655393 UOH655385:UOH655393 UYD655385:UYD655393 VHZ655385:VHZ655393 VRV655385:VRV655393 WBR655385:WBR655393 WLN655385:WLN655393 WVJ655385:WVJ655393 A720921:A720929 IX720921:IX720929 ST720921:ST720929 ACP720921:ACP720929 AML720921:AML720929 AWH720921:AWH720929 BGD720921:BGD720929 BPZ720921:BPZ720929 BZV720921:BZV720929 CJR720921:CJR720929 CTN720921:CTN720929 DDJ720921:DDJ720929 DNF720921:DNF720929 DXB720921:DXB720929 EGX720921:EGX720929 EQT720921:EQT720929 FAP720921:FAP720929 FKL720921:FKL720929 FUH720921:FUH720929 GED720921:GED720929 GNZ720921:GNZ720929 GXV720921:GXV720929 HHR720921:HHR720929 HRN720921:HRN720929 IBJ720921:IBJ720929 ILF720921:ILF720929 IVB720921:IVB720929 JEX720921:JEX720929 JOT720921:JOT720929 JYP720921:JYP720929 KIL720921:KIL720929 KSH720921:KSH720929 LCD720921:LCD720929 LLZ720921:LLZ720929 LVV720921:LVV720929 MFR720921:MFR720929 MPN720921:MPN720929 MZJ720921:MZJ720929 NJF720921:NJF720929 NTB720921:NTB720929 OCX720921:OCX720929 OMT720921:OMT720929 OWP720921:OWP720929 PGL720921:PGL720929 PQH720921:PQH720929 QAD720921:QAD720929 QJZ720921:QJZ720929 QTV720921:QTV720929 RDR720921:RDR720929 RNN720921:RNN720929 RXJ720921:RXJ720929 SHF720921:SHF720929 SRB720921:SRB720929 TAX720921:TAX720929 TKT720921:TKT720929 TUP720921:TUP720929 UEL720921:UEL720929 UOH720921:UOH720929 UYD720921:UYD720929 VHZ720921:VHZ720929 VRV720921:VRV720929 WBR720921:WBR720929 WLN720921:WLN720929 WVJ720921:WVJ720929 A786457:A786465 IX786457:IX786465 ST786457:ST786465 ACP786457:ACP786465 AML786457:AML786465 AWH786457:AWH786465 BGD786457:BGD786465 BPZ786457:BPZ786465 BZV786457:BZV786465 CJR786457:CJR786465 CTN786457:CTN786465 DDJ786457:DDJ786465 DNF786457:DNF786465 DXB786457:DXB786465 EGX786457:EGX786465 EQT786457:EQT786465 FAP786457:FAP786465 FKL786457:FKL786465 FUH786457:FUH786465 GED786457:GED786465 GNZ786457:GNZ786465 GXV786457:GXV786465 HHR786457:HHR786465 HRN786457:HRN786465 IBJ786457:IBJ786465 ILF786457:ILF786465 IVB786457:IVB786465 JEX786457:JEX786465 JOT786457:JOT786465 JYP786457:JYP786465 KIL786457:KIL786465 KSH786457:KSH786465 LCD786457:LCD786465 LLZ786457:LLZ786465 LVV786457:LVV786465 MFR786457:MFR786465 MPN786457:MPN786465 MZJ786457:MZJ786465 NJF786457:NJF786465 NTB786457:NTB786465 OCX786457:OCX786465 OMT786457:OMT786465 OWP786457:OWP786465 PGL786457:PGL786465 PQH786457:PQH786465 QAD786457:QAD786465 QJZ786457:QJZ786465 QTV786457:QTV786465 RDR786457:RDR786465 RNN786457:RNN786465 RXJ786457:RXJ786465 SHF786457:SHF786465 SRB786457:SRB786465 TAX786457:TAX786465 TKT786457:TKT786465 TUP786457:TUP786465 UEL786457:UEL786465 UOH786457:UOH786465 UYD786457:UYD786465 VHZ786457:VHZ786465 VRV786457:VRV786465 WBR786457:WBR786465 WLN786457:WLN786465 WVJ786457:WVJ786465 A851993:A852001 IX851993:IX852001 ST851993:ST852001 ACP851993:ACP852001 AML851993:AML852001 AWH851993:AWH852001 BGD851993:BGD852001 BPZ851993:BPZ852001 BZV851993:BZV852001 CJR851993:CJR852001 CTN851993:CTN852001 DDJ851993:DDJ852001 DNF851993:DNF852001 DXB851993:DXB852001 EGX851993:EGX852001 EQT851993:EQT852001 FAP851993:FAP852001 FKL851993:FKL852001 FUH851993:FUH852001 GED851993:GED852001 GNZ851993:GNZ852001 GXV851993:GXV852001 HHR851993:HHR852001 HRN851993:HRN852001 IBJ851993:IBJ852001 ILF851993:ILF852001 IVB851993:IVB852001 JEX851993:JEX852001 JOT851993:JOT852001 JYP851993:JYP852001 KIL851993:KIL852001 KSH851993:KSH852001 LCD851993:LCD852001 LLZ851993:LLZ852001 LVV851993:LVV852001 MFR851993:MFR852001 MPN851993:MPN852001 MZJ851993:MZJ852001 NJF851993:NJF852001 NTB851993:NTB852001 OCX851993:OCX852001 OMT851993:OMT852001 OWP851993:OWP852001 PGL851993:PGL852001 PQH851993:PQH852001 QAD851993:QAD852001 QJZ851993:QJZ852001 QTV851993:QTV852001 RDR851993:RDR852001 RNN851993:RNN852001 RXJ851993:RXJ852001 SHF851993:SHF852001 SRB851993:SRB852001 TAX851993:TAX852001 TKT851993:TKT852001 TUP851993:TUP852001 UEL851993:UEL852001 UOH851993:UOH852001 UYD851993:UYD852001 VHZ851993:VHZ852001 VRV851993:VRV852001 WBR851993:WBR852001 WLN851993:WLN852001 WVJ851993:WVJ852001 A917529:A917537 IX917529:IX917537 ST917529:ST917537 ACP917529:ACP917537 AML917529:AML917537 AWH917529:AWH917537 BGD917529:BGD917537 BPZ917529:BPZ917537 BZV917529:BZV917537 CJR917529:CJR917537 CTN917529:CTN917537 DDJ917529:DDJ917537 DNF917529:DNF917537 DXB917529:DXB917537 EGX917529:EGX917537 EQT917529:EQT917537 FAP917529:FAP917537 FKL917529:FKL917537 FUH917529:FUH917537 GED917529:GED917537 GNZ917529:GNZ917537 GXV917529:GXV917537 HHR917529:HHR917537 HRN917529:HRN917537 IBJ917529:IBJ917537 ILF917529:ILF917537 IVB917529:IVB917537 JEX917529:JEX917537 JOT917529:JOT917537 JYP917529:JYP917537 KIL917529:KIL917537 KSH917529:KSH917537 LCD917529:LCD917537 LLZ917529:LLZ917537 LVV917529:LVV917537 MFR917529:MFR917537 MPN917529:MPN917537 MZJ917529:MZJ917537 NJF917529:NJF917537 NTB917529:NTB917537 OCX917529:OCX917537 OMT917529:OMT917537 OWP917529:OWP917537 PGL917529:PGL917537 PQH917529:PQH917537 QAD917529:QAD917537 QJZ917529:QJZ917537 QTV917529:QTV917537 RDR917529:RDR917537 RNN917529:RNN917537 RXJ917529:RXJ917537 SHF917529:SHF917537 SRB917529:SRB917537 TAX917529:TAX917537 TKT917529:TKT917537 TUP917529:TUP917537 UEL917529:UEL917537 UOH917529:UOH917537 UYD917529:UYD917537 VHZ917529:VHZ917537 VRV917529:VRV917537 WBR917529:WBR917537 WLN917529:WLN917537 WVJ917529:WVJ917537 A983065:A983073 IX983065:IX983073 ST983065:ST983073 ACP983065:ACP983073 AML983065:AML983073 AWH983065:AWH983073 BGD983065:BGD983073 BPZ983065:BPZ983073 BZV983065:BZV983073 CJR983065:CJR983073 CTN983065:CTN983073 DDJ983065:DDJ983073 DNF983065:DNF983073 DXB983065:DXB983073 EGX983065:EGX983073 EQT983065:EQT983073 FAP983065:FAP983073 FKL983065:FKL983073 FUH983065:FUH983073 GED983065:GED983073 GNZ983065:GNZ983073 GXV983065:GXV983073 HHR983065:HHR983073 HRN983065:HRN983073 IBJ983065:IBJ983073 ILF983065:ILF983073 IVB983065:IVB983073 JEX983065:JEX983073 JOT983065:JOT983073 JYP983065:JYP983073 KIL983065:KIL983073 KSH983065:KSH983073 LCD983065:LCD983073 LLZ983065:LLZ983073 LVV983065:LVV983073 MFR983065:MFR983073 MPN983065:MPN983073 MZJ983065:MZJ983073 NJF983065:NJF983073 NTB983065:NTB983073 OCX983065:OCX983073 OMT983065:OMT983073 OWP983065:OWP983073 PGL983065:PGL983073 PQH983065:PQH983073 QAD983065:QAD983073 QJZ983065:QJZ983073 QTV983065:QTV983073 RDR983065:RDR983073 RNN983065:RNN983073 RXJ983065:RXJ983073 SHF983065:SHF983073 SRB983065:SRB983073 TAX983065:TAX983073 TKT983065:TKT983073 TUP983065:TUP983073 UEL983065:UEL983073 UOH983065:UOH983073 UYD983065:UYD983073 VHZ983065:VHZ983073 VRV983065:VRV983073 WBR983065:WBR983073 WLN983065:WLN983073 WVJ983065:WVJ983073 H65570:H65579 JD65570:JD65579 SZ65570:SZ65579 ACV65570:ACV65579 AMR65570:AMR65579 AWN65570:AWN65579 BGJ65570:BGJ65579 BQF65570:BQF65579 CAB65570:CAB65579 CJX65570:CJX65579 CTT65570:CTT65579 DDP65570:DDP65579 DNL65570:DNL65579 DXH65570:DXH65579 EHD65570:EHD65579 EQZ65570:EQZ65579 FAV65570:FAV65579 FKR65570:FKR65579 FUN65570:FUN65579 GEJ65570:GEJ65579 GOF65570:GOF65579 GYB65570:GYB65579 HHX65570:HHX65579 HRT65570:HRT65579 IBP65570:IBP65579 ILL65570:ILL65579 IVH65570:IVH65579 JFD65570:JFD65579 JOZ65570:JOZ65579 JYV65570:JYV65579 KIR65570:KIR65579 KSN65570:KSN65579 LCJ65570:LCJ65579 LMF65570:LMF65579 LWB65570:LWB65579 MFX65570:MFX65579 MPT65570:MPT65579 MZP65570:MZP65579 NJL65570:NJL65579 NTH65570:NTH65579 ODD65570:ODD65579 OMZ65570:OMZ65579 OWV65570:OWV65579 PGR65570:PGR65579 PQN65570:PQN65579 QAJ65570:QAJ65579 QKF65570:QKF65579 QUB65570:QUB65579 RDX65570:RDX65579 RNT65570:RNT65579 RXP65570:RXP65579 SHL65570:SHL65579 SRH65570:SRH65579 TBD65570:TBD65579 TKZ65570:TKZ65579 TUV65570:TUV65579 UER65570:UER65579 UON65570:UON65579 UYJ65570:UYJ65579 VIF65570:VIF65579 VSB65570:VSB65579 WBX65570:WBX65579 WLT65570:WLT65579 WVP65570:WVP65579 H131106:H131115 JD131106:JD131115 SZ131106:SZ131115 ACV131106:ACV131115 AMR131106:AMR131115 AWN131106:AWN131115 BGJ131106:BGJ131115 BQF131106:BQF131115 CAB131106:CAB131115 CJX131106:CJX131115 CTT131106:CTT131115 DDP131106:DDP131115 DNL131106:DNL131115 DXH131106:DXH131115 EHD131106:EHD131115 EQZ131106:EQZ131115 FAV131106:FAV131115 FKR131106:FKR131115 FUN131106:FUN131115 GEJ131106:GEJ131115 GOF131106:GOF131115 GYB131106:GYB131115 HHX131106:HHX131115 HRT131106:HRT131115 IBP131106:IBP131115 ILL131106:ILL131115 IVH131106:IVH131115 JFD131106:JFD131115 JOZ131106:JOZ131115 JYV131106:JYV131115 KIR131106:KIR131115 KSN131106:KSN131115 LCJ131106:LCJ131115 LMF131106:LMF131115 LWB131106:LWB131115 MFX131106:MFX131115 MPT131106:MPT131115 MZP131106:MZP131115 NJL131106:NJL131115 NTH131106:NTH131115 ODD131106:ODD131115 OMZ131106:OMZ131115 OWV131106:OWV131115 PGR131106:PGR131115 PQN131106:PQN131115 QAJ131106:QAJ131115 QKF131106:QKF131115 QUB131106:QUB131115 RDX131106:RDX131115 RNT131106:RNT131115 RXP131106:RXP131115 SHL131106:SHL131115 SRH131106:SRH131115 TBD131106:TBD131115 TKZ131106:TKZ131115 TUV131106:TUV131115 UER131106:UER131115 UON131106:UON131115 UYJ131106:UYJ131115 VIF131106:VIF131115 VSB131106:VSB131115 WBX131106:WBX131115 WLT131106:WLT131115 WVP131106:WVP131115 H196642:H196651 JD196642:JD196651 SZ196642:SZ196651 ACV196642:ACV196651 AMR196642:AMR196651 AWN196642:AWN196651 BGJ196642:BGJ196651 BQF196642:BQF196651 CAB196642:CAB196651 CJX196642:CJX196651 CTT196642:CTT196651 DDP196642:DDP196651 DNL196642:DNL196651 DXH196642:DXH196651 EHD196642:EHD196651 EQZ196642:EQZ196651 FAV196642:FAV196651 FKR196642:FKR196651 FUN196642:FUN196651 GEJ196642:GEJ196651 GOF196642:GOF196651 GYB196642:GYB196651 HHX196642:HHX196651 HRT196642:HRT196651 IBP196642:IBP196651 ILL196642:ILL196651 IVH196642:IVH196651 JFD196642:JFD196651 JOZ196642:JOZ196651 JYV196642:JYV196651 KIR196642:KIR196651 KSN196642:KSN196651 LCJ196642:LCJ196651 LMF196642:LMF196651 LWB196642:LWB196651 MFX196642:MFX196651 MPT196642:MPT196651 MZP196642:MZP196651 NJL196642:NJL196651 NTH196642:NTH196651 ODD196642:ODD196651 OMZ196642:OMZ196651 OWV196642:OWV196651 PGR196642:PGR196651 PQN196642:PQN196651 QAJ196642:QAJ196651 QKF196642:QKF196651 QUB196642:QUB196651 RDX196642:RDX196651 RNT196642:RNT196651 RXP196642:RXP196651 SHL196642:SHL196651 SRH196642:SRH196651 TBD196642:TBD196651 TKZ196642:TKZ196651 TUV196642:TUV196651 UER196642:UER196651 UON196642:UON196651 UYJ196642:UYJ196651 VIF196642:VIF196651 VSB196642:VSB196651 WBX196642:WBX196651 WLT196642:WLT196651 WVP196642:WVP196651 H262178:H262187 JD262178:JD262187 SZ262178:SZ262187 ACV262178:ACV262187 AMR262178:AMR262187 AWN262178:AWN262187 BGJ262178:BGJ262187 BQF262178:BQF262187 CAB262178:CAB262187 CJX262178:CJX262187 CTT262178:CTT262187 DDP262178:DDP262187 DNL262178:DNL262187 DXH262178:DXH262187 EHD262178:EHD262187 EQZ262178:EQZ262187 FAV262178:FAV262187 FKR262178:FKR262187 FUN262178:FUN262187 GEJ262178:GEJ262187 GOF262178:GOF262187 GYB262178:GYB262187 HHX262178:HHX262187 HRT262178:HRT262187 IBP262178:IBP262187 ILL262178:ILL262187 IVH262178:IVH262187 JFD262178:JFD262187 JOZ262178:JOZ262187 JYV262178:JYV262187 KIR262178:KIR262187 KSN262178:KSN262187 LCJ262178:LCJ262187 LMF262178:LMF262187 LWB262178:LWB262187 MFX262178:MFX262187 MPT262178:MPT262187 MZP262178:MZP262187 NJL262178:NJL262187 NTH262178:NTH262187 ODD262178:ODD262187 OMZ262178:OMZ262187 OWV262178:OWV262187 PGR262178:PGR262187 PQN262178:PQN262187 QAJ262178:QAJ262187 QKF262178:QKF262187 QUB262178:QUB262187 RDX262178:RDX262187 RNT262178:RNT262187 RXP262178:RXP262187 SHL262178:SHL262187 SRH262178:SRH262187 TBD262178:TBD262187 TKZ262178:TKZ262187 TUV262178:TUV262187 UER262178:UER262187 UON262178:UON262187 UYJ262178:UYJ262187 VIF262178:VIF262187 VSB262178:VSB262187 WBX262178:WBX262187 WLT262178:WLT262187 WVP262178:WVP262187 H327714:H327723 JD327714:JD327723 SZ327714:SZ327723 ACV327714:ACV327723 AMR327714:AMR327723 AWN327714:AWN327723 BGJ327714:BGJ327723 BQF327714:BQF327723 CAB327714:CAB327723 CJX327714:CJX327723 CTT327714:CTT327723 DDP327714:DDP327723 DNL327714:DNL327723 DXH327714:DXH327723 EHD327714:EHD327723 EQZ327714:EQZ327723 FAV327714:FAV327723 FKR327714:FKR327723 FUN327714:FUN327723 GEJ327714:GEJ327723 GOF327714:GOF327723 GYB327714:GYB327723 HHX327714:HHX327723 HRT327714:HRT327723 IBP327714:IBP327723 ILL327714:ILL327723 IVH327714:IVH327723 JFD327714:JFD327723 JOZ327714:JOZ327723 JYV327714:JYV327723 KIR327714:KIR327723 KSN327714:KSN327723 LCJ327714:LCJ327723 LMF327714:LMF327723 LWB327714:LWB327723 MFX327714:MFX327723 MPT327714:MPT327723 MZP327714:MZP327723 NJL327714:NJL327723 NTH327714:NTH327723 ODD327714:ODD327723 OMZ327714:OMZ327723 OWV327714:OWV327723 PGR327714:PGR327723 PQN327714:PQN327723 QAJ327714:QAJ327723 QKF327714:QKF327723 QUB327714:QUB327723 RDX327714:RDX327723 RNT327714:RNT327723 RXP327714:RXP327723 SHL327714:SHL327723 SRH327714:SRH327723 TBD327714:TBD327723 TKZ327714:TKZ327723 TUV327714:TUV327723 UER327714:UER327723 UON327714:UON327723 UYJ327714:UYJ327723 VIF327714:VIF327723 VSB327714:VSB327723 WBX327714:WBX327723 WLT327714:WLT327723 WVP327714:WVP327723 H393250:H393259 JD393250:JD393259 SZ393250:SZ393259 ACV393250:ACV393259 AMR393250:AMR393259 AWN393250:AWN393259 BGJ393250:BGJ393259 BQF393250:BQF393259 CAB393250:CAB393259 CJX393250:CJX393259 CTT393250:CTT393259 DDP393250:DDP393259 DNL393250:DNL393259 DXH393250:DXH393259 EHD393250:EHD393259 EQZ393250:EQZ393259 FAV393250:FAV393259 FKR393250:FKR393259 FUN393250:FUN393259 GEJ393250:GEJ393259 GOF393250:GOF393259 GYB393250:GYB393259 HHX393250:HHX393259 HRT393250:HRT393259 IBP393250:IBP393259 ILL393250:ILL393259 IVH393250:IVH393259 JFD393250:JFD393259 JOZ393250:JOZ393259 JYV393250:JYV393259 KIR393250:KIR393259 KSN393250:KSN393259 LCJ393250:LCJ393259 LMF393250:LMF393259 LWB393250:LWB393259 MFX393250:MFX393259 MPT393250:MPT393259 MZP393250:MZP393259 NJL393250:NJL393259 NTH393250:NTH393259 ODD393250:ODD393259 OMZ393250:OMZ393259 OWV393250:OWV393259 PGR393250:PGR393259 PQN393250:PQN393259 QAJ393250:QAJ393259 QKF393250:QKF393259 QUB393250:QUB393259 RDX393250:RDX393259 RNT393250:RNT393259 RXP393250:RXP393259 SHL393250:SHL393259 SRH393250:SRH393259 TBD393250:TBD393259 TKZ393250:TKZ393259 TUV393250:TUV393259 UER393250:UER393259 UON393250:UON393259 UYJ393250:UYJ393259 VIF393250:VIF393259 VSB393250:VSB393259 WBX393250:WBX393259 WLT393250:WLT393259 WVP393250:WVP393259 H458786:H458795 JD458786:JD458795 SZ458786:SZ458795 ACV458786:ACV458795 AMR458786:AMR458795 AWN458786:AWN458795 BGJ458786:BGJ458795 BQF458786:BQF458795 CAB458786:CAB458795 CJX458786:CJX458795 CTT458786:CTT458795 DDP458786:DDP458795 DNL458786:DNL458795 DXH458786:DXH458795 EHD458786:EHD458795 EQZ458786:EQZ458795 FAV458786:FAV458795 FKR458786:FKR458795 FUN458786:FUN458795 GEJ458786:GEJ458795 GOF458786:GOF458795 GYB458786:GYB458795 HHX458786:HHX458795 HRT458786:HRT458795 IBP458786:IBP458795 ILL458786:ILL458795 IVH458786:IVH458795 JFD458786:JFD458795 JOZ458786:JOZ458795 JYV458786:JYV458795 KIR458786:KIR458795 KSN458786:KSN458795 LCJ458786:LCJ458795 LMF458786:LMF458795 LWB458786:LWB458795 MFX458786:MFX458795 MPT458786:MPT458795 MZP458786:MZP458795 NJL458786:NJL458795 NTH458786:NTH458795 ODD458786:ODD458795 OMZ458786:OMZ458795 OWV458786:OWV458795 PGR458786:PGR458795 PQN458786:PQN458795 QAJ458786:QAJ458795 QKF458786:QKF458795 QUB458786:QUB458795 RDX458786:RDX458795 RNT458786:RNT458795 RXP458786:RXP458795 SHL458786:SHL458795 SRH458786:SRH458795 TBD458786:TBD458795 TKZ458786:TKZ458795 TUV458786:TUV458795 UER458786:UER458795 UON458786:UON458795 UYJ458786:UYJ458795 VIF458786:VIF458795 VSB458786:VSB458795 WBX458786:WBX458795 WLT458786:WLT458795 WVP458786:WVP458795 H524322:H524331 JD524322:JD524331 SZ524322:SZ524331 ACV524322:ACV524331 AMR524322:AMR524331 AWN524322:AWN524331 BGJ524322:BGJ524331 BQF524322:BQF524331 CAB524322:CAB524331 CJX524322:CJX524331 CTT524322:CTT524331 DDP524322:DDP524331 DNL524322:DNL524331 DXH524322:DXH524331 EHD524322:EHD524331 EQZ524322:EQZ524331 FAV524322:FAV524331 FKR524322:FKR524331 FUN524322:FUN524331 GEJ524322:GEJ524331 GOF524322:GOF524331 GYB524322:GYB524331 HHX524322:HHX524331 HRT524322:HRT524331 IBP524322:IBP524331 ILL524322:ILL524331 IVH524322:IVH524331 JFD524322:JFD524331 JOZ524322:JOZ524331 JYV524322:JYV524331 KIR524322:KIR524331 KSN524322:KSN524331 LCJ524322:LCJ524331 LMF524322:LMF524331 LWB524322:LWB524331 MFX524322:MFX524331 MPT524322:MPT524331 MZP524322:MZP524331 NJL524322:NJL524331 NTH524322:NTH524331 ODD524322:ODD524331 OMZ524322:OMZ524331 OWV524322:OWV524331 PGR524322:PGR524331 PQN524322:PQN524331 QAJ524322:QAJ524331 QKF524322:QKF524331 QUB524322:QUB524331 RDX524322:RDX524331 RNT524322:RNT524331 RXP524322:RXP524331 SHL524322:SHL524331 SRH524322:SRH524331 TBD524322:TBD524331 TKZ524322:TKZ524331 TUV524322:TUV524331 UER524322:UER524331 UON524322:UON524331 UYJ524322:UYJ524331 VIF524322:VIF524331 VSB524322:VSB524331 WBX524322:WBX524331 WLT524322:WLT524331 WVP524322:WVP524331 H589858:H589867 JD589858:JD589867 SZ589858:SZ589867 ACV589858:ACV589867 AMR589858:AMR589867 AWN589858:AWN589867 BGJ589858:BGJ589867 BQF589858:BQF589867 CAB589858:CAB589867 CJX589858:CJX589867 CTT589858:CTT589867 DDP589858:DDP589867 DNL589858:DNL589867 DXH589858:DXH589867 EHD589858:EHD589867 EQZ589858:EQZ589867 FAV589858:FAV589867 FKR589858:FKR589867 FUN589858:FUN589867 GEJ589858:GEJ589867 GOF589858:GOF589867 GYB589858:GYB589867 HHX589858:HHX589867 HRT589858:HRT589867 IBP589858:IBP589867 ILL589858:ILL589867 IVH589858:IVH589867 JFD589858:JFD589867 JOZ589858:JOZ589867 JYV589858:JYV589867 KIR589858:KIR589867 KSN589858:KSN589867 LCJ589858:LCJ589867 LMF589858:LMF589867 LWB589858:LWB589867 MFX589858:MFX589867 MPT589858:MPT589867 MZP589858:MZP589867 NJL589858:NJL589867 NTH589858:NTH589867 ODD589858:ODD589867 OMZ589858:OMZ589867 OWV589858:OWV589867 PGR589858:PGR589867 PQN589858:PQN589867 QAJ589858:QAJ589867 QKF589858:QKF589867 QUB589858:QUB589867 RDX589858:RDX589867 RNT589858:RNT589867 RXP589858:RXP589867 SHL589858:SHL589867 SRH589858:SRH589867 TBD589858:TBD589867 TKZ589858:TKZ589867 TUV589858:TUV589867 UER589858:UER589867 UON589858:UON589867 UYJ589858:UYJ589867 VIF589858:VIF589867 VSB589858:VSB589867 WBX589858:WBX589867 WLT589858:WLT589867 WVP589858:WVP589867 H655394:H655403 JD655394:JD655403 SZ655394:SZ655403 ACV655394:ACV655403 AMR655394:AMR655403 AWN655394:AWN655403 BGJ655394:BGJ655403 BQF655394:BQF655403 CAB655394:CAB655403 CJX655394:CJX655403 CTT655394:CTT655403 DDP655394:DDP655403 DNL655394:DNL655403 DXH655394:DXH655403 EHD655394:EHD655403 EQZ655394:EQZ655403 FAV655394:FAV655403 FKR655394:FKR655403 FUN655394:FUN655403 GEJ655394:GEJ655403 GOF655394:GOF655403 GYB655394:GYB655403 HHX655394:HHX655403 HRT655394:HRT655403 IBP655394:IBP655403 ILL655394:ILL655403 IVH655394:IVH655403 JFD655394:JFD655403 JOZ655394:JOZ655403 JYV655394:JYV655403 KIR655394:KIR655403 KSN655394:KSN655403 LCJ655394:LCJ655403 LMF655394:LMF655403 LWB655394:LWB655403 MFX655394:MFX655403 MPT655394:MPT655403 MZP655394:MZP655403 NJL655394:NJL655403 NTH655394:NTH655403 ODD655394:ODD655403 OMZ655394:OMZ655403 OWV655394:OWV655403 PGR655394:PGR655403 PQN655394:PQN655403 QAJ655394:QAJ655403 QKF655394:QKF655403 QUB655394:QUB655403 RDX655394:RDX655403 RNT655394:RNT655403 RXP655394:RXP655403 SHL655394:SHL655403 SRH655394:SRH655403 TBD655394:TBD655403 TKZ655394:TKZ655403 TUV655394:TUV655403 UER655394:UER655403 UON655394:UON655403 UYJ655394:UYJ655403 VIF655394:VIF655403 VSB655394:VSB655403 WBX655394:WBX655403 WLT655394:WLT655403 WVP655394:WVP655403 H720930:H720939 JD720930:JD720939 SZ720930:SZ720939 ACV720930:ACV720939 AMR720930:AMR720939 AWN720930:AWN720939 BGJ720930:BGJ720939 BQF720930:BQF720939 CAB720930:CAB720939 CJX720930:CJX720939 CTT720930:CTT720939 DDP720930:DDP720939 DNL720930:DNL720939 DXH720930:DXH720939 EHD720930:EHD720939 EQZ720930:EQZ720939 FAV720930:FAV720939 FKR720930:FKR720939 FUN720930:FUN720939 GEJ720930:GEJ720939 GOF720930:GOF720939 GYB720930:GYB720939 HHX720930:HHX720939 HRT720930:HRT720939 IBP720930:IBP720939 ILL720930:ILL720939 IVH720930:IVH720939 JFD720930:JFD720939 JOZ720930:JOZ720939 JYV720930:JYV720939 KIR720930:KIR720939 KSN720930:KSN720939 LCJ720930:LCJ720939 LMF720930:LMF720939 LWB720930:LWB720939 MFX720930:MFX720939 MPT720930:MPT720939 MZP720930:MZP720939 NJL720930:NJL720939 NTH720930:NTH720939 ODD720930:ODD720939 OMZ720930:OMZ720939 OWV720930:OWV720939 PGR720930:PGR720939 PQN720930:PQN720939 QAJ720930:QAJ720939 QKF720930:QKF720939 QUB720930:QUB720939 RDX720930:RDX720939 RNT720930:RNT720939 RXP720930:RXP720939 SHL720930:SHL720939 SRH720930:SRH720939 TBD720930:TBD720939 TKZ720930:TKZ720939 TUV720930:TUV720939 UER720930:UER720939 UON720930:UON720939 UYJ720930:UYJ720939 VIF720930:VIF720939 VSB720930:VSB720939 WBX720930:WBX720939 WLT720930:WLT720939 WVP720930:WVP720939 H786466:H786475 JD786466:JD786475 SZ786466:SZ786475 ACV786466:ACV786475 AMR786466:AMR786475 AWN786466:AWN786475 BGJ786466:BGJ786475 BQF786466:BQF786475 CAB786466:CAB786475 CJX786466:CJX786475 CTT786466:CTT786475 DDP786466:DDP786475 DNL786466:DNL786475 DXH786466:DXH786475 EHD786466:EHD786475 EQZ786466:EQZ786475 FAV786466:FAV786475 FKR786466:FKR786475 FUN786466:FUN786475 GEJ786466:GEJ786475 GOF786466:GOF786475 GYB786466:GYB786475 HHX786466:HHX786475 HRT786466:HRT786475 IBP786466:IBP786475 ILL786466:ILL786475 IVH786466:IVH786475 JFD786466:JFD786475 JOZ786466:JOZ786475 JYV786466:JYV786475 KIR786466:KIR786475 KSN786466:KSN786475 LCJ786466:LCJ786475 LMF786466:LMF786475 LWB786466:LWB786475 MFX786466:MFX786475 MPT786466:MPT786475 MZP786466:MZP786475 NJL786466:NJL786475 NTH786466:NTH786475 ODD786466:ODD786475 OMZ786466:OMZ786475 OWV786466:OWV786475 PGR786466:PGR786475 PQN786466:PQN786475 QAJ786466:QAJ786475 QKF786466:QKF786475 QUB786466:QUB786475 RDX786466:RDX786475 RNT786466:RNT786475 RXP786466:RXP786475 SHL786466:SHL786475 SRH786466:SRH786475 TBD786466:TBD786475 TKZ786466:TKZ786475 TUV786466:TUV786475 UER786466:UER786475 UON786466:UON786475 UYJ786466:UYJ786475 VIF786466:VIF786475 VSB786466:VSB786475 WBX786466:WBX786475 WLT786466:WLT786475 WVP786466:WVP786475 H852002:H852011 JD852002:JD852011 SZ852002:SZ852011 ACV852002:ACV852011 AMR852002:AMR852011 AWN852002:AWN852011 BGJ852002:BGJ852011 BQF852002:BQF852011 CAB852002:CAB852011 CJX852002:CJX852011 CTT852002:CTT852011 DDP852002:DDP852011 DNL852002:DNL852011 DXH852002:DXH852011 EHD852002:EHD852011 EQZ852002:EQZ852011 FAV852002:FAV852011 FKR852002:FKR852011 FUN852002:FUN852011 GEJ852002:GEJ852011 GOF852002:GOF852011 GYB852002:GYB852011 HHX852002:HHX852011 HRT852002:HRT852011 IBP852002:IBP852011 ILL852002:ILL852011 IVH852002:IVH852011 JFD852002:JFD852011 JOZ852002:JOZ852011 JYV852002:JYV852011 KIR852002:KIR852011 KSN852002:KSN852011 LCJ852002:LCJ852011 LMF852002:LMF852011 LWB852002:LWB852011 MFX852002:MFX852011 MPT852002:MPT852011 MZP852002:MZP852011 NJL852002:NJL852011 NTH852002:NTH852011 ODD852002:ODD852011 OMZ852002:OMZ852011 OWV852002:OWV852011 PGR852002:PGR852011 PQN852002:PQN852011 QAJ852002:QAJ852011 QKF852002:QKF852011 QUB852002:QUB852011 RDX852002:RDX852011 RNT852002:RNT852011 RXP852002:RXP852011 SHL852002:SHL852011 SRH852002:SRH852011 TBD852002:TBD852011 TKZ852002:TKZ852011 TUV852002:TUV852011 UER852002:UER852011 UON852002:UON852011 UYJ852002:UYJ852011 VIF852002:VIF852011 VSB852002:VSB852011 WBX852002:WBX852011 WLT852002:WLT852011 WVP852002:WVP852011 H917538:H917547 JD917538:JD917547 SZ917538:SZ917547 ACV917538:ACV917547 AMR917538:AMR917547 AWN917538:AWN917547 BGJ917538:BGJ917547 BQF917538:BQF917547 CAB917538:CAB917547 CJX917538:CJX917547 CTT917538:CTT917547 DDP917538:DDP917547 DNL917538:DNL917547 DXH917538:DXH917547 EHD917538:EHD917547 EQZ917538:EQZ917547 FAV917538:FAV917547 FKR917538:FKR917547 FUN917538:FUN917547 GEJ917538:GEJ917547 GOF917538:GOF917547 GYB917538:GYB917547 HHX917538:HHX917547 HRT917538:HRT917547 IBP917538:IBP917547 ILL917538:ILL917547 IVH917538:IVH917547 JFD917538:JFD917547 JOZ917538:JOZ917547 JYV917538:JYV917547 KIR917538:KIR917547 KSN917538:KSN917547 LCJ917538:LCJ917547 LMF917538:LMF917547 LWB917538:LWB917547 MFX917538:MFX917547 MPT917538:MPT917547 MZP917538:MZP917547 NJL917538:NJL917547 NTH917538:NTH917547 ODD917538:ODD917547 OMZ917538:OMZ917547 OWV917538:OWV917547 PGR917538:PGR917547 PQN917538:PQN917547 QAJ917538:QAJ917547 QKF917538:QKF917547 QUB917538:QUB917547 RDX917538:RDX917547 RNT917538:RNT917547 RXP917538:RXP917547 SHL917538:SHL917547 SRH917538:SRH917547 TBD917538:TBD917547 TKZ917538:TKZ917547 TUV917538:TUV917547 UER917538:UER917547 UON917538:UON917547 UYJ917538:UYJ917547 VIF917538:VIF917547 VSB917538:VSB917547 WBX917538:WBX917547 WLT917538:WLT917547 WVP917538:WVP917547 H983074:H983083 JD983074:JD983083 SZ983074:SZ983083 ACV983074:ACV983083 AMR983074:AMR983083 AWN983074:AWN983083 BGJ983074:BGJ983083 BQF983074:BQF983083 CAB983074:CAB983083 CJX983074:CJX983083 CTT983074:CTT983083 DDP983074:DDP983083 DNL983074:DNL983083 DXH983074:DXH983083 EHD983074:EHD983083 EQZ983074:EQZ983083 FAV983074:FAV983083 FKR983074:FKR983083 FUN983074:FUN983083 GEJ983074:GEJ983083 GOF983074:GOF983083 GYB983074:GYB983083 HHX983074:HHX983083 HRT983074:HRT983083 IBP983074:IBP983083 ILL983074:ILL983083 IVH983074:IVH983083 JFD983074:JFD983083 JOZ983074:JOZ983083 JYV983074:JYV983083 KIR983074:KIR983083 KSN983074:KSN983083 LCJ983074:LCJ983083 LMF983074:LMF983083 LWB983074:LWB983083 MFX983074:MFX983083 MPT983074:MPT983083 MZP983074:MZP983083 NJL983074:NJL983083 NTH983074:NTH983083 ODD983074:ODD983083 OMZ983074:OMZ983083 OWV983074:OWV983083 PGR983074:PGR983083 PQN983074:PQN983083 QAJ983074:QAJ983083 QKF983074:QKF983083 QUB983074:QUB983083 RDX983074:RDX983083 RNT983074:RNT983083 RXP983074:RXP983083 SHL983074:SHL983083 SRH983074:SRH983083 TBD983074:TBD983083 TKZ983074:TKZ983083 TUV983074:TUV983083 UER983074:UER983083 UON983074:UON983083 UYJ983074:UYJ983083 VIF983074:VIF983083 VSB983074:VSB983083 WBX983074:WBX983083 WLT983074:WLT983083 WVP983074:WVP983083 A65572:A65580 IX65572:IX65580 ST65572:ST65580 ACP65572:ACP65580 AML65572:AML65580 AWH65572:AWH65580 BGD65572:BGD65580 BPZ65572:BPZ65580 BZV65572:BZV65580 CJR65572:CJR65580 CTN65572:CTN65580 DDJ65572:DDJ65580 DNF65572:DNF65580 DXB65572:DXB65580 EGX65572:EGX65580 EQT65572:EQT65580 FAP65572:FAP65580 FKL65572:FKL65580 FUH65572:FUH65580 GED65572:GED65580 GNZ65572:GNZ65580 GXV65572:GXV65580 HHR65572:HHR65580 HRN65572:HRN65580 IBJ65572:IBJ65580 ILF65572:ILF65580 IVB65572:IVB65580 JEX65572:JEX65580 JOT65572:JOT65580 JYP65572:JYP65580 KIL65572:KIL65580 KSH65572:KSH65580 LCD65572:LCD65580 LLZ65572:LLZ65580 LVV65572:LVV65580 MFR65572:MFR65580 MPN65572:MPN65580 MZJ65572:MZJ65580 NJF65572:NJF65580 NTB65572:NTB65580 OCX65572:OCX65580 OMT65572:OMT65580 OWP65572:OWP65580 PGL65572:PGL65580 PQH65572:PQH65580 QAD65572:QAD65580 QJZ65572:QJZ65580 QTV65572:QTV65580 RDR65572:RDR65580 RNN65572:RNN65580 RXJ65572:RXJ65580 SHF65572:SHF65580 SRB65572:SRB65580 TAX65572:TAX65580 TKT65572:TKT65580 TUP65572:TUP65580 UEL65572:UEL65580 UOH65572:UOH65580 UYD65572:UYD65580 VHZ65572:VHZ65580 VRV65572:VRV65580 WBR65572:WBR65580 WLN65572:WLN65580 WVJ65572:WVJ65580 A131108:A131116 IX131108:IX131116 ST131108:ST131116 ACP131108:ACP131116 AML131108:AML131116 AWH131108:AWH131116 BGD131108:BGD131116 BPZ131108:BPZ131116 BZV131108:BZV131116 CJR131108:CJR131116 CTN131108:CTN131116 DDJ131108:DDJ131116 DNF131108:DNF131116 DXB131108:DXB131116 EGX131108:EGX131116 EQT131108:EQT131116 FAP131108:FAP131116 FKL131108:FKL131116 FUH131108:FUH131116 GED131108:GED131116 GNZ131108:GNZ131116 GXV131108:GXV131116 HHR131108:HHR131116 HRN131108:HRN131116 IBJ131108:IBJ131116 ILF131108:ILF131116 IVB131108:IVB131116 JEX131108:JEX131116 JOT131108:JOT131116 JYP131108:JYP131116 KIL131108:KIL131116 KSH131108:KSH131116 LCD131108:LCD131116 LLZ131108:LLZ131116 LVV131108:LVV131116 MFR131108:MFR131116 MPN131108:MPN131116 MZJ131108:MZJ131116 NJF131108:NJF131116 NTB131108:NTB131116 OCX131108:OCX131116 OMT131108:OMT131116 OWP131108:OWP131116 PGL131108:PGL131116 PQH131108:PQH131116 QAD131108:QAD131116 QJZ131108:QJZ131116 QTV131108:QTV131116 RDR131108:RDR131116 RNN131108:RNN131116 RXJ131108:RXJ131116 SHF131108:SHF131116 SRB131108:SRB131116 TAX131108:TAX131116 TKT131108:TKT131116 TUP131108:TUP131116 UEL131108:UEL131116 UOH131108:UOH131116 UYD131108:UYD131116 VHZ131108:VHZ131116 VRV131108:VRV131116 WBR131108:WBR131116 WLN131108:WLN131116 WVJ131108:WVJ131116 A196644:A196652 IX196644:IX196652 ST196644:ST196652 ACP196644:ACP196652 AML196644:AML196652 AWH196644:AWH196652 BGD196644:BGD196652 BPZ196644:BPZ196652 BZV196644:BZV196652 CJR196644:CJR196652 CTN196644:CTN196652 DDJ196644:DDJ196652 DNF196644:DNF196652 DXB196644:DXB196652 EGX196644:EGX196652 EQT196644:EQT196652 FAP196644:FAP196652 FKL196644:FKL196652 FUH196644:FUH196652 GED196644:GED196652 GNZ196644:GNZ196652 GXV196644:GXV196652 HHR196644:HHR196652 HRN196644:HRN196652 IBJ196644:IBJ196652 ILF196644:ILF196652 IVB196644:IVB196652 JEX196644:JEX196652 JOT196644:JOT196652 JYP196644:JYP196652 KIL196644:KIL196652 KSH196644:KSH196652 LCD196644:LCD196652 LLZ196644:LLZ196652 LVV196644:LVV196652 MFR196644:MFR196652 MPN196644:MPN196652 MZJ196644:MZJ196652 NJF196644:NJF196652 NTB196644:NTB196652 OCX196644:OCX196652 OMT196644:OMT196652 OWP196644:OWP196652 PGL196644:PGL196652 PQH196644:PQH196652 QAD196644:QAD196652 QJZ196644:QJZ196652 QTV196644:QTV196652 RDR196644:RDR196652 RNN196644:RNN196652 RXJ196644:RXJ196652 SHF196644:SHF196652 SRB196644:SRB196652 TAX196644:TAX196652 TKT196644:TKT196652 TUP196644:TUP196652 UEL196644:UEL196652 UOH196644:UOH196652 UYD196644:UYD196652 VHZ196644:VHZ196652 VRV196644:VRV196652 WBR196644:WBR196652 WLN196644:WLN196652 WVJ196644:WVJ196652 A262180:A262188 IX262180:IX262188 ST262180:ST262188 ACP262180:ACP262188 AML262180:AML262188 AWH262180:AWH262188 BGD262180:BGD262188 BPZ262180:BPZ262188 BZV262180:BZV262188 CJR262180:CJR262188 CTN262180:CTN262188 DDJ262180:DDJ262188 DNF262180:DNF262188 DXB262180:DXB262188 EGX262180:EGX262188 EQT262180:EQT262188 FAP262180:FAP262188 FKL262180:FKL262188 FUH262180:FUH262188 GED262180:GED262188 GNZ262180:GNZ262188 GXV262180:GXV262188 HHR262180:HHR262188 HRN262180:HRN262188 IBJ262180:IBJ262188 ILF262180:ILF262188 IVB262180:IVB262188 JEX262180:JEX262188 JOT262180:JOT262188 JYP262180:JYP262188 KIL262180:KIL262188 KSH262180:KSH262188 LCD262180:LCD262188 LLZ262180:LLZ262188 LVV262180:LVV262188 MFR262180:MFR262188 MPN262180:MPN262188 MZJ262180:MZJ262188 NJF262180:NJF262188 NTB262180:NTB262188 OCX262180:OCX262188 OMT262180:OMT262188 OWP262180:OWP262188 PGL262180:PGL262188 PQH262180:PQH262188 QAD262180:QAD262188 QJZ262180:QJZ262188 QTV262180:QTV262188 RDR262180:RDR262188 RNN262180:RNN262188 RXJ262180:RXJ262188 SHF262180:SHF262188 SRB262180:SRB262188 TAX262180:TAX262188 TKT262180:TKT262188 TUP262180:TUP262188 UEL262180:UEL262188 UOH262180:UOH262188 UYD262180:UYD262188 VHZ262180:VHZ262188 VRV262180:VRV262188 WBR262180:WBR262188 WLN262180:WLN262188 WVJ262180:WVJ262188 A327716:A327724 IX327716:IX327724 ST327716:ST327724 ACP327716:ACP327724 AML327716:AML327724 AWH327716:AWH327724 BGD327716:BGD327724 BPZ327716:BPZ327724 BZV327716:BZV327724 CJR327716:CJR327724 CTN327716:CTN327724 DDJ327716:DDJ327724 DNF327716:DNF327724 DXB327716:DXB327724 EGX327716:EGX327724 EQT327716:EQT327724 FAP327716:FAP327724 FKL327716:FKL327724 FUH327716:FUH327724 GED327716:GED327724 GNZ327716:GNZ327724 GXV327716:GXV327724 HHR327716:HHR327724 HRN327716:HRN327724 IBJ327716:IBJ327724 ILF327716:ILF327724 IVB327716:IVB327724 JEX327716:JEX327724 JOT327716:JOT327724 JYP327716:JYP327724 KIL327716:KIL327724 KSH327716:KSH327724 LCD327716:LCD327724 LLZ327716:LLZ327724 LVV327716:LVV327724 MFR327716:MFR327724 MPN327716:MPN327724 MZJ327716:MZJ327724 NJF327716:NJF327724 NTB327716:NTB327724 OCX327716:OCX327724 OMT327716:OMT327724 OWP327716:OWP327724 PGL327716:PGL327724 PQH327716:PQH327724 QAD327716:QAD327724 QJZ327716:QJZ327724 QTV327716:QTV327724 RDR327716:RDR327724 RNN327716:RNN327724 RXJ327716:RXJ327724 SHF327716:SHF327724 SRB327716:SRB327724 TAX327716:TAX327724 TKT327716:TKT327724 TUP327716:TUP327724 UEL327716:UEL327724 UOH327716:UOH327724 UYD327716:UYD327724 VHZ327716:VHZ327724 VRV327716:VRV327724 WBR327716:WBR327724 WLN327716:WLN327724 WVJ327716:WVJ327724 A393252:A393260 IX393252:IX393260 ST393252:ST393260 ACP393252:ACP393260 AML393252:AML393260 AWH393252:AWH393260 BGD393252:BGD393260 BPZ393252:BPZ393260 BZV393252:BZV393260 CJR393252:CJR393260 CTN393252:CTN393260 DDJ393252:DDJ393260 DNF393252:DNF393260 DXB393252:DXB393260 EGX393252:EGX393260 EQT393252:EQT393260 FAP393252:FAP393260 FKL393252:FKL393260 FUH393252:FUH393260 GED393252:GED393260 GNZ393252:GNZ393260 GXV393252:GXV393260 HHR393252:HHR393260 HRN393252:HRN393260 IBJ393252:IBJ393260 ILF393252:ILF393260 IVB393252:IVB393260 JEX393252:JEX393260 JOT393252:JOT393260 JYP393252:JYP393260 KIL393252:KIL393260 KSH393252:KSH393260 LCD393252:LCD393260 LLZ393252:LLZ393260 LVV393252:LVV393260 MFR393252:MFR393260 MPN393252:MPN393260 MZJ393252:MZJ393260 NJF393252:NJF393260 NTB393252:NTB393260 OCX393252:OCX393260 OMT393252:OMT393260 OWP393252:OWP393260 PGL393252:PGL393260 PQH393252:PQH393260 QAD393252:QAD393260 QJZ393252:QJZ393260 QTV393252:QTV393260 RDR393252:RDR393260 RNN393252:RNN393260 RXJ393252:RXJ393260 SHF393252:SHF393260 SRB393252:SRB393260 TAX393252:TAX393260 TKT393252:TKT393260 TUP393252:TUP393260 UEL393252:UEL393260 UOH393252:UOH393260 UYD393252:UYD393260 VHZ393252:VHZ393260 VRV393252:VRV393260 WBR393252:WBR393260 WLN393252:WLN393260 WVJ393252:WVJ393260 A458788:A458796 IX458788:IX458796 ST458788:ST458796 ACP458788:ACP458796 AML458788:AML458796 AWH458788:AWH458796 BGD458788:BGD458796 BPZ458788:BPZ458796 BZV458788:BZV458796 CJR458788:CJR458796 CTN458788:CTN458796 DDJ458788:DDJ458796 DNF458788:DNF458796 DXB458788:DXB458796 EGX458788:EGX458796 EQT458788:EQT458796 FAP458788:FAP458796 FKL458788:FKL458796 FUH458788:FUH458796 GED458788:GED458796 GNZ458788:GNZ458796 GXV458788:GXV458796 HHR458788:HHR458796 HRN458788:HRN458796 IBJ458788:IBJ458796 ILF458788:ILF458796 IVB458788:IVB458796 JEX458788:JEX458796 JOT458788:JOT458796 JYP458788:JYP458796 KIL458788:KIL458796 KSH458788:KSH458796 LCD458788:LCD458796 LLZ458788:LLZ458796 LVV458788:LVV458796 MFR458788:MFR458796 MPN458788:MPN458796 MZJ458788:MZJ458796 NJF458788:NJF458796 NTB458788:NTB458796 OCX458788:OCX458796 OMT458788:OMT458796 OWP458788:OWP458796 PGL458788:PGL458796 PQH458788:PQH458796 QAD458788:QAD458796 QJZ458788:QJZ458796 QTV458788:QTV458796 RDR458788:RDR458796 RNN458788:RNN458796 RXJ458788:RXJ458796 SHF458788:SHF458796 SRB458788:SRB458796 TAX458788:TAX458796 TKT458788:TKT458796 TUP458788:TUP458796 UEL458788:UEL458796 UOH458788:UOH458796 UYD458788:UYD458796 VHZ458788:VHZ458796 VRV458788:VRV458796 WBR458788:WBR458796 WLN458788:WLN458796 WVJ458788:WVJ458796 A524324:A524332 IX524324:IX524332 ST524324:ST524332 ACP524324:ACP524332 AML524324:AML524332 AWH524324:AWH524332 BGD524324:BGD524332 BPZ524324:BPZ524332 BZV524324:BZV524332 CJR524324:CJR524332 CTN524324:CTN524332 DDJ524324:DDJ524332 DNF524324:DNF524332 DXB524324:DXB524332 EGX524324:EGX524332 EQT524324:EQT524332 FAP524324:FAP524332 FKL524324:FKL524332 FUH524324:FUH524332 GED524324:GED524332 GNZ524324:GNZ524332 GXV524324:GXV524332 HHR524324:HHR524332 HRN524324:HRN524332 IBJ524324:IBJ524332 ILF524324:ILF524332 IVB524324:IVB524332 JEX524324:JEX524332 JOT524324:JOT524332 JYP524324:JYP524332 KIL524324:KIL524332 KSH524324:KSH524332 LCD524324:LCD524332 LLZ524324:LLZ524332 LVV524324:LVV524332 MFR524324:MFR524332 MPN524324:MPN524332 MZJ524324:MZJ524332 NJF524324:NJF524332 NTB524324:NTB524332 OCX524324:OCX524332 OMT524324:OMT524332 OWP524324:OWP524332 PGL524324:PGL524332 PQH524324:PQH524332 QAD524324:QAD524332 QJZ524324:QJZ524332 QTV524324:QTV524332 RDR524324:RDR524332 RNN524324:RNN524332 RXJ524324:RXJ524332 SHF524324:SHF524332 SRB524324:SRB524332 TAX524324:TAX524332 TKT524324:TKT524332 TUP524324:TUP524332 UEL524324:UEL524332 UOH524324:UOH524332 UYD524324:UYD524332 VHZ524324:VHZ524332 VRV524324:VRV524332 WBR524324:WBR524332 WLN524324:WLN524332 WVJ524324:WVJ524332 A589860:A589868 IX589860:IX589868 ST589860:ST589868 ACP589860:ACP589868 AML589860:AML589868 AWH589860:AWH589868 BGD589860:BGD589868 BPZ589860:BPZ589868 BZV589860:BZV589868 CJR589860:CJR589868 CTN589860:CTN589868 DDJ589860:DDJ589868 DNF589860:DNF589868 DXB589860:DXB589868 EGX589860:EGX589868 EQT589860:EQT589868 FAP589860:FAP589868 FKL589860:FKL589868 FUH589860:FUH589868 GED589860:GED589868 GNZ589860:GNZ589868 GXV589860:GXV589868 HHR589860:HHR589868 HRN589860:HRN589868 IBJ589860:IBJ589868 ILF589860:ILF589868 IVB589860:IVB589868 JEX589860:JEX589868 JOT589860:JOT589868 JYP589860:JYP589868 KIL589860:KIL589868 KSH589860:KSH589868 LCD589860:LCD589868 LLZ589860:LLZ589868 LVV589860:LVV589868 MFR589860:MFR589868 MPN589860:MPN589868 MZJ589860:MZJ589868 NJF589860:NJF589868 NTB589860:NTB589868 OCX589860:OCX589868 OMT589860:OMT589868 OWP589860:OWP589868 PGL589860:PGL589868 PQH589860:PQH589868 QAD589860:QAD589868 QJZ589860:QJZ589868 QTV589860:QTV589868 RDR589860:RDR589868 RNN589860:RNN589868 RXJ589860:RXJ589868 SHF589860:SHF589868 SRB589860:SRB589868 TAX589860:TAX589868 TKT589860:TKT589868 TUP589860:TUP589868 UEL589860:UEL589868 UOH589860:UOH589868 UYD589860:UYD589868 VHZ589860:VHZ589868 VRV589860:VRV589868 WBR589860:WBR589868 WLN589860:WLN589868 WVJ589860:WVJ589868 A655396:A655404 IX655396:IX655404 ST655396:ST655404 ACP655396:ACP655404 AML655396:AML655404 AWH655396:AWH655404 BGD655396:BGD655404 BPZ655396:BPZ655404 BZV655396:BZV655404 CJR655396:CJR655404 CTN655396:CTN655404 DDJ655396:DDJ655404 DNF655396:DNF655404 DXB655396:DXB655404 EGX655396:EGX655404 EQT655396:EQT655404 FAP655396:FAP655404 FKL655396:FKL655404 FUH655396:FUH655404 GED655396:GED655404 GNZ655396:GNZ655404 GXV655396:GXV655404 HHR655396:HHR655404 HRN655396:HRN655404 IBJ655396:IBJ655404 ILF655396:ILF655404 IVB655396:IVB655404 JEX655396:JEX655404 JOT655396:JOT655404 JYP655396:JYP655404 KIL655396:KIL655404 KSH655396:KSH655404 LCD655396:LCD655404 LLZ655396:LLZ655404 LVV655396:LVV655404 MFR655396:MFR655404 MPN655396:MPN655404 MZJ655396:MZJ655404 NJF655396:NJF655404 NTB655396:NTB655404 OCX655396:OCX655404 OMT655396:OMT655404 OWP655396:OWP655404 PGL655396:PGL655404 PQH655396:PQH655404 QAD655396:QAD655404 QJZ655396:QJZ655404 QTV655396:QTV655404 RDR655396:RDR655404 RNN655396:RNN655404 RXJ655396:RXJ655404 SHF655396:SHF655404 SRB655396:SRB655404 TAX655396:TAX655404 TKT655396:TKT655404 TUP655396:TUP655404 UEL655396:UEL655404 UOH655396:UOH655404 UYD655396:UYD655404 VHZ655396:VHZ655404 VRV655396:VRV655404 WBR655396:WBR655404 WLN655396:WLN655404 WVJ655396:WVJ655404 A720932:A720940 IX720932:IX720940 ST720932:ST720940 ACP720932:ACP720940 AML720932:AML720940 AWH720932:AWH720940 BGD720932:BGD720940 BPZ720932:BPZ720940 BZV720932:BZV720940 CJR720932:CJR720940 CTN720932:CTN720940 DDJ720932:DDJ720940 DNF720932:DNF720940 DXB720932:DXB720940 EGX720932:EGX720940 EQT720932:EQT720940 FAP720932:FAP720940 FKL720932:FKL720940 FUH720932:FUH720940 GED720932:GED720940 GNZ720932:GNZ720940 GXV720932:GXV720940 HHR720932:HHR720940 HRN720932:HRN720940 IBJ720932:IBJ720940 ILF720932:ILF720940 IVB720932:IVB720940 JEX720932:JEX720940 JOT720932:JOT720940 JYP720932:JYP720940 KIL720932:KIL720940 KSH720932:KSH720940 LCD720932:LCD720940 LLZ720932:LLZ720940 LVV720932:LVV720940 MFR720932:MFR720940 MPN720932:MPN720940 MZJ720932:MZJ720940 NJF720932:NJF720940 NTB720932:NTB720940 OCX720932:OCX720940 OMT720932:OMT720940 OWP720932:OWP720940 PGL720932:PGL720940 PQH720932:PQH720940 QAD720932:QAD720940 QJZ720932:QJZ720940 QTV720932:QTV720940 RDR720932:RDR720940 RNN720932:RNN720940 RXJ720932:RXJ720940 SHF720932:SHF720940 SRB720932:SRB720940 TAX720932:TAX720940 TKT720932:TKT720940 TUP720932:TUP720940 UEL720932:UEL720940 UOH720932:UOH720940 UYD720932:UYD720940 VHZ720932:VHZ720940 VRV720932:VRV720940 WBR720932:WBR720940 WLN720932:WLN720940 WVJ720932:WVJ720940 A786468:A786476 IX786468:IX786476 ST786468:ST786476 ACP786468:ACP786476 AML786468:AML786476 AWH786468:AWH786476 BGD786468:BGD786476 BPZ786468:BPZ786476 BZV786468:BZV786476 CJR786468:CJR786476 CTN786468:CTN786476 DDJ786468:DDJ786476 DNF786468:DNF786476 DXB786468:DXB786476 EGX786468:EGX786476 EQT786468:EQT786476 FAP786468:FAP786476 FKL786468:FKL786476 FUH786468:FUH786476 GED786468:GED786476 GNZ786468:GNZ786476 GXV786468:GXV786476 HHR786468:HHR786476 HRN786468:HRN786476 IBJ786468:IBJ786476 ILF786468:ILF786476 IVB786468:IVB786476 JEX786468:JEX786476 JOT786468:JOT786476 JYP786468:JYP786476 KIL786468:KIL786476 KSH786468:KSH786476 LCD786468:LCD786476 LLZ786468:LLZ786476 LVV786468:LVV786476 MFR786468:MFR786476 MPN786468:MPN786476 MZJ786468:MZJ786476 NJF786468:NJF786476 NTB786468:NTB786476 OCX786468:OCX786476 OMT786468:OMT786476 OWP786468:OWP786476 PGL786468:PGL786476 PQH786468:PQH786476 QAD786468:QAD786476 QJZ786468:QJZ786476 QTV786468:QTV786476 RDR786468:RDR786476 RNN786468:RNN786476 RXJ786468:RXJ786476 SHF786468:SHF786476 SRB786468:SRB786476 TAX786468:TAX786476 TKT786468:TKT786476 TUP786468:TUP786476 UEL786468:UEL786476 UOH786468:UOH786476 UYD786468:UYD786476 VHZ786468:VHZ786476 VRV786468:VRV786476 WBR786468:WBR786476 WLN786468:WLN786476 WVJ786468:WVJ786476 A852004:A852012 IX852004:IX852012 ST852004:ST852012 ACP852004:ACP852012 AML852004:AML852012 AWH852004:AWH852012 BGD852004:BGD852012 BPZ852004:BPZ852012 BZV852004:BZV852012 CJR852004:CJR852012 CTN852004:CTN852012 DDJ852004:DDJ852012 DNF852004:DNF852012 DXB852004:DXB852012 EGX852004:EGX852012 EQT852004:EQT852012 FAP852004:FAP852012 FKL852004:FKL852012 FUH852004:FUH852012 GED852004:GED852012 GNZ852004:GNZ852012 GXV852004:GXV852012 HHR852004:HHR852012 HRN852004:HRN852012 IBJ852004:IBJ852012 ILF852004:ILF852012 IVB852004:IVB852012 JEX852004:JEX852012 JOT852004:JOT852012 JYP852004:JYP852012 KIL852004:KIL852012 KSH852004:KSH852012 LCD852004:LCD852012 LLZ852004:LLZ852012 LVV852004:LVV852012 MFR852004:MFR852012 MPN852004:MPN852012 MZJ852004:MZJ852012 NJF852004:NJF852012 NTB852004:NTB852012 OCX852004:OCX852012 OMT852004:OMT852012 OWP852004:OWP852012 PGL852004:PGL852012 PQH852004:PQH852012 QAD852004:QAD852012 QJZ852004:QJZ852012 QTV852004:QTV852012 RDR852004:RDR852012 RNN852004:RNN852012 RXJ852004:RXJ852012 SHF852004:SHF852012 SRB852004:SRB852012 TAX852004:TAX852012 TKT852004:TKT852012 TUP852004:TUP852012 UEL852004:UEL852012 UOH852004:UOH852012 UYD852004:UYD852012 VHZ852004:VHZ852012 VRV852004:VRV852012 WBR852004:WBR852012 WLN852004:WLN852012 WVJ852004:WVJ852012 A917540:A917548 IX917540:IX917548 ST917540:ST917548 ACP917540:ACP917548 AML917540:AML917548 AWH917540:AWH917548 BGD917540:BGD917548 BPZ917540:BPZ917548 BZV917540:BZV917548 CJR917540:CJR917548 CTN917540:CTN917548 DDJ917540:DDJ917548 DNF917540:DNF917548 DXB917540:DXB917548 EGX917540:EGX917548 EQT917540:EQT917548 FAP917540:FAP917548 FKL917540:FKL917548 FUH917540:FUH917548 GED917540:GED917548 GNZ917540:GNZ917548 GXV917540:GXV917548 HHR917540:HHR917548 HRN917540:HRN917548 IBJ917540:IBJ917548 ILF917540:ILF917548 IVB917540:IVB917548 JEX917540:JEX917548 JOT917540:JOT917548 JYP917540:JYP917548 KIL917540:KIL917548 KSH917540:KSH917548 LCD917540:LCD917548 LLZ917540:LLZ917548 LVV917540:LVV917548 MFR917540:MFR917548 MPN917540:MPN917548 MZJ917540:MZJ917548 NJF917540:NJF917548 NTB917540:NTB917548 OCX917540:OCX917548 OMT917540:OMT917548 OWP917540:OWP917548 PGL917540:PGL917548 PQH917540:PQH917548 QAD917540:QAD917548 QJZ917540:QJZ917548 QTV917540:QTV917548 RDR917540:RDR917548 RNN917540:RNN917548 RXJ917540:RXJ917548 SHF917540:SHF917548 SRB917540:SRB917548 TAX917540:TAX917548 TKT917540:TKT917548 TUP917540:TUP917548 UEL917540:UEL917548 UOH917540:UOH917548 UYD917540:UYD917548 VHZ917540:VHZ917548 VRV917540:VRV917548 WBR917540:WBR917548 WLN917540:WLN917548 WVJ917540:WVJ917548 A983076:A983084 IX983076:IX983084 ST983076:ST983084 ACP983076:ACP983084 AML983076:AML983084 AWH983076:AWH983084 BGD983076:BGD983084 BPZ983076:BPZ983084 BZV983076:BZV983084 CJR983076:CJR983084 CTN983076:CTN983084 DDJ983076:DDJ983084 DNF983076:DNF983084 DXB983076:DXB983084 EGX983076:EGX983084 EQT983076:EQT983084 FAP983076:FAP983084 FKL983076:FKL983084 FUH983076:FUH983084 GED983076:GED983084 GNZ983076:GNZ983084 GXV983076:GXV983084 HHR983076:HHR983084 HRN983076:HRN983084 IBJ983076:IBJ983084 ILF983076:ILF983084 IVB983076:IVB983084 JEX983076:JEX983084 JOT983076:JOT983084 JYP983076:JYP983084 KIL983076:KIL983084 KSH983076:KSH983084 LCD983076:LCD983084 LLZ983076:LLZ983084 LVV983076:LVV983084 MFR983076:MFR983084 MPN983076:MPN983084 MZJ983076:MZJ983084 NJF983076:NJF983084 NTB983076:NTB983084 OCX983076:OCX983084 OMT983076:OMT983084 OWP983076:OWP983084 PGL983076:PGL983084 PQH983076:PQH983084 QAD983076:QAD983084 QJZ983076:QJZ983084 QTV983076:QTV983084 RDR983076:RDR983084 RNN983076:RNN983084 RXJ983076:RXJ983084 SHF983076:SHF983084 SRB983076:SRB983084 TAX983076:TAX983084 TKT983076:TKT983084 TUP983076:TUP983084 UEL983076:UEL983084 UOH983076:UOH983084 UYD983076:UYD983084 VHZ983076:VHZ983084 VRV983076:VRV983084 WBR983076:WBR983084 WLN983076:WLN983084 WVJ983076:WVJ983084 A65583:A65601 IX65583:IX65601 ST65583:ST65601 ACP65583:ACP65601 AML65583:AML65601 AWH65583:AWH65601 BGD65583:BGD65601 BPZ65583:BPZ65601 BZV65583:BZV65601 CJR65583:CJR65601 CTN65583:CTN65601 DDJ65583:DDJ65601 DNF65583:DNF65601 DXB65583:DXB65601 EGX65583:EGX65601 EQT65583:EQT65601 FAP65583:FAP65601 FKL65583:FKL65601 FUH65583:FUH65601 GED65583:GED65601 GNZ65583:GNZ65601 GXV65583:GXV65601 HHR65583:HHR65601 HRN65583:HRN65601 IBJ65583:IBJ65601 ILF65583:ILF65601 IVB65583:IVB65601 JEX65583:JEX65601 JOT65583:JOT65601 JYP65583:JYP65601 KIL65583:KIL65601 KSH65583:KSH65601 LCD65583:LCD65601 LLZ65583:LLZ65601 LVV65583:LVV65601 MFR65583:MFR65601 MPN65583:MPN65601 MZJ65583:MZJ65601 NJF65583:NJF65601 NTB65583:NTB65601 OCX65583:OCX65601 OMT65583:OMT65601 OWP65583:OWP65601 PGL65583:PGL65601 PQH65583:PQH65601 QAD65583:QAD65601 QJZ65583:QJZ65601 QTV65583:QTV65601 RDR65583:RDR65601 RNN65583:RNN65601 RXJ65583:RXJ65601 SHF65583:SHF65601 SRB65583:SRB65601 TAX65583:TAX65601 TKT65583:TKT65601 TUP65583:TUP65601 UEL65583:UEL65601 UOH65583:UOH65601 UYD65583:UYD65601 VHZ65583:VHZ65601 VRV65583:VRV65601 WBR65583:WBR65601 WLN65583:WLN65601 WVJ65583:WVJ65601 A131119:A131137 IX131119:IX131137 ST131119:ST131137 ACP131119:ACP131137 AML131119:AML131137 AWH131119:AWH131137 BGD131119:BGD131137 BPZ131119:BPZ131137 BZV131119:BZV131137 CJR131119:CJR131137 CTN131119:CTN131137 DDJ131119:DDJ131137 DNF131119:DNF131137 DXB131119:DXB131137 EGX131119:EGX131137 EQT131119:EQT131137 FAP131119:FAP131137 FKL131119:FKL131137 FUH131119:FUH131137 GED131119:GED131137 GNZ131119:GNZ131137 GXV131119:GXV131137 HHR131119:HHR131137 HRN131119:HRN131137 IBJ131119:IBJ131137 ILF131119:ILF131137 IVB131119:IVB131137 JEX131119:JEX131137 JOT131119:JOT131137 JYP131119:JYP131137 KIL131119:KIL131137 KSH131119:KSH131137 LCD131119:LCD131137 LLZ131119:LLZ131137 LVV131119:LVV131137 MFR131119:MFR131137 MPN131119:MPN131137 MZJ131119:MZJ131137 NJF131119:NJF131137 NTB131119:NTB131137 OCX131119:OCX131137 OMT131119:OMT131137 OWP131119:OWP131137 PGL131119:PGL131137 PQH131119:PQH131137 QAD131119:QAD131137 QJZ131119:QJZ131137 QTV131119:QTV131137 RDR131119:RDR131137 RNN131119:RNN131137 RXJ131119:RXJ131137 SHF131119:SHF131137 SRB131119:SRB131137 TAX131119:TAX131137 TKT131119:TKT131137 TUP131119:TUP131137 UEL131119:UEL131137 UOH131119:UOH131137 UYD131119:UYD131137 VHZ131119:VHZ131137 VRV131119:VRV131137 WBR131119:WBR131137 WLN131119:WLN131137 WVJ131119:WVJ131137 A196655:A196673 IX196655:IX196673 ST196655:ST196673 ACP196655:ACP196673 AML196655:AML196673 AWH196655:AWH196673 BGD196655:BGD196673 BPZ196655:BPZ196673 BZV196655:BZV196673 CJR196655:CJR196673 CTN196655:CTN196673 DDJ196655:DDJ196673 DNF196655:DNF196673 DXB196655:DXB196673 EGX196655:EGX196673 EQT196655:EQT196673 FAP196655:FAP196673 FKL196655:FKL196673 FUH196655:FUH196673 GED196655:GED196673 GNZ196655:GNZ196673 GXV196655:GXV196673 HHR196655:HHR196673 HRN196655:HRN196673 IBJ196655:IBJ196673 ILF196655:ILF196673 IVB196655:IVB196673 JEX196655:JEX196673 JOT196655:JOT196673 JYP196655:JYP196673 KIL196655:KIL196673 KSH196655:KSH196673 LCD196655:LCD196673 LLZ196655:LLZ196673 LVV196655:LVV196673 MFR196655:MFR196673 MPN196655:MPN196673 MZJ196655:MZJ196673 NJF196655:NJF196673 NTB196655:NTB196673 OCX196655:OCX196673 OMT196655:OMT196673 OWP196655:OWP196673 PGL196655:PGL196673 PQH196655:PQH196673 QAD196655:QAD196673 QJZ196655:QJZ196673 QTV196655:QTV196673 RDR196655:RDR196673 RNN196655:RNN196673 RXJ196655:RXJ196673 SHF196655:SHF196673 SRB196655:SRB196673 TAX196655:TAX196673 TKT196655:TKT196673 TUP196655:TUP196673 UEL196655:UEL196673 UOH196655:UOH196673 UYD196655:UYD196673 VHZ196655:VHZ196673 VRV196655:VRV196673 WBR196655:WBR196673 WLN196655:WLN196673 WVJ196655:WVJ196673 A262191:A262209 IX262191:IX262209 ST262191:ST262209 ACP262191:ACP262209 AML262191:AML262209 AWH262191:AWH262209 BGD262191:BGD262209 BPZ262191:BPZ262209 BZV262191:BZV262209 CJR262191:CJR262209 CTN262191:CTN262209 DDJ262191:DDJ262209 DNF262191:DNF262209 DXB262191:DXB262209 EGX262191:EGX262209 EQT262191:EQT262209 FAP262191:FAP262209 FKL262191:FKL262209 FUH262191:FUH262209 GED262191:GED262209 GNZ262191:GNZ262209 GXV262191:GXV262209 HHR262191:HHR262209 HRN262191:HRN262209 IBJ262191:IBJ262209 ILF262191:ILF262209 IVB262191:IVB262209 JEX262191:JEX262209 JOT262191:JOT262209 JYP262191:JYP262209 KIL262191:KIL262209 KSH262191:KSH262209 LCD262191:LCD262209 LLZ262191:LLZ262209 LVV262191:LVV262209 MFR262191:MFR262209 MPN262191:MPN262209 MZJ262191:MZJ262209 NJF262191:NJF262209 NTB262191:NTB262209 OCX262191:OCX262209 OMT262191:OMT262209 OWP262191:OWP262209 PGL262191:PGL262209 PQH262191:PQH262209 QAD262191:QAD262209 QJZ262191:QJZ262209 QTV262191:QTV262209 RDR262191:RDR262209 RNN262191:RNN262209 RXJ262191:RXJ262209 SHF262191:SHF262209 SRB262191:SRB262209 TAX262191:TAX262209 TKT262191:TKT262209 TUP262191:TUP262209 UEL262191:UEL262209 UOH262191:UOH262209 UYD262191:UYD262209 VHZ262191:VHZ262209 VRV262191:VRV262209 WBR262191:WBR262209 WLN262191:WLN262209 WVJ262191:WVJ262209 A327727:A327745 IX327727:IX327745 ST327727:ST327745 ACP327727:ACP327745 AML327727:AML327745 AWH327727:AWH327745 BGD327727:BGD327745 BPZ327727:BPZ327745 BZV327727:BZV327745 CJR327727:CJR327745 CTN327727:CTN327745 DDJ327727:DDJ327745 DNF327727:DNF327745 DXB327727:DXB327745 EGX327727:EGX327745 EQT327727:EQT327745 FAP327727:FAP327745 FKL327727:FKL327745 FUH327727:FUH327745 GED327727:GED327745 GNZ327727:GNZ327745 GXV327727:GXV327745 HHR327727:HHR327745 HRN327727:HRN327745 IBJ327727:IBJ327745 ILF327727:ILF327745 IVB327727:IVB327745 JEX327727:JEX327745 JOT327727:JOT327745 JYP327727:JYP327745 KIL327727:KIL327745 KSH327727:KSH327745 LCD327727:LCD327745 LLZ327727:LLZ327745 LVV327727:LVV327745 MFR327727:MFR327745 MPN327727:MPN327745 MZJ327727:MZJ327745 NJF327727:NJF327745 NTB327727:NTB327745 OCX327727:OCX327745 OMT327727:OMT327745 OWP327727:OWP327745 PGL327727:PGL327745 PQH327727:PQH327745 QAD327727:QAD327745 QJZ327727:QJZ327745 QTV327727:QTV327745 RDR327727:RDR327745 RNN327727:RNN327745 RXJ327727:RXJ327745 SHF327727:SHF327745 SRB327727:SRB327745 TAX327727:TAX327745 TKT327727:TKT327745 TUP327727:TUP327745 UEL327727:UEL327745 UOH327727:UOH327745 UYD327727:UYD327745 VHZ327727:VHZ327745 VRV327727:VRV327745 WBR327727:WBR327745 WLN327727:WLN327745 WVJ327727:WVJ327745 A393263:A393281 IX393263:IX393281 ST393263:ST393281 ACP393263:ACP393281 AML393263:AML393281 AWH393263:AWH393281 BGD393263:BGD393281 BPZ393263:BPZ393281 BZV393263:BZV393281 CJR393263:CJR393281 CTN393263:CTN393281 DDJ393263:DDJ393281 DNF393263:DNF393281 DXB393263:DXB393281 EGX393263:EGX393281 EQT393263:EQT393281 FAP393263:FAP393281 FKL393263:FKL393281 FUH393263:FUH393281 GED393263:GED393281 GNZ393263:GNZ393281 GXV393263:GXV393281 HHR393263:HHR393281 HRN393263:HRN393281 IBJ393263:IBJ393281 ILF393263:ILF393281 IVB393263:IVB393281 JEX393263:JEX393281 JOT393263:JOT393281 JYP393263:JYP393281 KIL393263:KIL393281 KSH393263:KSH393281 LCD393263:LCD393281 LLZ393263:LLZ393281 LVV393263:LVV393281 MFR393263:MFR393281 MPN393263:MPN393281 MZJ393263:MZJ393281 NJF393263:NJF393281 NTB393263:NTB393281 OCX393263:OCX393281 OMT393263:OMT393281 OWP393263:OWP393281 PGL393263:PGL393281 PQH393263:PQH393281 QAD393263:QAD393281 QJZ393263:QJZ393281 QTV393263:QTV393281 RDR393263:RDR393281 RNN393263:RNN393281 RXJ393263:RXJ393281 SHF393263:SHF393281 SRB393263:SRB393281 TAX393263:TAX393281 TKT393263:TKT393281 TUP393263:TUP393281 UEL393263:UEL393281 UOH393263:UOH393281 UYD393263:UYD393281 VHZ393263:VHZ393281 VRV393263:VRV393281 WBR393263:WBR393281 WLN393263:WLN393281 WVJ393263:WVJ393281 A458799:A458817 IX458799:IX458817 ST458799:ST458817 ACP458799:ACP458817 AML458799:AML458817 AWH458799:AWH458817 BGD458799:BGD458817 BPZ458799:BPZ458817 BZV458799:BZV458817 CJR458799:CJR458817 CTN458799:CTN458817 DDJ458799:DDJ458817 DNF458799:DNF458817 DXB458799:DXB458817 EGX458799:EGX458817 EQT458799:EQT458817 FAP458799:FAP458817 FKL458799:FKL458817 FUH458799:FUH458817 GED458799:GED458817 GNZ458799:GNZ458817 GXV458799:GXV458817 HHR458799:HHR458817 HRN458799:HRN458817 IBJ458799:IBJ458817 ILF458799:ILF458817 IVB458799:IVB458817 JEX458799:JEX458817 JOT458799:JOT458817 JYP458799:JYP458817 KIL458799:KIL458817 KSH458799:KSH458817 LCD458799:LCD458817 LLZ458799:LLZ458817 LVV458799:LVV458817 MFR458799:MFR458817 MPN458799:MPN458817 MZJ458799:MZJ458817 NJF458799:NJF458817 NTB458799:NTB458817 OCX458799:OCX458817 OMT458799:OMT458817 OWP458799:OWP458817 PGL458799:PGL458817 PQH458799:PQH458817 QAD458799:QAD458817 QJZ458799:QJZ458817 QTV458799:QTV458817 RDR458799:RDR458817 RNN458799:RNN458817 RXJ458799:RXJ458817 SHF458799:SHF458817 SRB458799:SRB458817 TAX458799:TAX458817 TKT458799:TKT458817 TUP458799:TUP458817 UEL458799:UEL458817 UOH458799:UOH458817 UYD458799:UYD458817 VHZ458799:VHZ458817 VRV458799:VRV458817 WBR458799:WBR458817 WLN458799:WLN458817 WVJ458799:WVJ458817 A524335:A524353 IX524335:IX524353 ST524335:ST524353 ACP524335:ACP524353 AML524335:AML524353 AWH524335:AWH524353 BGD524335:BGD524353 BPZ524335:BPZ524353 BZV524335:BZV524353 CJR524335:CJR524353 CTN524335:CTN524353 DDJ524335:DDJ524353 DNF524335:DNF524353 DXB524335:DXB524353 EGX524335:EGX524353 EQT524335:EQT524353 FAP524335:FAP524353 FKL524335:FKL524353 FUH524335:FUH524353 GED524335:GED524353 GNZ524335:GNZ524353 GXV524335:GXV524353 HHR524335:HHR524353 HRN524335:HRN524353 IBJ524335:IBJ524353 ILF524335:ILF524353 IVB524335:IVB524353 JEX524335:JEX524353 JOT524335:JOT524353 JYP524335:JYP524353 KIL524335:KIL524353 KSH524335:KSH524353 LCD524335:LCD524353 LLZ524335:LLZ524353 LVV524335:LVV524353 MFR524335:MFR524353 MPN524335:MPN524353 MZJ524335:MZJ524353 NJF524335:NJF524353 NTB524335:NTB524353 OCX524335:OCX524353 OMT524335:OMT524353 OWP524335:OWP524353 PGL524335:PGL524353 PQH524335:PQH524353 QAD524335:QAD524353 QJZ524335:QJZ524353 QTV524335:QTV524353 RDR524335:RDR524353 RNN524335:RNN524353 RXJ524335:RXJ524353 SHF524335:SHF524353 SRB524335:SRB524353 TAX524335:TAX524353 TKT524335:TKT524353 TUP524335:TUP524353 UEL524335:UEL524353 UOH524335:UOH524353 UYD524335:UYD524353 VHZ524335:VHZ524353 VRV524335:VRV524353 WBR524335:WBR524353 WLN524335:WLN524353 WVJ524335:WVJ524353 A589871:A589889 IX589871:IX589889 ST589871:ST589889 ACP589871:ACP589889 AML589871:AML589889 AWH589871:AWH589889 BGD589871:BGD589889 BPZ589871:BPZ589889 BZV589871:BZV589889 CJR589871:CJR589889 CTN589871:CTN589889 DDJ589871:DDJ589889 DNF589871:DNF589889 DXB589871:DXB589889 EGX589871:EGX589889 EQT589871:EQT589889 FAP589871:FAP589889 FKL589871:FKL589889 FUH589871:FUH589889 GED589871:GED589889 GNZ589871:GNZ589889 GXV589871:GXV589889 HHR589871:HHR589889 HRN589871:HRN589889 IBJ589871:IBJ589889 ILF589871:ILF589889 IVB589871:IVB589889 JEX589871:JEX589889 JOT589871:JOT589889 JYP589871:JYP589889 KIL589871:KIL589889 KSH589871:KSH589889 LCD589871:LCD589889 LLZ589871:LLZ589889 LVV589871:LVV589889 MFR589871:MFR589889 MPN589871:MPN589889 MZJ589871:MZJ589889 NJF589871:NJF589889 NTB589871:NTB589889 OCX589871:OCX589889 OMT589871:OMT589889 OWP589871:OWP589889 PGL589871:PGL589889 PQH589871:PQH589889 QAD589871:QAD589889 QJZ589871:QJZ589889 QTV589871:QTV589889 RDR589871:RDR589889 RNN589871:RNN589889 RXJ589871:RXJ589889 SHF589871:SHF589889 SRB589871:SRB589889 TAX589871:TAX589889 TKT589871:TKT589889 TUP589871:TUP589889 UEL589871:UEL589889 UOH589871:UOH589889 UYD589871:UYD589889 VHZ589871:VHZ589889 VRV589871:VRV589889 WBR589871:WBR589889 WLN589871:WLN589889 WVJ589871:WVJ589889 A655407:A655425 IX655407:IX655425 ST655407:ST655425 ACP655407:ACP655425 AML655407:AML655425 AWH655407:AWH655425 BGD655407:BGD655425 BPZ655407:BPZ655425 BZV655407:BZV655425 CJR655407:CJR655425 CTN655407:CTN655425 DDJ655407:DDJ655425 DNF655407:DNF655425 DXB655407:DXB655425 EGX655407:EGX655425 EQT655407:EQT655425 FAP655407:FAP655425 FKL655407:FKL655425 FUH655407:FUH655425 GED655407:GED655425 GNZ655407:GNZ655425 GXV655407:GXV655425 HHR655407:HHR655425 HRN655407:HRN655425 IBJ655407:IBJ655425 ILF655407:ILF655425 IVB655407:IVB655425 JEX655407:JEX655425 JOT655407:JOT655425 JYP655407:JYP655425 KIL655407:KIL655425 KSH655407:KSH655425 LCD655407:LCD655425 LLZ655407:LLZ655425 LVV655407:LVV655425 MFR655407:MFR655425 MPN655407:MPN655425 MZJ655407:MZJ655425 NJF655407:NJF655425 NTB655407:NTB655425 OCX655407:OCX655425 OMT655407:OMT655425 OWP655407:OWP655425 PGL655407:PGL655425 PQH655407:PQH655425 QAD655407:QAD655425 QJZ655407:QJZ655425 QTV655407:QTV655425 RDR655407:RDR655425 RNN655407:RNN655425 RXJ655407:RXJ655425 SHF655407:SHF655425 SRB655407:SRB655425 TAX655407:TAX655425 TKT655407:TKT655425 TUP655407:TUP655425 UEL655407:UEL655425 UOH655407:UOH655425 UYD655407:UYD655425 VHZ655407:VHZ655425 VRV655407:VRV655425 WBR655407:WBR655425 WLN655407:WLN655425 WVJ655407:WVJ655425 A720943:A720961 IX720943:IX720961 ST720943:ST720961 ACP720943:ACP720961 AML720943:AML720961 AWH720943:AWH720961 BGD720943:BGD720961 BPZ720943:BPZ720961 BZV720943:BZV720961 CJR720943:CJR720961 CTN720943:CTN720961 DDJ720943:DDJ720961 DNF720943:DNF720961 DXB720943:DXB720961 EGX720943:EGX720961 EQT720943:EQT720961 FAP720943:FAP720961 FKL720943:FKL720961 FUH720943:FUH720961 GED720943:GED720961 GNZ720943:GNZ720961 GXV720943:GXV720961 HHR720943:HHR720961 HRN720943:HRN720961 IBJ720943:IBJ720961 ILF720943:ILF720961 IVB720943:IVB720961 JEX720943:JEX720961 JOT720943:JOT720961 JYP720943:JYP720961 KIL720943:KIL720961 KSH720943:KSH720961 LCD720943:LCD720961 LLZ720943:LLZ720961 LVV720943:LVV720961 MFR720943:MFR720961 MPN720943:MPN720961 MZJ720943:MZJ720961 NJF720943:NJF720961 NTB720943:NTB720961 OCX720943:OCX720961 OMT720943:OMT720961 OWP720943:OWP720961 PGL720943:PGL720961 PQH720943:PQH720961 QAD720943:QAD720961 QJZ720943:QJZ720961 QTV720943:QTV720961 RDR720943:RDR720961 RNN720943:RNN720961 RXJ720943:RXJ720961 SHF720943:SHF720961 SRB720943:SRB720961 TAX720943:TAX720961 TKT720943:TKT720961 TUP720943:TUP720961 UEL720943:UEL720961 UOH720943:UOH720961 UYD720943:UYD720961 VHZ720943:VHZ720961 VRV720943:VRV720961 WBR720943:WBR720961 WLN720943:WLN720961 WVJ720943:WVJ720961 A786479:A786497 IX786479:IX786497 ST786479:ST786497 ACP786479:ACP786497 AML786479:AML786497 AWH786479:AWH786497 BGD786479:BGD786497 BPZ786479:BPZ786497 BZV786479:BZV786497 CJR786479:CJR786497 CTN786479:CTN786497 DDJ786479:DDJ786497 DNF786479:DNF786497 DXB786479:DXB786497 EGX786479:EGX786497 EQT786479:EQT786497 FAP786479:FAP786497 FKL786479:FKL786497 FUH786479:FUH786497 GED786479:GED786497 GNZ786479:GNZ786497 GXV786479:GXV786497 HHR786479:HHR786497 HRN786479:HRN786497 IBJ786479:IBJ786497 ILF786479:ILF786497 IVB786479:IVB786497 JEX786479:JEX786497 JOT786479:JOT786497 JYP786479:JYP786497 KIL786479:KIL786497 KSH786479:KSH786497 LCD786479:LCD786497 LLZ786479:LLZ786497 LVV786479:LVV786497 MFR786479:MFR786497 MPN786479:MPN786497 MZJ786479:MZJ786497 NJF786479:NJF786497 NTB786479:NTB786497 OCX786479:OCX786497 OMT786479:OMT786497 OWP786479:OWP786497 PGL786479:PGL786497 PQH786479:PQH786497 QAD786479:QAD786497 QJZ786479:QJZ786497 QTV786479:QTV786497 RDR786479:RDR786497 RNN786479:RNN786497 RXJ786479:RXJ786497 SHF786479:SHF786497 SRB786479:SRB786497 TAX786479:TAX786497 TKT786479:TKT786497 TUP786479:TUP786497 UEL786479:UEL786497 UOH786479:UOH786497 UYD786479:UYD786497 VHZ786479:VHZ786497 VRV786479:VRV786497 WBR786479:WBR786497 WLN786479:WLN786497 WVJ786479:WVJ786497 A852015:A852033 IX852015:IX852033 ST852015:ST852033 ACP852015:ACP852033 AML852015:AML852033 AWH852015:AWH852033 BGD852015:BGD852033 BPZ852015:BPZ852033 BZV852015:BZV852033 CJR852015:CJR852033 CTN852015:CTN852033 DDJ852015:DDJ852033 DNF852015:DNF852033 DXB852015:DXB852033 EGX852015:EGX852033 EQT852015:EQT852033 FAP852015:FAP852033 FKL852015:FKL852033 FUH852015:FUH852033 GED852015:GED852033 GNZ852015:GNZ852033 GXV852015:GXV852033 HHR852015:HHR852033 HRN852015:HRN852033 IBJ852015:IBJ852033 ILF852015:ILF852033 IVB852015:IVB852033 JEX852015:JEX852033 JOT852015:JOT852033 JYP852015:JYP852033 KIL852015:KIL852033 KSH852015:KSH852033 LCD852015:LCD852033 LLZ852015:LLZ852033 LVV852015:LVV852033 MFR852015:MFR852033 MPN852015:MPN852033 MZJ852015:MZJ852033 NJF852015:NJF852033 NTB852015:NTB852033 OCX852015:OCX852033 OMT852015:OMT852033 OWP852015:OWP852033 PGL852015:PGL852033 PQH852015:PQH852033 QAD852015:QAD852033 QJZ852015:QJZ852033 QTV852015:QTV852033 RDR852015:RDR852033 RNN852015:RNN852033 RXJ852015:RXJ852033 SHF852015:SHF852033 SRB852015:SRB852033 TAX852015:TAX852033 TKT852015:TKT852033 TUP852015:TUP852033 UEL852015:UEL852033 UOH852015:UOH852033 UYD852015:UYD852033 VHZ852015:VHZ852033 VRV852015:VRV852033 WBR852015:WBR852033 WLN852015:WLN852033 WVJ852015:WVJ852033 A917551:A917569 IX917551:IX917569 ST917551:ST917569 ACP917551:ACP917569 AML917551:AML917569 AWH917551:AWH917569 BGD917551:BGD917569 BPZ917551:BPZ917569 BZV917551:BZV917569 CJR917551:CJR917569 CTN917551:CTN917569 DDJ917551:DDJ917569 DNF917551:DNF917569 DXB917551:DXB917569 EGX917551:EGX917569 EQT917551:EQT917569 FAP917551:FAP917569 FKL917551:FKL917569 FUH917551:FUH917569 GED917551:GED917569 GNZ917551:GNZ917569 GXV917551:GXV917569 HHR917551:HHR917569 HRN917551:HRN917569 IBJ917551:IBJ917569 ILF917551:ILF917569 IVB917551:IVB917569 JEX917551:JEX917569 JOT917551:JOT917569 JYP917551:JYP917569 KIL917551:KIL917569 KSH917551:KSH917569 LCD917551:LCD917569 LLZ917551:LLZ917569 LVV917551:LVV917569 MFR917551:MFR917569 MPN917551:MPN917569 MZJ917551:MZJ917569 NJF917551:NJF917569 NTB917551:NTB917569 OCX917551:OCX917569 OMT917551:OMT917569 OWP917551:OWP917569 PGL917551:PGL917569 PQH917551:PQH917569 QAD917551:QAD917569 QJZ917551:QJZ917569 QTV917551:QTV917569 RDR917551:RDR917569 RNN917551:RNN917569 RXJ917551:RXJ917569 SHF917551:SHF917569 SRB917551:SRB917569 TAX917551:TAX917569 TKT917551:TKT917569 TUP917551:TUP917569 UEL917551:UEL917569 UOH917551:UOH917569 UYD917551:UYD917569 VHZ917551:VHZ917569 VRV917551:VRV917569 WBR917551:WBR917569 WLN917551:WLN917569 WVJ917551:WVJ917569 A983087:A983105 IX983087:IX983105 ST983087:ST983105 ACP983087:ACP983105 AML983087:AML983105 AWH983087:AWH983105 BGD983087:BGD983105 BPZ983087:BPZ983105 BZV983087:BZV983105 CJR983087:CJR983105 CTN983087:CTN983105 DDJ983087:DDJ983105 DNF983087:DNF983105 DXB983087:DXB983105 EGX983087:EGX983105 EQT983087:EQT983105 FAP983087:FAP983105 FKL983087:FKL983105 FUH983087:FUH983105 GED983087:GED983105 GNZ983087:GNZ983105 GXV983087:GXV983105 HHR983087:HHR983105 HRN983087:HRN983105 IBJ983087:IBJ983105 ILF983087:ILF983105 IVB983087:IVB983105 JEX983087:JEX983105 JOT983087:JOT983105 JYP983087:JYP983105 KIL983087:KIL983105 KSH983087:KSH983105 LCD983087:LCD983105 LLZ983087:LLZ983105 LVV983087:LVV983105 MFR983087:MFR983105 MPN983087:MPN983105 MZJ983087:MZJ983105 NJF983087:NJF983105 NTB983087:NTB983105 OCX983087:OCX983105 OMT983087:OMT983105 OWP983087:OWP983105 PGL983087:PGL983105 PQH983087:PQH983105 QAD983087:QAD983105 QJZ983087:QJZ983105 QTV983087:QTV983105 RDR983087:RDR983105 RNN983087:RNN983105 RXJ983087:RXJ983105 SHF983087:SHF983105 SRB983087:SRB983105 TAX983087:TAX983105 TKT983087:TKT983105 TUP983087:TUP983105 UEL983087:UEL983105 UOH983087:UOH983105 UYD983087:UYD983105 VHZ983087:VHZ983105 VRV983087:VRV983105 WBR983087:WBR983105 WLN983087:WLN983105 WVJ983087:WVJ983105 H65538:H65557 JD65538:JD65557 SZ65538:SZ65557 ACV65538:ACV65557 AMR65538:AMR65557 AWN65538:AWN65557 BGJ65538:BGJ65557 BQF65538:BQF65557 CAB65538:CAB65557 CJX65538:CJX65557 CTT65538:CTT65557 DDP65538:DDP65557 DNL65538:DNL65557 DXH65538:DXH65557 EHD65538:EHD65557 EQZ65538:EQZ65557 FAV65538:FAV65557 FKR65538:FKR65557 FUN65538:FUN65557 GEJ65538:GEJ65557 GOF65538:GOF65557 GYB65538:GYB65557 HHX65538:HHX65557 HRT65538:HRT65557 IBP65538:IBP65557 ILL65538:ILL65557 IVH65538:IVH65557 JFD65538:JFD65557 JOZ65538:JOZ65557 JYV65538:JYV65557 KIR65538:KIR65557 KSN65538:KSN65557 LCJ65538:LCJ65557 LMF65538:LMF65557 LWB65538:LWB65557 MFX65538:MFX65557 MPT65538:MPT65557 MZP65538:MZP65557 NJL65538:NJL65557 NTH65538:NTH65557 ODD65538:ODD65557 OMZ65538:OMZ65557 OWV65538:OWV65557 PGR65538:PGR65557 PQN65538:PQN65557 QAJ65538:QAJ65557 QKF65538:QKF65557 QUB65538:QUB65557 RDX65538:RDX65557 RNT65538:RNT65557 RXP65538:RXP65557 SHL65538:SHL65557 SRH65538:SRH65557 TBD65538:TBD65557 TKZ65538:TKZ65557 TUV65538:TUV65557 UER65538:UER65557 UON65538:UON65557 UYJ65538:UYJ65557 VIF65538:VIF65557 VSB65538:VSB65557 WBX65538:WBX65557 WLT65538:WLT65557 WVP65538:WVP65557 H131074:H131093 JD131074:JD131093 SZ131074:SZ131093 ACV131074:ACV131093 AMR131074:AMR131093 AWN131074:AWN131093 BGJ131074:BGJ131093 BQF131074:BQF131093 CAB131074:CAB131093 CJX131074:CJX131093 CTT131074:CTT131093 DDP131074:DDP131093 DNL131074:DNL131093 DXH131074:DXH131093 EHD131074:EHD131093 EQZ131074:EQZ131093 FAV131074:FAV131093 FKR131074:FKR131093 FUN131074:FUN131093 GEJ131074:GEJ131093 GOF131074:GOF131093 GYB131074:GYB131093 HHX131074:HHX131093 HRT131074:HRT131093 IBP131074:IBP131093 ILL131074:ILL131093 IVH131074:IVH131093 JFD131074:JFD131093 JOZ131074:JOZ131093 JYV131074:JYV131093 KIR131074:KIR131093 KSN131074:KSN131093 LCJ131074:LCJ131093 LMF131074:LMF131093 LWB131074:LWB131093 MFX131074:MFX131093 MPT131074:MPT131093 MZP131074:MZP131093 NJL131074:NJL131093 NTH131074:NTH131093 ODD131074:ODD131093 OMZ131074:OMZ131093 OWV131074:OWV131093 PGR131074:PGR131093 PQN131074:PQN131093 QAJ131074:QAJ131093 QKF131074:QKF131093 QUB131074:QUB131093 RDX131074:RDX131093 RNT131074:RNT131093 RXP131074:RXP131093 SHL131074:SHL131093 SRH131074:SRH131093 TBD131074:TBD131093 TKZ131074:TKZ131093 TUV131074:TUV131093 UER131074:UER131093 UON131074:UON131093 UYJ131074:UYJ131093 VIF131074:VIF131093 VSB131074:VSB131093 WBX131074:WBX131093 WLT131074:WLT131093 WVP131074:WVP131093 H196610:H196629 JD196610:JD196629 SZ196610:SZ196629 ACV196610:ACV196629 AMR196610:AMR196629 AWN196610:AWN196629 BGJ196610:BGJ196629 BQF196610:BQF196629 CAB196610:CAB196629 CJX196610:CJX196629 CTT196610:CTT196629 DDP196610:DDP196629 DNL196610:DNL196629 DXH196610:DXH196629 EHD196610:EHD196629 EQZ196610:EQZ196629 FAV196610:FAV196629 FKR196610:FKR196629 FUN196610:FUN196629 GEJ196610:GEJ196629 GOF196610:GOF196629 GYB196610:GYB196629 HHX196610:HHX196629 HRT196610:HRT196629 IBP196610:IBP196629 ILL196610:ILL196629 IVH196610:IVH196629 JFD196610:JFD196629 JOZ196610:JOZ196629 JYV196610:JYV196629 KIR196610:KIR196629 KSN196610:KSN196629 LCJ196610:LCJ196629 LMF196610:LMF196629 LWB196610:LWB196629 MFX196610:MFX196629 MPT196610:MPT196629 MZP196610:MZP196629 NJL196610:NJL196629 NTH196610:NTH196629 ODD196610:ODD196629 OMZ196610:OMZ196629 OWV196610:OWV196629 PGR196610:PGR196629 PQN196610:PQN196629 QAJ196610:QAJ196629 QKF196610:QKF196629 QUB196610:QUB196629 RDX196610:RDX196629 RNT196610:RNT196629 RXP196610:RXP196629 SHL196610:SHL196629 SRH196610:SRH196629 TBD196610:TBD196629 TKZ196610:TKZ196629 TUV196610:TUV196629 UER196610:UER196629 UON196610:UON196629 UYJ196610:UYJ196629 VIF196610:VIF196629 VSB196610:VSB196629 WBX196610:WBX196629 WLT196610:WLT196629 WVP196610:WVP196629 H262146:H262165 JD262146:JD262165 SZ262146:SZ262165 ACV262146:ACV262165 AMR262146:AMR262165 AWN262146:AWN262165 BGJ262146:BGJ262165 BQF262146:BQF262165 CAB262146:CAB262165 CJX262146:CJX262165 CTT262146:CTT262165 DDP262146:DDP262165 DNL262146:DNL262165 DXH262146:DXH262165 EHD262146:EHD262165 EQZ262146:EQZ262165 FAV262146:FAV262165 FKR262146:FKR262165 FUN262146:FUN262165 GEJ262146:GEJ262165 GOF262146:GOF262165 GYB262146:GYB262165 HHX262146:HHX262165 HRT262146:HRT262165 IBP262146:IBP262165 ILL262146:ILL262165 IVH262146:IVH262165 JFD262146:JFD262165 JOZ262146:JOZ262165 JYV262146:JYV262165 KIR262146:KIR262165 KSN262146:KSN262165 LCJ262146:LCJ262165 LMF262146:LMF262165 LWB262146:LWB262165 MFX262146:MFX262165 MPT262146:MPT262165 MZP262146:MZP262165 NJL262146:NJL262165 NTH262146:NTH262165 ODD262146:ODD262165 OMZ262146:OMZ262165 OWV262146:OWV262165 PGR262146:PGR262165 PQN262146:PQN262165 QAJ262146:QAJ262165 QKF262146:QKF262165 QUB262146:QUB262165 RDX262146:RDX262165 RNT262146:RNT262165 RXP262146:RXP262165 SHL262146:SHL262165 SRH262146:SRH262165 TBD262146:TBD262165 TKZ262146:TKZ262165 TUV262146:TUV262165 UER262146:UER262165 UON262146:UON262165 UYJ262146:UYJ262165 VIF262146:VIF262165 VSB262146:VSB262165 WBX262146:WBX262165 WLT262146:WLT262165 WVP262146:WVP262165 H327682:H327701 JD327682:JD327701 SZ327682:SZ327701 ACV327682:ACV327701 AMR327682:AMR327701 AWN327682:AWN327701 BGJ327682:BGJ327701 BQF327682:BQF327701 CAB327682:CAB327701 CJX327682:CJX327701 CTT327682:CTT327701 DDP327682:DDP327701 DNL327682:DNL327701 DXH327682:DXH327701 EHD327682:EHD327701 EQZ327682:EQZ327701 FAV327682:FAV327701 FKR327682:FKR327701 FUN327682:FUN327701 GEJ327682:GEJ327701 GOF327682:GOF327701 GYB327682:GYB327701 HHX327682:HHX327701 HRT327682:HRT327701 IBP327682:IBP327701 ILL327682:ILL327701 IVH327682:IVH327701 JFD327682:JFD327701 JOZ327682:JOZ327701 JYV327682:JYV327701 KIR327682:KIR327701 KSN327682:KSN327701 LCJ327682:LCJ327701 LMF327682:LMF327701 LWB327682:LWB327701 MFX327682:MFX327701 MPT327682:MPT327701 MZP327682:MZP327701 NJL327682:NJL327701 NTH327682:NTH327701 ODD327682:ODD327701 OMZ327682:OMZ327701 OWV327682:OWV327701 PGR327682:PGR327701 PQN327682:PQN327701 QAJ327682:QAJ327701 QKF327682:QKF327701 QUB327682:QUB327701 RDX327682:RDX327701 RNT327682:RNT327701 RXP327682:RXP327701 SHL327682:SHL327701 SRH327682:SRH327701 TBD327682:TBD327701 TKZ327682:TKZ327701 TUV327682:TUV327701 UER327682:UER327701 UON327682:UON327701 UYJ327682:UYJ327701 VIF327682:VIF327701 VSB327682:VSB327701 WBX327682:WBX327701 WLT327682:WLT327701 WVP327682:WVP327701 H393218:H393237 JD393218:JD393237 SZ393218:SZ393237 ACV393218:ACV393237 AMR393218:AMR393237 AWN393218:AWN393237 BGJ393218:BGJ393237 BQF393218:BQF393237 CAB393218:CAB393237 CJX393218:CJX393237 CTT393218:CTT393237 DDP393218:DDP393237 DNL393218:DNL393237 DXH393218:DXH393237 EHD393218:EHD393237 EQZ393218:EQZ393237 FAV393218:FAV393237 FKR393218:FKR393237 FUN393218:FUN393237 GEJ393218:GEJ393237 GOF393218:GOF393237 GYB393218:GYB393237 HHX393218:HHX393237 HRT393218:HRT393237 IBP393218:IBP393237 ILL393218:ILL393237 IVH393218:IVH393237 JFD393218:JFD393237 JOZ393218:JOZ393237 JYV393218:JYV393237 KIR393218:KIR393237 KSN393218:KSN393237 LCJ393218:LCJ393237 LMF393218:LMF393237 LWB393218:LWB393237 MFX393218:MFX393237 MPT393218:MPT393237 MZP393218:MZP393237 NJL393218:NJL393237 NTH393218:NTH393237 ODD393218:ODD393237 OMZ393218:OMZ393237 OWV393218:OWV393237 PGR393218:PGR393237 PQN393218:PQN393237 QAJ393218:QAJ393237 QKF393218:QKF393237 QUB393218:QUB393237 RDX393218:RDX393237 RNT393218:RNT393237 RXP393218:RXP393237 SHL393218:SHL393237 SRH393218:SRH393237 TBD393218:TBD393237 TKZ393218:TKZ393237 TUV393218:TUV393237 UER393218:UER393237 UON393218:UON393237 UYJ393218:UYJ393237 VIF393218:VIF393237 VSB393218:VSB393237 WBX393218:WBX393237 WLT393218:WLT393237 WVP393218:WVP393237 H458754:H458773 JD458754:JD458773 SZ458754:SZ458773 ACV458754:ACV458773 AMR458754:AMR458773 AWN458754:AWN458773 BGJ458754:BGJ458773 BQF458754:BQF458773 CAB458754:CAB458773 CJX458754:CJX458773 CTT458754:CTT458773 DDP458754:DDP458773 DNL458754:DNL458773 DXH458754:DXH458773 EHD458754:EHD458773 EQZ458754:EQZ458773 FAV458754:FAV458773 FKR458754:FKR458773 FUN458754:FUN458773 GEJ458754:GEJ458773 GOF458754:GOF458773 GYB458754:GYB458773 HHX458754:HHX458773 HRT458754:HRT458773 IBP458754:IBP458773 ILL458754:ILL458773 IVH458754:IVH458773 JFD458754:JFD458773 JOZ458754:JOZ458773 JYV458754:JYV458773 KIR458754:KIR458773 KSN458754:KSN458773 LCJ458754:LCJ458773 LMF458754:LMF458773 LWB458754:LWB458773 MFX458754:MFX458773 MPT458754:MPT458773 MZP458754:MZP458773 NJL458754:NJL458773 NTH458754:NTH458773 ODD458754:ODD458773 OMZ458754:OMZ458773 OWV458754:OWV458773 PGR458754:PGR458773 PQN458754:PQN458773 QAJ458754:QAJ458773 QKF458754:QKF458773 QUB458754:QUB458773 RDX458754:RDX458773 RNT458754:RNT458773 RXP458754:RXP458773 SHL458754:SHL458773 SRH458754:SRH458773 TBD458754:TBD458773 TKZ458754:TKZ458773 TUV458754:TUV458773 UER458754:UER458773 UON458754:UON458773 UYJ458754:UYJ458773 VIF458754:VIF458773 VSB458754:VSB458773 WBX458754:WBX458773 WLT458754:WLT458773 WVP458754:WVP458773 H524290:H524309 JD524290:JD524309 SZ524290:SZ524309 ACV524290:ACV524309 AMR524290:AMR524309 AWN524290:AWN524309 BGJ524290:BGJ524309 BQF524290:BQF524309 CAB524290:CAB524309 CJX524290:CJX524309 CTT524290:CTT524309 DDP524290:DDP524309 DNL524290:DNL524309 DXH524290:DXH524309 EHD524290:EHD524309 EQZ524290:EQZ524309 FAV524290:FAV524309 FKR524290:FKR524309 FUN524290:FUN524309 GEJ524290:GEJ524309 GOF524290:GOF524309 GYB524290:GYB524309 HHX524290:HHX524309 HRT524290:HRT524309 IBP524290:IBP524309 ILL524290:ILL524309 IVH524290:IVH524309 JFD524290:JFD524309 JOZ524290:JOZ524309 JYV524290:JYV524309 KIR524290:KIR524309 KSN524290:KSN524309 LCJ524290:LCJ524309 LMF524290:LMF524309 LWB524290:LWB524309 MFX524290:MFX524309 MPT524290:MPT524309 MZP524290:MZP524309 NJL524290:NJL524309 NTH524290:NTH524309 ODD524290:ODD524309 OMZ524290:OMZ524309 OWV524290:OWV524309 PGR524290:PGR524309 PQN524290:PQN524309 QAJ524290:QAJ524309 QKF524290:QKF524309 QUB524290:QUB524309 RDX524290:RDX524309 RNT524290:RNT524309 RXP524290:RXP524309 SHL524290:SHL524309 SRH524290:SRH524309 TBD524290:TBD524309 TKZ524290:TKZ524309 TUV524290:TUV524309 UER524290:UER524309 UON524290:UON524309 UYJ524290:UYJ524309 VIF524290:VIF524309 VSB524290:VSB524309 WBX524290:WBX524309 WLT524290:WLT524309 WVP524290:WVP524309 H589826:H589845 JD589826:JD589845 SZ589826:SZ589845 ACV589826:ACV589845 AMR589826:AMR589845 AWN589826:AWN589845 BGJ589826:BGJ589845 BQF589826:BQF589845 CAB589826:CAB589845 CJX589826:CJX589845 CTT589826:CTT589845 DDP589826:DDP589845 DNL589826:DNL589845 DXH589826:DXH589845 EHD589826:EHD589845 EQZ589826:EQZ589845 FAV589826:FAV589845 FKR589826:FKR589845 FUN589826:FUN589845 GEJ589826:GEJ589845 GOF589826:GOF589845 GYB589826:GYB589845 HHX589826:HHX589845 HRT589826:HRT589845 IBP589826:IBP589845 ILL589826:ILL589845 IVH589826:IVH589845 JFD589826:JFD589845 JOZ589826:JOZ589845 JYV589826:JYV589845 KIR589826:KIR589845 KSN589826:KSN589845 LCJ589826:LCJ589845 LMF589826:LMF589845 LWB589826:LWB589845 MFX589826:MFX589845 MPT589826:MPT589845 MZP589826:MZP589845 NJL589826:NJL589845 NTH589826:NTH589845 ODD589826:ODD589845 OMZ589826:OMZ589845 OWV589826:OWV589845 PGR589826:PGR589845 PQN589826:PQN589845 QAJ589826:QAJ589845 QKF589826:QKF589845 QUB589826:QUB589845 RDX589826:RDX589845 RNT589826:RNT589845 RXP589826:RXP589845 SHL589826:SHL589845 SRH589826:SRH589845 TBD589826:TBD589845 TKZ589826:TKZ589845 TUV589826:TUV589845 UER589826:UER589845 UON589826:UON589845 UYJ589826:UYJ589845 VIF589826:VIF589845 VSB589826:VSB589845 WBX589826:WBX589845 WLT589826:WLT589845 WVP589826:WVP589845 H655362:H655381 JD655362:JD655381 SZ655362:SZ655381 ACV655362:ACV655381 AMR655362:AMR655381 AWN655362:AWN655381 BGJ655362:BGJ655381 BQF655362:BQF655381 CAB655362:CAB655381 CJX655362:CJX655381 CTT655362:CTT655381 DDP655362:DDP655381 DNL655362:DNL655381 DXH655362:DXH655381 EHD655362:EHD655381 EQZ655362:EQZ655381 FAV655362:FAV655381 FKR655362:FKR655381 FUN655362:FUN655381 GEJ655362:GEJ655381 GOF655362:GOF655381 GYB655362:GYB655381 HHX655362:HHX655381 HRT655362:HRT655381 IBP655362:IBP655381 ILL655362:ILL655381 IVH655362:IVH655381 JFD655362:JFD655381 JOZ655362:JOZ655381 JYV655362:JYV655381 KIR655362:KIR655381 KSN655362:KSN655381 LCJ655362:LCJ655381 LMF655362:LMF655381 LWB655362:LWB655381 MFX655362:MFX655381 MPT655362:MPT655381 MZP655362:MZP655381 NJL655362:NJL655381 NTH655362:NTH655381 ODD655362:ODD655381 OMZ655362:OMZ655381 OWV655362:OWV655381 PGR655362:PGR655381 PQN655362:PQN655381 QAJ655362:QAJ655381 QKF655362:QKF655381 QUB655362:QUB655381 RDX655362:RDX655381 RNT655362:RNT655381 RXP655362:RXP655381 SHL655362:SHL655381 SRH655362:SRH655381 TBD655362:TBD655381 TKZ655362:TKZ655381 TUV655362:TUV655381 UER655362:UER655381 UON655362:UON655381 UYJ655362:UYJ655381 VIF655362:VIF655381 VSB655362:VSB655381 WBX655362:WBX655381 WLT655362:WLT655381 WVP655362:WVP655381 H720898:H720917 JD720898:JD720917 SZ720898:SZ720917 ACV720898:ACV720917 AMR720898:AMR720917 AWN720898:AWN720917 BGJ720898:BGJ720917 BQF720898:BQF720917 CAB720898:CAB720917 CJX720898:CJX720917 CTT720898:CTT720917 DDP720898:DDP720917 DNL720898:DNL720917 DXH720898:DXH720917 EHD720898:EHD720917 EQZ720898:EQZ720917 FAV720898:FAV720917 FKR720898:FKR720917 FUN720898:FUN720917 GEJ720898:GEJ720917 GOF720898:GOF720917 GYB720898:GYB720917 HHX720898:HHX720917 HRT720898:HRT720917 IBP720898:IBP720917 ILL720898:ILL720917 IVH720898:IVH720917 JFD720898:JFD720917 JOZ720898:JOZ720917 JYV720898:JYV720917 KIR720898:KIR720917 KSN720898:KSN720917 LCJ720898:LCJ720917 LMF720898:LMF720917 LWB720898:LWB720917 MFX720898:MFX720917 MPT720898:MPT720917 MZP720898:MZP720917 NJL720898:NJL720917 NTH720898:NTH720917 ODD720898:ODD720917 OMZ720898:OMZ720917 OWV720898:OWV720917 PGR720898:PGR720917 PQN720898:PQN720917 QAJ720898:QAJ720917 QKF720898:QKF720917 QUB720898:QUB720917 RDX720898:RDX720917 RNT720898:RNT720917 RXP720898:RXP720917 SHL720898:SHL720917 SRH720898:SRH720917 TBD720898:TBD720917 TKZ720898:TKZ720917 TUV720898:TUV720917 UER720898:UER720917 UON720898:UON720917 UYJ720898:UYJ720917 VIF720898:VIF720917 VSB720898:VSB720917 WBX720898:WBX720917 WLT720898:WLT720917 WVP720898:WVP720917 H786434:H786453 JD786434:JD786453 SZ786434:SZ786453 ACV786434:ACV786453 AMR786434:AMR786453 AWN786434:AWN786453 BGJ786434:BGJ786453 BQF786434:BQF786453 CAB786434:CAB786453 CJX786434:CJX786453 CTT786434:CTT786453 DDP786434:DDP786453 DNL786434:DNL786453 DXH786434:DXH786453 EHD786434:EHD786453 EQZ786434:EQZ786453 FAV786434:FAV786453 FKR786434:FKR786453 FUN786434:FUN786453 GEJ786434:GEJ786453 GOF786434:GOF786453 GYB786434:GYB786453 HHX786434:HHX786453 HRT786434:HRT786453 IBP786434:IBP786453 ILL786434:ILL786453 IVH786434:IVH786453 JFD786434:JFD786453 JOZ786434:JOZ786453 JYV786434:JYV786453 KIR786434:KIR786453 KSN786434:KSN786453 LCJ786434:LCJ786453 LMF786434:LMF786453 LWB786434:LWB786453 MFX786434:MFX786453 MPT786434:MPT786453 MZP786434:MZP786453 NJL786434:NJL786453 NTH786434:NTH786453 ODD786434:ODD786453 OMZ786434:OMZ786453 OWV786434:OWV786453 PGR786434:PGR786453 PQN786434:PQN786453 QAJ786434:QAJ786453 QKF786434:QKF786453 QUB786434:QUB786453 RDX786434:RDX786453 RNT786434:RNT786453 RXP786434:RXP786453 SHL786434:SHL786453 SRH786434:SRH786453 TBD786434:TBD786453 TKZ786434:TKZ786453 TUV786434:TUV786453 UER786434:UER786453 UON786434:UON786453 UYJ786434:UYJ786453 VIF786434:VIF786453 VSB786434:VSB786453 WBX786434:WBX786453 WLT786434:WLT786453 WVP786434:WVP786453 H851970:H851989 JD851970:JD851989 SZ851970:SZ851989 ACV851970:ACV851989 AMR851970:AMR851989 AWN851970:AWN851989 BGJ851970:BGJ851989 BQF851970:BQF851989 CAB851970:CAB851989 CJX851970:CJX851989 CTT851970:CTT851989 DDP851970:DDP851989 DNL851970:DNL851989 DXH851970:DXH851989 EHD851970:EHD851989 EQZ851970:EQZ851989 FAV851970:FAV851989 FKR851970:FKR851989 FUN851970:FUN851989 GEJ851970:GEJ851989 GOF851970:GOF851989 GYB851970:GYB851989 HHX851970:HHX851989 HRT851970:HRT851989 IBP851970:IBP851989 ILL851970:ILL851989 IVH851970:IVH851989 JFD851970:JFD851989 JOZ851970:JOZ851989 JYV851970:JYV851989 KIR851970:KIR851989 KSN851970:KSN851989 LCJ851970:LCJ851989 LMF851970:LMF851989 LWB851970:LWB851989 MFX851970:MFX851989 MPT851970:MPT851989 MZP851970:MZP851989 NJL851970:NJL851989 NTH851970:NTH851989 ODD851970:ODD851989 OMZ851970:OMZ851989 OWV851970:OWV851989 PGR851970:PGR851989 PQN851970:PQN851989 QAJ851970:QAJ851989 QKF851970:QKF851989 QUB851970:QUB851989 RDX851970:RDX851989 RNT851970:RNT851989 RXP851970:RXP851989 SHL851970:SHL851989 SRH851970:SRH851989 TBD851970:TBD851989 TKZ851970:TKZ851989 TUV851970:TUV851989 UER851970:UER851989 UON851970:UON851989 UYJ851970:UYJ851989 VIF851970:VIF851989 VSB851970:VSB851989 WBX851970:WBX851989 WLT851970:WLT851989 WVP851970:WVP851989 H917506:H917525 JD917506:JD917525 SZ917506:SZ917525 ACV917506:ACV917525 AMR917506:AMR917525 AWN917506:AWN917525 BGJ917506:BGJ917525 BQF917506:BQF917525 CAB917506:CAB917525 CJX917506:CJX917525 CTT917506:CTT917525 DDP917506:DDP917525 DNL917506:DNL917525 DXH917506:DXH917525 EHD917506:EHD917525 EQZ917506:EQZ917525 FAV917506:FAV917525 FKR917506:FKR917525 FUN917506:FUN917525 GEJ917506:GEJ917525 GOF917506:GOF917525 GYB917506:GYB917525 HHX917506:HHX917525 HRT917506:HRT917525 IBP917506:IBP917525 ILL917506:ILL917525 IVH917506:IVH917525 JFD917506:JFD917525 JOZ917506:JOZ917525 JYV917506:JYV917525 KIR917506:KIR917525 KSN917506:KSN917525 LCJ917506:LCJ917525 LMF917506:LMF917525 LWB917506:LWB917525 MFX917506:MFX917525 MPT917506:MPT917525 MZP917506:MZP917525 NJL917506:NJL917525 NTH917506:NTH917525 ODD917506:ODD917525 OMZ917506:OMZ917525 OWV917506:OWV917525 PGR917506:PGR917525 PQN917506:PQN917525 QAJ917506:QAJ917525 QKF917506:QKF917525 QUB917506:QUB917525 RDX917506:RDX917525 RNT917506:RNT917525 RXP917506:RXP917525 SHL917506:SHL917525 SRH917506:SRH917525 TBD917506:TBD917525 TKZ917506:TKZ917525 TUV917506:TUV917525 UER917506:UER917525 UON917506:UON917525 UYJ917506:UYJ917525 VIF917506:VIF917525 VSB917506:VSB917525 WBX917506:WBX917525 WLT917506:WLT917525 WVP917506:WVP917525 H983042:H983061 JD983042:JD983061 SZ983042:SZ983061 ACV983042:ACV983061 AMR983042:AMR983061 AWN983042:AWN983061 BGJ983042:BGJ983061 BQF983042:BQF983061 CAB983042:CAB983061 CJX983042:CJX983061 CTT983042:CTT983061 DDP983042:DDP983061 DNL983042:DNL983061 DXH983042:DXH983061 EHD983042:EHD983061 EQZ983042:EQZ983061 FAV983042:FAV983061 FKR983042:FKR983061 FUN983042:FUN983061 GEJ983042:GEJ983061 GOF983042:GOF983061 GYB983042:GYB983061 HHX983042:HHX983061 HRT983042:HRT983061 IBP983042:IBP983061 ILL983042:ILL983061 IVH983042:IVH983061 JFD983042:JFD983061 JOZ983042:JOZ983061 JYV983042:JYV983061 KIR983042:KIR983061 KSN983042:KSN983061 LCJ983042:LCJ983061 LMF983042:LMF983061 LWB983042:LWB983061 MFX983042:MFX983061 MPT983042:MPT983061 MZP983042:MZP983061 NJL983042:NJL983061 NTH983042:NTH983061 ODD983042:ODD983061 OMZ983042:OMZ983061 OWV983042:OWV983061 PGR983042:PGR983061 PQN983042:PQN983061 QAJ983042:QAJ983061 QKF983042:QKF983061 QUB983042:QUB983061 RDX983042:RDX983061 RNT983042:RNT983061 RXP983042:RXP983061 SHL983042:SHL983061 SRH983042:SRH983061 TBD983042:TBD983061 TKZ983042:TKZ983061 TUV983042:TUV983061 UER983042:UER983061 UON983042:UON983061 UYJ983042:UYJ983061 VIF983042:VIF983061 VSB983042:VSB983061 WBX983042:WBX983061 WLT983042:WLT983061 WVP983042:WVP983061 B65480:B65483 IY65480:IY65483 SU65480:SU65483 ACQ65480:ACQ65483 AMM65480:AMM65483 AWI65480:AWI65483 BGE65480:BGE65483 BQA65480:BQA65483 BZW65480:BZW65483 CJS65480:CJS65483 CTO65480:CTO65483 DDK65480:DDK65483 DNG65480:DNG65483 DXC65480:DXC65483 EGY65480:EGY65483 EQU65480:EQU65483 FAQ65480:FAQ65483 FKM65480:FKM65483 FUI65480:FUI65483 GEE65480:GEE65483 GOA65480:GOA65483 GXW65480:GXW65483 HHS65480:HHS65483 HRO65480:HRO65483 IBK65480:IBK65483 ILG65480:ILG65483 IVC65480:IVC65483 JEY65480:JEY65483 JOU65480:JOU65483 JYQ65480:JYQ65483 KIM65480:KIM65483 KSI65480:KSI65483 LCE65480:LCE65483 LMA65480:LMA65483 LVW65480:LVW65483 MFS65480:MFS65483 MPO65480:MPO65483 MZK65480:MZK65483 NJG65480:NJG65483 NTC65480:NTC65483 OCY65480:OCY65483 OMU65480:OMU65483 OWQ65480:OWQ65483 PGM65480:PGM65483 PQI65480:PQI65483 QAE65480:QAE65483 QKA65480:QKA65483 QTW65480:QTW65483 RDS65480:RDS65483 RNO65480:RNO65483 RXK65480:RXK65483 SHG65480:SHG65483 SRC65480:SRC65483 TAY65480:TAY65483 TKU65480:TKU65483 TUQ65480:TUQ65483 UEM65480:UEM65483 UOI65480:UOI65483 UYE65480:UYE65483 VIA65480:VIA65483 VRW65480:VRW65483 WBS65480:WBS65483 WLO65480:WLO65483 WVK65480:WVK65483 B131016:B131019 IY131016:IY131019 SU131016:SU131019 ACQ131016:ACQ131019 AMM131016:AMM131019 AWI131016:AWI131019 BGE131016:BGE131019 BQA131016:BQA131019 BZW131016:BZW131019 CJS131016:CJS131019 CTO131016:CTO131019 DDK131016:DDK131019 DNG131016:DNG131019 DXC131016:DXC131019 EGY131016:EGY131019 EQU131016:EQU131019 FAQ131016:FAQ131019 FKM131016:FKM131019 FUI131016:FUI131019 GEE131016:GEE131019 GOA131016:GOA131019 GXW131016:GXW131019 HHS131016:HHS131019 HRO131016:HRO131019 IBK131016:IBK131019 ILG131016:ILG131019 IVC131016:IVC131019 JEY131016:JEY131019 JOU131016:JOU131019 JYQ131016:JYQ131019 KIM131016:KIM131019 KSI131016:KSI131019 LCE131016:LCE131019 LMA131016:LMA131019 LVW131016:LVW131019 MFS131016:MFS131019 MPO131016:MPO131019 MZK131016:MZK131019 NJG131016:NJG131019 NTC131016:NTC131019 OCY131016:OCY131019 OMU131016:OMU131019 OWQ131016:OWQ131019 PGM131016:PGM131019 PQI131016:PQI131019 QAE131016:QAE131019 QKA131016:QKA131019 QTW131016:QTW131019 RDS131016:RDS131019 RNO131016:RNO131019 RXK131016:RXK131019 SHG131016:SHG131019 SRC131016:SRC131019 TAY131016:TAY131019 TKU131016:TKU131019 TUQ131016:TUQ131019 UEM131016:UEM131019 UOI131016:UOI131019 UYE131016:UYE131019 VIA131016:VIA131019 VRW131016:VRW131019 WBS131016:WBS131019 WLO131016:WLO131019 WVK131016:WVK131019 B196552:B196555 IY196552:IY196555 SU196552:SU196555 ACQ196552:ACQ196555 AMM196552:AMM196555 AWI196552:AWI196555 BGE196552:BGE196555 BQA196552:BQA196555 BZW196552:BZW196555 CJS196552:CJS196555 CTO196552:CTO196555 DDK196552:DDK196555 DNG196552:DNG196555 DXC196552:DXC196555 EGY196552:EGY196555 EQU196552:EQU196555 FAQ196552:FAQ196555 FKM196552:FKM196555 FUI196552:FUI196555 GEE196552:GEE196555 GOA196552:GOA196555 GXW196552:GXW196555 HHS196552:HHS196555 HRO196552:HRO196555 IBK196552:IBK196555 ILG196552:ILG196555 IVC196552:IVC196555 JEY196552:JEY196555 JOU196552:JOU196555 JYQ196552:JYQ196555 KIM196552:KIM196555 KSI196552:KSI196555 LCE196552:LCE196555 LMA196552:LMA196555 LVW196552:LVW196555 MFS196552:MFS196555 MPO196552:MPO196555 MZK196552:MZK196555 NJG196552:NJG196555 NTC196552:NTC196555 OCY196552:OCY196555 OMU196552:OMU196555 OWQ196552:OWQ196555 PGM196552:PGM196555 PQI196552:PQI196555 QAE196552:QAE196555 QKA196552:QKA196555 QTW196552:QTW196555 RDS196552:RDS196555 RNO196552:RNO196555 RXK196552:RXK196555 SHG196552:SHG196555 SRC196552:SRC196555 TAY196552:TAY196555 TKU196552:TKU196555 TUQ196552:TUQ196555 UEM196552:UEM196555 UOI196552:UOI196555 UYE196552:UYE196555 VIA196552:VIA196555 VRW196552:VRW196555 WBS196552:WBS196555 WLO196552:WLO196555 WVK196552:WVK196555 B262088:B262091 IY262088:IY262091 SU262088:SU262091 ACQ262088:ACQ262091 AMM262088:AMM262091 AWI262088:AWI262091 BGE262088:BGE262091 BQA262088:BQA262091 BZW262088:BZW262091 CJS262088:CJS262091 CTO262088:CTO262091 DDK262088:DDK262091 DNG262088:DNG262091 DXC262088:DXC262091 EGY262088:EGY262091 EQU262088:EQU262091 FAQ262088:FAQ262091 FKM262088:FKM262091 FUI262088:FUI262091 GEE262088:GEE262091 GOA262088:GOA262091 GXW262088:GXW262091 HHS262088:HHS262091 HRO262088:HRO262091 IBK262088:IBK262091 ILG262088:ILG262091 IVC262088:IVC262091 JEY262088:JEY262091 JOU262088:JOU262091 JYQ262088:JYQ262091 KIM262088:KIM262091 KSI262088:KSI262091 LCE262088:LCE262091 LMA262088:LMA262091 LVW262088:LVW262091 MFS262088:MFS262091 MPO262088:MPO262091 MZK262088:MZK262091 NJG262088:NJG262091 NTC262088:NTC262091 OCY262088:OCY262091 OMU262088:OMU262091 OWQ262088:OWQ262091 PGM262088:PGM262091 PQI262088:PQI262091 QAE262088:QAE262091 QKA262088:QKA262091 QTW262088:QTW262091 RDS262088:RDS262091 RNO262088:RNO262091 RXK262088:RXK262091 SHG262088:SHG262091 SRC262088:SRC262091 TAY262088:TAY262091 TKU262088:TKU262091 TUQ262088:TUQ262091 UEM262088:UEM262091 UOI262088:UOI262091 UYE262088:UYE262091 VIA262088:VIA262091 VRW262088:VRW262091 WBS262088:WBS262091 WLO262088:WLO262091 WVK262088:WVK262091 B327624:B327627 IY327624:IY327627 SU327624:SU327627 ACQ327624:ACQ327627 AMM327624:AMM327627 AWI327624:AWI327627 BGE327624:BGE327627 BQA327624:BQA327627 BZW327624:BZW327627 CJS327624:CJS327627 CTO327624:CTO327627 DDK327624:DDK327627 DNG327624:DNG327627 DXC327624:DXC327627 EGY327624:EGY327627 EQU327624:EQU327627 FAQ327624:FAQ327627 FKM327624:FKM327627 FUI327624:FUI327627 GEE327624:GEE327627 GOA327624:GOA327627 GXW327624:GXW327627 HHS327624:HHS327627 HRO327624:HRO327627 IBK327624:IBK327627 ILG327624:ILG327627 IVC327624:IVC327627 JEY327624:JEY327627 JOU327624:JOU327627 JYQ327624:JYQ327627 KIM327624:KIM327627 KSI327624:KSI327627 LCE327624:LCE327627 LMA327624:LMA327627 LVW327624:LVW327627 MFS327624:MFS327627 MPO327624:MPO327627 MZK327624:MZK327627 NJG327624:NJG327627 NTC327624:NTC327627 OCY327624:OCY327627 OMU327624:OMU327627 OWQ327624:OWQ327627 PGM327624:PGM327627 PQI327624:PQI327627 QAE327624:QAE327627 QKA327624:QKA327627 QTW327624:QTW327627 RDS327624:RDS327627 RNO327624:RNO327627 RXK327624:RXK327627 SHG327624:SHG327627 SRC327624:SRC327627 TAY327624:TAY327627 TKU327624:TKU327627 TUQ327624:TUQ327627 UEM327624:UEM327627 UOI327624:UOI327627 UYE327624:UYE327627 VIA327624:VIA327627 VRW327624:VRW327627 WBS327624:WBS327627 WLO327624:WLO327627 WVK327624:WVK327627 B393160:B393163 IY393160:IY393163 SU393160:SU393163 ACQ393160:ACQ393163 AMM393160:AMM393163 AWI393160:AWI393163 BGE393160:BGE393163 BQA393160:BQA393163 BZW393160:BZW393163 CJS393160:CJS393163 CTO393160:CTO393163 DDK393160:DDK393163 DNG393160:DNG393163 DXC393160:DXC393163 EGY393160:EGY393163 EQU393160:EQU393163 FAQ393160:FAQ393163 FKM393160:FKM393163 FUI393160:FUI393163 GEE393160:GEE393163 GOA393160:GOA393163 GXW393160:GXW393163 HHS393160:HHS393163 HRO393160:HRO393163 IBK393160:IBK393163 ILG393160:ILG393163 IVC393160:IVC393163 JEY393160:JEY393163 JOU393160:JOU393163 JYQ393160:JYQ393163 KIM393160:KIM393163 KSI393160:KSI393163 LCE393160:LCE393163 LMA393160:LMA393163 LVW393160:LVW393163 MFS393160:MFS393163 MPO393160:MPO393163 MZK393160:MZK393163 NJG393160:NJG393163 NTC393160:NTC393163 OCY393160:OCY393163 OMU393160:OMU393163 OWQ393160:OWQ393163 PGM393160:PGM393163 PQI393160:PQI393163 QAE393160:QAE393163 QKA393160:QKA393163 QTW393160:QTW393163 RDS393160:RDS393163 RNO393160:RNO393163 RXK393160:RXK393163 SHG393160:SHG393163 SRC393160:SRC393163 TAY393160:TAY393163 TKU393160:TKU393163 TUQ393160:TUQ393163 UEM393160:UEM393163 UOI393160:UOI393163 UYE393160:UYE393163 VIA393160:VIA393163 VRW393160:VRW393163 WBS393160:WBS393163 WLO393160:WLO393163 WVK393160:WVK393163 B458696:B458699 IY458696:IY458699 SU458696:SU458699 ACQ458696:ACQ458699 AMM458696:AMM458699 AWI458696:AWI458699 BGE458696:BGE458699 BQA458696:BQA458699 BZW458696:BZW458699 CJS458696:CJS458699 CTO458696:CTO458699 DDK458696:DDK458699 DNG458696:DNG458699 DXC458696:DXC458699 EGY458696:EGY458699 EQU458696:EQU458699 FAQ458696:FAQ458699 FKM458696:FKM458699 FUI458696:FUI458699 GEE458696:GEE458699 GOA458696:GOA458699 GXW458696:GXW458699 HHS458696:HHS458699 HRO458696:HRO458699 IBK458696:IBK458699 ILG458696:ILG458699 IVC458696:IVC458699 JEY458696:JEY458699 JOU458696:JOU458699 JYQ458696:JYQ458699 KIM458696:KIM458699 KSI458696:KSI458699 LCE458696:LCE458699 LMA458696:LMA458699 LVW458696:LVW458699 MFS458696:MFS458699 MPO458696:MPO458699 MZK458696:MZK458699 NJG458696:NJG458699 NTC458696:NTC458699 OCY458696:OCY458699 OMU458696:OMU458699 OWQ458696:OWQ458699 PGM458696:PGM458699 PQI458696:PQI458699 QAE458696:QAE458699 QKA458696:QKA458699 QTW458696:QTW458699 RDS458696:RDS458699 RNO458696:RNO458699 RXK458696:RXK458699 SHG458696:SHG458699 SRC458696:SRC458699 TAY458696:TAY458699 TKU458696:TKU458699 TUQ458696:TUQ458699 UEM458696:UEM458699 UOI458696:UOI458699 UYE458696:UYE458699 VIA458696:VIA458699 VRW458696:VRW458699 WBS458696:WBS458699 WLO458696:WLO458699 WVK458696:WVK458699 B524232:B524235 IY524232:IY524235 SU524232:SU524235 ACQ524232:ACQ524235 AMM524232:AMM524235 AWI524232:AWI524235 BGE524232:BGE524235 BQA524232:BQA524235 BZW524232:BZW524235 CJS524232:CJS524235 CTO524232:CTO524235 DDK524232:DDK524235 DNG524232:DNG524235 DXC524232:DXC524235 EGY524232:EGY524235 EQU524232:EQU524235 FAQ524232:FAQ524235 FKM524232:FKM524235 FUI524232:FUI524235 GEE524232:GEE524235 GOA524232:GOA524235 GXW524232:GXW524235 HHS524232:HHS524235 HRO524232:HRO524235 IBK524232:IBK524235 ILG524232:ILG524235 IVC524232:IVC524235 JEY524232:JEY524235 JOU524232:JOU524235 JYQ524232:JYQ524235 KIM524232:KIM524235 KSI524232:KSI524235 LCE524232:LCE524235 LMA524232:LMA524235 LVW524232:LVW524235 MFS524232:MFS524235 MPO524232:MPO524235 MZK524232:MZK524235 NJG524232:NJG524235 NTC524232:NTC524235 OCY524232:OCY524235 OMU524232:OMU524235 OWQ524232:OWQ524235 PGM524232:PGM524235 PQI524232:PQI524235 QAE524232:QAE524235 QKA524232:QKA524235 QTW524232:QTW524235 RDS524232:RDS524235 RNO524232:RNO524235 RXK524232:RXK524235 SHG524232:SHG524235 SRC524232:SRC524235 TAY524232:TAY524235 TKU524232:TKU524235 TUQ524232:TUQ524235 UEM524232:UEM524235 UOI524232:UOI524235 UYE524232:UYE524235 VIA524232:VIA524235 VRW524232:VRW524235 WBS524232:WBS524235 WLO524232:WLO524235 WVK524232:WVK524235 B589768:B589771 IY589768:IY589771 SU589768:SU589771 ACQ589768:ACQ589771 AMM589768:AMM589771 AWI589768:AWI589771 BGE589768:BGE589771 BQA589768:BQA589771 BZW589768:BZW589771 CJS589768:CJS589771 CTO589768:CTO589771 DDK589768:DDK589771 DNG589768:DNG589771 DXC589768:DXC589771 EGY589768:EGY589771 EQU589768:EQU589771 FAQ589768:FAQ589771 FKM589768:FKM589771 FUI589768:FUI589771 GEE589768:GEE589771 GOA589768:GOA589771 GXW589768:GXW589771 HHS589768:HHS589771 HRO589768:HRO589771 IBK589768:IBK589771 ILG589768:ILG589771 IVC589768:IVC589771 JEY589768:JEY589771 JOU589768:JOU589771 JYQ589768:JYQ589771 KIM589768:KIM589771 KSI589768:KSI589771 LCE589768:LCE589771 LMA589768:LMA589771 LVW589768:LVW589771 MFS589768:MFS589771 MPO589768:MPO589771 MZK589768:MZK589771 NJG589768:NJG589771 NTC589768:NTC589771 OCY589768:OCY589771 OMU589768:OMU589771 OWQ589768:OWQ589771 PGM589768:PGM589771 PQI589768:PQI589771 QAE589768:QAE589771 QKA589768:QKA589771 QTW589768:QTW589771 RDS589768:RDS589771 RNO589768:RNO589771 RXK589768:RXK589771 SHG589768:SHG589771 SRC589768:SRC589771 TAY589768:TAY589771 TKU589768:TKU589771 TUQ589768:TUQ589771 UEM589768:UEM589771 UOI589768:UOI589771 UYE589768:UYE589771 VIA589768:VIA589771 VRW589768:VRW589771 WBS589768:WBS589771 WLO589768:WLO589771 WVK589768:WVK589771 B655304:B655307 IY655304:IY655307 SU655304:SU655307 ACQ655304:ACQ655307 AMM655304:AMM655307 AWI655304:AWI655307 BGE655304:BGE655307 BQA655304:BQA655307 BZW655304:BZW655307 CJS655304:CJS655307 CTO655304:CTO655307 DDK655304:DDK655307 DNG655304:DNG655307 DXC655304:DXC655307 EGY655304:EGY655307 EQU655304:EQU655307 FAQ655304:FAQ655307 FKM655304:FKM655307 FUI655304:FUI655307 GEE655304:GEE655307 GOA655304:GOA655307 GXW655304:GXW655307 HHS655304:HHS655307 HRO655304:HRO655307 IBK655304:IBK655307 ILG655304:ILG655307 IVC655304:IVC655307 JEY655304:JEY655307 JOU655304:JOU655307 JYQ655304:JYQ655307 KIM655304:KIM655307 KSI655304:KSI655307 LCE655304:LCE655307 LMA655304:LMA655307 LVW655304:LVW655307 MFS655304:MFS655307 MPO655304:MPO655307 MZK655304:MZK655307 NJG655304:NJG655307 NTC655304:NTC655307 OCY655304:OCY655307 OMU655304:OMU655307 OWQ655304:OWQ655307 PGM655304:PGM655307 PQI655304:PQI655307 QAE655304:QAE655307 QKA655304:QKA655307 QTW655304:QTW655307 RDS655304:RDS655307 RNO655304:RNO655307 RXK655304:RXK655307 SHG655304:SHG655307 SRC655304:SRC655307 TAY655304:TAY655307 TKU655304:TKU655307 TUQ655304:TUQ655307 UEM655304:UEM655307 UOI655304:UOI655307 UYE655304:UYE655307 VIA655304:VIA655307 VRW655304:VRW655307 WBS655304:WBS655307 WLO655304:WLO655307 WVK655304:WVK655307 B720840:B720843 IY720840:IY720843 SU720840:SU720843 ACQ720840:ACQ720843 AMM720840:AMM720843 AWI720840:AWI720843 BGE720840:BGE720843 BQA720840:BQA720843 BZW720840:BZW720843 CJS720840:CJS720843 CTO720840:CTO720843 DDK720840:DDK720843 DNG720840:DNG720843 DXC720840:DXC720843 EGY720840:EGY720843 EQU720840:EQU720843 FAQ720840:FAQ720843 FKM720840:FKM720843 FUI720840:FUI720843 GEE720840:GEE720843 GOA720840:GOA720843 GXW720840:GXW720843 HHS720840:HHS720843 HRO720840:HRO720843 IBK720840:IBK720843 ILG720840:ILG720843 IVC720840:IVC720843 JEY720840:JEY720843 JOU720840:JOU720843 JYQ720840:JYQ720843 KIM720840:KIM720843 KSI720840:KSI720843 LCE720840:LCE720843 LMA720840:LMA720843 LVW720840:LVW720843 MFS720840:MFS720843 MPO720840:MPO720843 MZK720840:MZK720843 NJG720840:NJG720843 NTC720840:NTC720843 OCY720840:OCY720843 OMU720840:OMU720843 OWQ720840:OWQ720843 PGM720840:PGM720843 PQI720840:PQI720843 QAE720840:QAE720843 QKA720840:QKA720843 QTW720840:QTW720843 RDS720840:RDS720843 RNO720840:RNO720843 RXK720840:RXK720843 SHG720840:SHG720843 SRC720840:SRC720843 TAY720840:TAY720843 TKU720840:TKU720843 TUQ720840:TUQ720843 UEM720840:UEM720843 UOI720840:UOI720843 UYE720840:UYE720843 VIA720840:VIA720843 VRW720840:VRW720843 WBS720840:WBS720843 WLO720840:WLO720843 WVK720840:WVK720843 B786376:B786379 IY786376:IY786379 SU786376:SU786379 ACQ786376:ACQ786379 AMM786376:AMM786379 AWI786376:AWI786379 BGE786376:BGE786379 BQA786376:BQA786379 BZW786376:BZW786379 CJS786376:CJS786379 CTO786376:CTO786379 DDK786376:DDK786379 DNG786376:DNG786379 DXC786376:DXC786379 EGY786376:EGY786379 EQU786376:EQU786379 FAQ786376:FAQ786379 FKM786376:FKM786379 FUI786376:FUI786379 GEE786376:GEE786379 GOA786376:GOA786379 GXW786376:GXW786379 HHS786376:HHS786379 HRO786376:HRO786379 IBK786376:IBK786379 ILG786376:ILG786379 IVC786376:IVC786379 JEY786376:JEY786379 JOU786376:JOU786379 JYQ786376:JYQ786379 KIM786376:KIM786379 KSI786376:KSI786379 LCE786376:LCE786379 LMA786376:LMA786379 LVW786376:LVW786379 MFS786376:MFS786379 MPO786376:MPO786379 MZK786376:MZK786379 NJG786376:NJG786379 NTC786376:NTC786379 OCY786376:OCY786379 OMU786376:OMU786379 OWQ786376:OWQ786379 PGM786376:PGM786379 PQI786376:PQI786379 QAE786376:QAE786379 QKA786376:QKA786379 QTW786376:QTW786379 RDS786376:RDS786379 RNO786376:RNO786379 RXK786376:RXK786379 SHG786376:SHG786379 SRC786376:SRC786379 TAY786376:TAY786379 TKU786376:TKU786379 TUQ786376:TUQ786379 UEM786376:UEM786379 UOI786376:UOI786379 UYE786376:UYE786379 VIA786376:VIA786379 VRW786376:VRW786379 WBS786376:WBS786379 WLO786376:WLO786379 WVK786376:WVK786379 B851912:B851915 IY851912:IY851915 SU851912:SU851915 ACQ851912:ACQ851915 AMM851912:AMM851915 AWI851912:AWI851915 BGE851912:BGE851915 BQA851912:BQA851915 BZW851912:BZW851915 CJS851912:CJS851915 CTO851912:CTO851915 DDK851912:DDK851915 DNG851912:DNG851915 DXC851912:DXC851915 EGY851912:EGY851915 EQU851912:EQU851915 FAQ851912:FAQ851915 FKM851912:FKM851915 FUI851912:FUI851915 GEE851912:GEE851915 GOA851912:GOA851915 GXW851912:GXW851915 HHS851912:HHS851915 HRO851912:HRO851915 IBK851912:IBK851915 ILG851912:ILG851915 IVC851912:IVC851915 JEY851912:JEY851915 JOU851912:JOU851915 JYQ851912:JYQ851915 KIM851912:KIM851915 KSI851912:KSI851915 LCE851912:LCE851915 LMA851912:LMA851915 LVW851912:LVW851915 MFS851912:MFS851915 MPO851912:MPO851915 MZK851912:MZK851915 NJG851912:NJG851915 NTC851912:NTC851915 OCY851912:OCY851915 OMU851912:OMU851915 OWQ851912:OWQ851915 PGM851912:PGM851915 PQI851912:PQI851915 QAE851912:QAE851915 QKA851912:QKA851915 QTW851912:QTW851915 RDS851912:RDS851915 RNO851912:RNO851915 RXK851912:RXK851915 SHG851912:SHG851915 SRC851912:SRC851915 TAY851912:TAY851915 TKU851912:TKU851915 TUQ851912:TUQ851915 UEM851912:UEM851915 UOI851912:UOI851915 UYE851912:UYE851915 VIA851912:VIA851915 VRW851912:VRW851915 WBS851912:WBS851915 WLO851912:WLO851915 WVK851912:WVK851915 B917448:B917451 IY917448:IY917451 SU917448:SU917451 ACQ917448:ACQ917451 AMM917448:AMM917451 AWI917448:AWI917451 BGE917448:BGE917451 BQA917448:BQA917451 BZW917448:BZW917451 CJS917448:CJS917451 CTO917448:CTO917451 DDK917448:DDK917451 DNG917448:DNG917451 DXC917448:DXC917451 EGY917448:EGY917451 EQU917448:EQU917451 FAQ917448:FAQ917451 FKM917448:FKM917451 FUI917448:FUI917451 GEE917448:GEE917451 GOA917448:GOA917451 GXW917448:GXW917451 HHS917448:HHS917451 HRO917448:HRO917451 IBK917448:IBK917451 ILG917448:ILG917451 IVC917448:IVC917451 JEY917448:JEY917451 JOU917448:JOU917451 JYQ917448:JYQ917451 KIM917448:KIM917451 KSI917448:KSI917451 LCE917448:LCE917451 LMA917448:LMA917451 LVW917448:LVW917451 MFS917448:MFS917451 MPO917448:MPO917451 MZK917448:MZK917451 NJG917448:NJG917451 NTC917448:NTC917451 OCY917448:OCY917451 OMU917448:OMU917451 OWQ917448:OWQ917451 PGM917448:PGM917451 PQI917448:PQI917451 QAE917448:QAE917451 QKA917448:QKA917451 QTW917448:QTW917451 RDS917448:RDS917451 RNO917448:RNO917451 RXK917448:RXK917451 SHG917448:SHG917451 SRC917448:SRC917451 TAY917448:TAY917451 TKU917448:TKU917451 TUQ917448:TUQ917451 UEM917448:UEM917451 UOI917448:UOI917451 UYE917448:UYE917451 VIA917448:VIA917451 VRW917448:VRW917451 WBS917448:WBS917451 WLO917448:WLO917451 WVK917448:WVK917451 B982984:B982987 IY982984:IY982987 SU982984:SU982987 ACQ982984:ACQ982987 AMM982984:AMM982987 AWI982984:AWI982987 BGE982984:BGE982987 BQA982984:BQA982987 BZW982984:BZW982987 CJS982984:CJS982987 CTO982984:CTO982987 DDK982984:DDK982987 DNG982984:DNG982987 DXC982984:DXC982987 EGY982984:EGY982987 EQU982984:EQU982987 FAQ982984:FAQ982987 FKM982984:FKM982987 FUI982984:FUI982987 GEE982984:GEE982987 GOA982984:GOA982987 GXW982984:GXW982987 HHS982984:HHS982987 HRO982984:HRO982987 IBK982984:IBK982987 ILG982984:ILG982987 IVC982984:IVC982987 JEY982984:JEY982987 JOU982984:JOU982987 JYQ982984:JYQ982987 KIM982984:KIM982987 KSI982984:KSI982987 LCE982984:LCE982987 LMA982984:LMA982987 LVW982984:LVW982987 MFS982984:MFS982987 MPO982984:MPO982987 MZK982984:MZK982987 NJG982984:NJG982987 NTC982984:NTC982987 OCY982984:OCY982987 OMU982984:OMU982987 OWQ982984:OWQ982987 PGM982984:PGM982987 PQI982984:PQI982987 QAE982984:QAE982987 QKA982984:QKA982987 QTW982984:QTW982987 RDS982984:RDS982987 RNO982984:RNO982987 RXK982984:RXK982987 SHG982984:SHG982987 SRC982984:SRC982987 TAY982984:TAY982987 TKU982984:TKU982987 TUQ982984:TUQ982987 UEM982984:UEM982987 UOI982984:UOI982987 UYE982984:UYE982987 VIA982984:VIA982987 VRW982984:VRW982987 WBS982984:WBS982987 WLO982984:WLO982987 WVK982984:WVK982987 H65486:H65494 JD65486:JD65494 SZ65486:SZ65494 ACV65486:ACV65494 AMR65486:AMR65494 AWN65486:AWN65494 BGJ65486:BGJ65494 BQF65486:BQF65494 CAB65486:CAB65494 CJX65486:CJX65494 CTT65486:CTT65494 DDP65486:DDP65494 DNL65486:DNL65494 DXH65486:DXH65494 EHD65486:EHD65494 EQZ65486:EQZ65494 FAV65486:FAV65494 FKR65486:FKR65494 FUN65486:FUN65494 GEJ65486:GEJ65494 GOF65486:GOF65494 GYB65486:GYB65494 HHX65486:HHX65494 HRT65486:HRT65494 IBP65486:IBP65494 ILL65486:ILL65494 IVH65486:IVH65494 JFD65486:JFD65494 JOZ65486:JOZ65494 JYV65486:JYV65494 KIR65486:KIR65494 KSN65486:KSN65494 LCJ65486:LCJ65494 LMF65486:LMF65494 LWB65486:LWB65494 MFX65486:MFX65494 MPT65486:MPT65494 MZP65486:MZP65494 NJL65486:NJL65494 NTH65486:NTH65494 ODD65486:ODD65494 OMZ65486:OMZ65494 OWV65486:OWV65494 PGR65486:PGR65494 PQN65486:PQN65494 QAJ65486:QAJ65494 QKF65486:QKF65494 QUB65486:QUB65494 RDX65486:RDX65494 RNT65486:RNT65494 RXP65486:RXP65494 SHL65486:SHL65494 SRH65486:SRH65494 TBD65486:TBD65494 TKZ65486:TKZ65494 TUV65486:TUV65494 UER65486:UER65494 UON65486:UON65494 UYJ65486:UYJ65494 VIF65486:VIF65494 VSB65486:VSB65494 WBX65486:WBX65494 WLT65486:WLT65494 WVP65486:WVP65494 H131022:H131030 JD131022:JD131030 SZ131022:SZ131030 ACV131022:ACV131030 AMR131022:AMR131030 AWN131022:AWN131030 BGJ131022:BGJ131030 BQF131022:BQF131030 CAB131022:CAB131030 CJX131022:CJX131030 CTT131022:CTT131030 DDP131022:DDP131030 DNL131022:DNL131030 DXH131022:DXH131030 EHD131022:EHD131030 EQZ131022:EQZ131030 FAV131022:FAV131030 FKR131022:FKR131030 FUN131022:FUN131030 GEJ131022:GEJ131030 GOF131022:GOF131030 GYB131022:GYB131030 HHX131022:HHX131030 HRT131022:HRT131030 IBP131022:IBP131030 ILL131022:ILL131030 IVH131022:IVH131030 JFD131022:JFD131030 JOZ131022:JOZ131030 JYV131022:JYV131030 KIR131022:KIR131030 KSN131022:KSN131030 LCJ131022:LCJ131030 LMF131022:LMF131030 LWB131022:LWB131030 MFX131022:MFX131030 MPT131022:MPT131030 MZP131022:MZP131030 NJL131022:NJL131030 NTH131022:NTH131030 ODD131022:ODD131030 OMZ131022:OMZ131030 OWV131022:OWV131030 PGR131022:PGR131030 PQN131022:PQN131030 QAJ131022:QAJ131030 QKF131022:QKF131030 QUB131022:QUB131030 RDX131022:RDX131030 RNT131022:RNT131030 RXP131022:RXP131030 SHL131022:SHL131030 SRH131022:SRH131030 TBD131022:TBD131030 TKZ131022:TKZ131030 TUV131022:TUV131030 UER131022:UER131030 UON131022:UON131030 UYJ131022:UYJ131030 VIF131022:VIF131030 VSB131022:VSB131030 WBX131022:WBX131030 WLT131022:WLT131030 WVP131022:WVP131030 H196558:H196566 JD196558:JD196566 SZ196558:SZ196566 ACV196558:ACV196566 AMR196558:AMR196566 AWN196558:AWN196566 BGJ196558:BGJ196566 BQF196558:BQF196566 CAB196558:CAB196566 CJX196558:CJX196566 CTT196558:CTT196566 DDP196558:DDP196566 DNL196558:DNL196566 DXH196558:DXH196566 EHD196558:EHD196566 EQZ196558:EQZ196566 FAV196558:FAV196566 FKR196558:FKR196566 FUN196558:FUN196566 GEJ196558:GEJ196566 GOF196558:GOF196566 GYB196558:GYB196566 HHX196558:HHX196566 HRT196558:HRT196566 IBP196558:IBP196566 ILL196558:ILL196566 IVH196558:IVH196566 JFD196558:JFD196566 JOZ196558:JOZ196566 JYV196558:JYV196566 KIR196558:KIR196566 KSN196558:KSN196566 LCJ196558:LCJ196566 LMF196558:LMF196566 LWB196558:LWB196566 MFX196558:MFX196566 MPT196558:MPT196566 MZP196558:MZP196566 NJL196558:NJL196566 NTH196558:NTH196566 ODD196558:ODD196566 OMZ196558:OMZ196566 OWV196558:OWV196566 PGR196558:PGR196566 PQN196558:PQN196566 QAJ196558:QAJ196566 QKF196558:QKF196566 QUB196558:QUB196566 RDX196558:RDX196566 RNT196558:RNT196566 RXP196558:RXP196566 SHL196558:SHL196566 SRH196558:SRH196566 TBD196558:TBD196566 TKZ196558:TKZ196566 TUV196558:TUV196566 UER196558:UER196566 UON196558:UON196566 UYJ196558:UYJ196566 VIF196558:VIF196566 VSB196558:VSB196566 WBX196558:WBX196566 WLT196558:WLT196566 WVP196558:WVP196566 H262094:H262102 JD262094:JD262102 SZ262094:SZ262102 ACV262094:ACV262102 AMR262094:AMR262102 AWN262094:AWN262102 BGJ262094:BGJ262102 BQF262094:BQF262102 CAB262094:CAB262102 CJX262094:CJX262102 CTT262094:CTT262102 DDP262094:DDP262102 DNL262094:DNL262102 DXH262094:DXH262102 EHD262094:EHD262102 EQZ262094:EQZ262102 FAV262094:FAV262102 FKR262094:FKR262102 FUN262094:FUN262102 GEJ262094:GEJ262102 GOF262094:GOF262102 GYB262094:GYB262102 HHX262094:HHX262102 HRT262094:HRT262102 IBP262094:IBP262102 ILL262094:ILL262102 IVH262094:IVH262102 JFD262094:JFD262102 JOZ262094:JOZ262102 JYV262094:JYV262102 KIR262094:KIR262102 KSN262094:KSN262102 LCJ262094:LCJ262102 LMF262094:LMF262102 LWB262094:LWB262102 MFX262094:MFX262102 MPT262094:MPT262102 MZP262094:MZP262102 NJL262094:NJL262102 NTH262094:NTH262102 ODD262094:ODD262102 OMZ262094:OMZ262102 OWV262094:OWV262102 PGR262094:PGR262102 PQN262094:PQN262102 QAJ262094:QAJ262102 QKF262094:QKF262102 QUB262094:QUB262102 RDX262094:RDX262102 RNT262094:RNT262102 RXP262094:RXP262102 SHL262094:SHL262102 SRH262094:SRH262102 TBD262094:TBD262102 TKZ262094:TKZ262102 TUV262094:TUV262102 UER262094:UER262102 UON262094:UON262102 UYJ262094:UYJ262102 VIF262094:VIF262102 VSB262094:VSB262102 WBX262094:WBX262102 WLT262094:WLT262102 WVP262094:WVP262102 H327630:H327638 JD327630:JD327638 SZ327630:SZ327638 ACV327630:ACV327638 AMR327630:AMR327638 AWN327630:AWN327638 BGJ327630:BGJ327638 BQF327630:BQF327638 CAB327630:CAB327638 CJX327630:CJX327638 CTT327630:CTT327638 DDP327630:DDP327638 DNL327630:DNL327638 DXH327630:DXH327638 EHD327630:EHD327638 EQZ327630:EQZ327638 FAV327630:FAV327638 FKR327630:FKR327638 FUN327630:FUN327638 GEJ327630:GEJ327638 GOF327630:GOF327638 GYB327630:GYB327638 HHX327630:HHX327638 HRT327630:HRT327638 IBP327630:IBP327638 ILL327630:ILL327638 IVH327630:IVH327638 JFD327630:JFD327638 JOZ327630:JOZ327638 JYV327630:JYV327638 KIR327630:KIR327638 KSN327630:KSN327638 LCJ327630:LCJ327638 LMF327630:LMF327638 LWB327630:LWB327638 MFX327630:MFX327638 MPT327630:MPT327638 MZP327630:MZP327638 NJL327630:NJL327638 NTH327630:NTH327638 ODD327630:ODD327638 OMZ327630:OMZ327638 OWV327630:OWV327638 PGR327630:PGR327638 PQN327630:PQN327638 QAJ327630:QAJ327638 QKF327630:QKF327638 QUB327630:QUB327638 RDX327630:RDX327638 RNT327630:RNT327638 RXP327630:RXP327638 SHL327630:SHL327638 SRH327630:SRH327638 TBD327630:TBD327638 TKZ327630:TKZ327638 TUV327630:TUV327638 UER327630:UER327638 UON327630:UON327638 UYJ327630:UYJ327638 VIF327630:VIF327638 VSB327630:VSB327638 WBX327630:WBX327638 WLT327630:WLT327638 WVP327630:WVP327638 H393166:H393174 JD393166:JD393174 SZ393166:SZ393174 ACV393166:ACV393174 AMR393166:AMR393174 AWN393166:AWN393174 BGJ393166:BGJ393174 BQF393166:BQF393174 CAB393166:CAB393174 CJX393166:CJX393174 CTT393166:CTT393174 DDP393166:DDP393174 DNL393166:DNL393174 DXH393166:DXH393174 EHD393166:EHD393174 EQZ393166:EQZ393174 FAV393166:FAV393174 FKR393166:FKR393174 FUN393166:FUN393174 GEJ393166:GEJ393174 GOF393166:GOF393174 GYB393166:GYB393174 HHX393166:HHX393174 HRT393166:HRT393174 IBP393166:IBP393174 ILL393166:ILL393174 IVH393166:IVH393174 JFD393166:JFD393174 JOZ393166:JOZ393174 JYV393166:JYV393174 KIR393166:KIR393174 KSN393166:KSN393174 LCJ393166:LCJ393174 LMF393166:LMF393174 LWB393166:LWB393174 MFX393166:MFX393174 MPT393166:MPT393174 MZP393166:MZP393174 NJL393166:NJL393174 NTH393166:NTH393174 ODD393166:ODD393174 OMZ393166:OMZ393174 OWV393166:OWV393174 PGR393166:PGR393174 PQN393166:PQN393174 QAJ393166:QAJ393174 QKF393166:QKF393174 QUB393166:QUB393174 RDX393166:RDX393174 RNT393166:RNT393174 RXP393166:RXP393174 SHL393166:SHL393174 SRH393166:SRH393174 TBD393166:TBD393174 TKZ393166:TKZ393174 TUV393166:TUV393174 UER393166:UER393174 UON393166:UON393174 UYJ393166:UYJ393174 VIF393166:VIF393174 VSB393166:VSB393174 WBX393166:WBX393174 WLT393166:WLT393174 WVP393166:WVP393174 H458702:H458710 JD458702:JD458710 SZ458702:SZ458710 ACV458702:ACV458710 AMR458702:AMR458710 AWN458702:AWN458710 BGJ458702:BGJ458710 BQF458702:BQF458710 CAB458702:CAB458710 CJX458702:CJX458710 CTT458702:CTT458710 DDP458702:DDP458710 DNL458702:DNL458710 DXH458702:DXH458710 EHD458702:EHD458710 EQZ458702:EQZ458710 FAV458702:FAV458710 FKR458702:FKR458710 FUN458702:FUN458710 GEJ458702:GEJ458710 GOF458702:GOF458710 GYB458702:GYB458710 HHX458702:HHX458710 HRT458702:HRT458710 IBP458702:IBP458710 ILL458702:ILL458710 IVH458702:IVH458710 JFD458702:JFD458710 JOZ458702:JOZ458710 JYV458702:JYV458710 KIR458702:KIR458710 KSN458702:KSN458710 LCJ458702:LCJ458710 LMF458702:LMF458710 LWB458702:LWB458710 MFX458702:MFX458710 MPT458702:MPT458710 MZP458702:MZP458710 NJL458702:NJL458710 NTH458702:NTH458710 ODD458702:ODD458710 OMZ458702:OMZ458710 OWV458702:OWV458710 PGR458702:PGR458710 PQN458702:PQN458710 QAJ458702:QAJ458710 QKF458702:QKF458710 QUB458702:QUB458710 RDX458702:RDX458710 RNT458702:RNT458710 RXP458702:RXP458710 SHL458702:SHL458710 SRH458702:SRH458710 TBD458702:TBD458710 TKZ458702:TKZ458710 TUV458702:TUV458710 UER458702:UER458710 UON458702:UON458710 UYJ458702:UYJ458710 VIF458702:VIF458710 VSB458702:VSB458710 WBX458702:WBX458710 WLT458702:WLT458710 WVP458702:WVP458710 H524238:H524246 JD524238:JD524246 SZ524238:SZ524246 ACV524238:ACV524246 AMR524238:AMR524246 AWN524238:AWN524246 BGJ524238:BGJ524246 BQF524238:BQF524246 CAB524238:CAB524246 CJX524238:CJX524246 CTT524238:CTT524246 DDP524238:DDP524246 DNL524238:DNL524246 DXH524238:DXH524246 EHD524238:EHD524246 EQZ524238:EQZ524246 FAV524238:FAV524246 FKR524238:FKR524246 FUN524238:FUN524246 GEJ524238:GEJ524246 GOF524238:GOF524246 GYB524238:GYB524246 HHX524238:HHX524246 HRT524238:HRT524246 IBP524238:IBP524246 ILL524238:ILL524246 IVH524238:IVH524246 JFD524238:JFD524246 JOZ524238:JOZ524246 JYV524238:JYV524246 KIR524238:KIR524246 KSN524238:KSN524246 LCJ524238:LCJ524246 LMF524238:LMF524246 LWB524238:LWB524246 MFX524238:MFX524246 MPT524238:MPT524246 MZP524238:MZP524246 NJL524238:NJL524246 NTH524238:NTH524246 ODD524238:ODD524246 OMZ524238:OMZ524246 OWV524238:OWV524246 PGR524238:PGR524246 PQN524238:PQN524246 QAJ524238:QAJ524246 QKF524238:QKF524246 QUB524238:QUB524246 RDX524238:RDX524246 RNT524238:RNT524246 RXP524238:RXP524246 SHL524238:SHL524246 SRH524238:SRH524246 TBD524238:TBD524246 TKZ524238:TKZ524246 TUV524238:TUV524246 UER524238:UER524246 UON524238:UON524246 UYJ524238:UYJ524246 VIF524238:VIF524246 VSB524238:VSB524246 WBX524238:WBX524246 WLT524238:WLT524246 WVP524238:WVP524246 H589774:H589782 JD589774:JD589782 SZ589774:SZ589782 ACV589774:ACV589782 AMR589774:AMR589782 AWN589774:AWN589782 BGJ589774:BGJ589782 BQF589774:BQF589782 CAB589774:CAB589782 CJX589774:CJX589782 CTT589774:CTT589782 DDP589774:DDP589782 DNL589774:DNL589782 DXH589774:DXH589782 EHD589774:EHD589782 EQZ589774:EQZ589782 FAV589774:FAV589782 FKR589774:FKR589782 FUN589774:FUN589782 GEJ589774:GEJ589782 GOF589774:GOF589782 GYB589774:GYB589782 HHX589774:HHX589782 HRT589774:HRT589782 IBP589774:IBP589782 ILL589774:ILL589782 IVH589774:IVH589782 JFD589774:JFD589782 JOZ589774:JOZ589782 JYV589774:JYV589782 KIR589774:KIR589782 KSN589774:KSN589782 LCJ589774:LCJ589782 LMF589774:LMF589782 LWB589774:LWB589782 MFX589774:MFX589782 MPT589774:MPT589782 MZP589774:MZP589782 NJL589774:NJL589782 NTH589774:NTH589782 ODD589774:ODD589782 OMZ589774:OMZ589782 OWV589774:OWV589782 PGR589774:PGR589782 PQN589774:PQN589782 QAJ589774:QAJ589782 QKF589774:QKF589782 QUB589774:QUB589782 RDX589774:RDX589782 RNT589774:RNT589782 RXP589774:RXP589782 SHL589774:SHL589782 SRH589774:SRH589782 TBD589774:TBD589782 TKZ589774:TKZ589782 TUV589774:TUV589782 UER589774:UER589782 UON589774:UON589782 UYJ589774:UYJ589782 VIF589774:VIF589782 VSB589774:VSB589782 WBX589774:WBX589782 WLT589774:WLT589782 WVP589774:WVP589782 H655310:H655318 JD655310:JD655318 SZ655310:SZ655318 ACV655310:ACV655318 AMR655310:AMR655318 AWN655310:AWN655318 BGJ655310:BGJ655318 BQF655310:BQF655318 CAB655310:CAB655318 CJX655310:CJX655318 CTT655310:CTT655318 DDP655310:DDP655318 DNL655310:DNL655318 DXH655310:DXH655318 EHD655310:EHD655318 EQZ655310:EQZ655318 FAV655310:FAV655318 FKR655310:FKR655318 FUN655310:FUN655318 GEJ655310:GEJ655318 GOF655310:GOF655318 GYB655310:GYB655318 HHX655310:HHX655318 HRT655310:HRT655318 IBP655310:IBP655318 ILL655310:ILL655318 IVH655310:IVH655318 JFD655310:JFD655318 JOZ655310:JOZ655318 JYV655310:JYV655318 KIR655310:KIR655318 KSN655310:KSN655318 LCJ655310:LCJ655318 LMF655310:LMF655318 LWB655310:LWB655318 MFX655310:MFX655318 MPT655310:MPT655318 MZP655310:MZP655318 NJL655310:NJL655318 NTH655310:NTH655318 ODD655310:ODD655318 OMZ655310:OMZ655318 OWV655310:OWV655318 PGR655310:PGR655318 PQN655310:PQN655318 QAJ655310:QAJ655318 QKF655310:QKF655318 QUB655310:QUB655318 RDX655310:RDX655318 RNT655310:RNT655318 RXP655310:RXP655318 SHL655310:SHL655318 SRH655310:SRH655318 TBD655310:TBD655318 TKZ655310:TKZ655318 TUV655310:TUV655318 UER655310:UER655318 UON655310:UON655318 UYJ655310:UYJ655318 VIF655310:VIF655318 VSB655310:VSB655318 WBX655310:WBX655318 WLT655310:WLT655318 WVP655310:WVP655318 H720846:H720854 JD720846:JD720854 SZ720846:SZ720854 ACV720846:ACV720854 AMR720846:AMR720854 AWN720846:AWN720854 BGJ720846:BGJ720854 BQF720846:BQF720854 CAB720846:CAB720854 CJX720846:CJX720854 CTT720846:CTT720854 DDP720846:DDP720854 DNL720846:DNL720854 DXH720846:DXH720854 EHD720846:EHD720854 EQZ720846:EQZ720854 FAV720846:FAV720854 FKR720846:FKR720854 FUN720846:FUN720854 GEJ720846:GEJ720854 GOF720846:GOF720854 GYB720846:GYB720854 HHX720846:HHX720854 HRT720846:HRT720854 IBP720846:IBP720854 ILL720846:ILL720854 IVH720846:IVH720854 JFD720846:JFD720854 JOZ720846:JOZ720854 JYV720846:JYV720854 KIR720846:KIR720854 KSN720846:KSN720854 LCJ720846:LCJ720854 LMF720846:LMF720854 LWB720846:LWB720854 MFX720846:MFX720854 MPT720846:MPT720854 MZP720846:MZP720854 NJL720846:NJL720854 NTH720846:NTH720854 ODD720846:ODD720854 OMZ720846:OMZ720854 OWV720846:OWV720854 PGR720846:PGR720854 PQN720846:PQN720854 QAJ720846:QAJ720854 QKF720846:QKF720854 QUB720846:QUB720854 RDX720846:RDX720854 RNT720846:RNT720854 RXP720846:RXP720854 SHL720846:SHL720854 SRH720846:SRH720854 TBD720846:TBD720854 TKZ720846:TKZ720854 TUV720846:TUV720854 UER720846:UER720854 UON720846:UON720854 UYJ720846:UYJ720854 VIF720846:VIF720854 VSB720846:VSB720854 WBX720846:WBX720854 WLT720846:WLT720854 WVP720846:WVP720854 H786382:H786390 JD786382:JD786390 SZ786382:SZ786390 ACV786382:ACV786390 AMR786382:AMR786390 AWN786382:AWN786390 BGJ786382:BGJ786390 BQF786382:BQF786390 CAB786382:CAB786390 CJX786382:CJX786390 CTT786382:CTT786390 DDP786382:DDP786390 DNL786382:DNL786390 DXH786382:DXH786390 EHD786382:EHD786390 EQZ786382:EQZ786390 FAV786382:FAV786390 FKR786382:FKR786390 FUN786382:FUN786390 GEJ786382:GEJ786390 GOF786382:GOF786390 GYB786382:GYB786390 HHX786382:HHX786390 HRT786382:HRT786390 IBP786382:IBP786390 ILL786382:ILL786390 IVH786382:IVH786390 JFD786382:JFD786390 JOZ786382:JOZ786390 JYV786382:JYV786390 KIR786382:KIR786390 KSN786382:KSN786390 LCJ786382:LCJ786390 LMF786382:LMF786390 LWB786382:LWB786390 MFX786382:MFX786390 MPT786382:MPT786390 MZP786382:MZP786390 NJL786382:NJL786390 NTH786382:NTH786390 ODD786382:ODD786390 OMZ786382:OMZ786390 OWV786382:OWV786390 PGR786382:PGR786390 PQN786382:PQN786390 QAJ786382:QAJ786390 QKF786382:QKF786390 QUB786382:QUB786390 RDX786382:RDX786390 RNT786382:RNT786390 RXP786382:RXP786390 SHL786382:SHL786390 SRH786382:SRH786390 TBD786382:TBD786390 TKZ786382:TKZ786390 TUV786382:TUV786390 UER786382:UER786390 UON786382:UON786390 UYJ786382:UYJ786390 VIF786382:VIF786390 VSB786382:VSB786390 WBX786382:WBX786390 WLT786382:WLT786390 WVP786382:WVP786390 H851918:H851926 JD851918:JD851926 SZ851918:SZ851926 ACV851918:ACV851926 AMR851918:AMR851926 AWN851918:AWN851926 BGJ851918:BGJ851926 BQF851918:BQF851926 CAB851918:CAB851926 CJX851918:CJX851926 CTT851918:CTT851926 DDP851918:DDP851926 DNL851918:DNL851926 DXH851918:DXH851926 EHD851918:EHD851926 EQZ851918:EQZ851926 FAV851918:FAV851926 FKR851918:FKR851926 FUN851918:FUN851926 GEJ851918:GEJ851926 GOF851918:GOF851926 GYB851918:GYB851926 HHX851918:HHX851926 HRT851918:HRT851926 IBP851918:IBP851926 ILL851918:ILL851926 IVH851918:IVH851926 JFD851918:JFD851926 JOZ851918:JOZ851926 JYV851918:JYV851926 KIR851918:KIR851926 KSN851918:KSN851926 LCJ851918:LCJ851926 LMF851918:LMF851926 LWB851918:LWB851926 MFX851918:MFX851926 MPT851918:MPT851926 MZP851918:MZP851926 NJL851918:NJL851926 NTH851918:NTH851926 ODD851918:ODD851926 OMZ851918:OMZ851926 OWV851918:OWV851926 PGR851918:PGR851926 PQN851918:PQN851926 QAJ851918:QAJ851926 QKF851918:QKF851926 QUB851918:QUB851926 RDX851918:RDX851926 RNT851918:RNT851926 RXP851918:RXP851926 SHL851918:SHL851926 SRH851918:SRH851926 TBD851918:TBD851926 TKZ851918:TKZ851926 TUV851918:TUV851926 UER851918:UER851926 UON851918:UON851926 UYJ851918:UYJ851926 VIF851918:VIF851926 VSB851918:VSB851926 WBX851918:WBX851926 WLT851918:WLT851926 WVP851918:WVP851926 H917454:H917462 JD917454:JD917462 SZ917454:SZ917462 ACV917454:ACV917462 AMR917454:AMR917462 AWN917454:AWN917462 BGJ917454:BGJ917462 BQF917454:BQF917462 CAB917454:CAB917462 CJX917454:CJX917462 CTT917454:CTT917462 DDP917454:DDP917462 DNL917454:DNL917462 DXH917454:DXH917462 EHD917454:EHD917462 EQZ917454:EQZ917462 FAV917454:FAV917462 FKR917454:FKR917462 FUN917454:FUN917462 GEJ917454:GEJ917462 GOF917454:GOF917462 GYB917454:GYB917462 HHX917454:HHX917462 HRT917454:HRT917462 IBP917454:IBP917462 ILL917454:ILL917462 IVH917454:IVH917462 JFD917454:JFD917462 JOZ917454:JOZ917462 JYV917454:JYV917462 KIR917454:KIR917462 KSN917454:KSN917462 LCJ917454:LCJ917462 LMF917454:LMF917462 LWB917454:LWB917462 MFX917454:MFX917462 MPT917454:MPT917462 MZP917454:MZP917462 NJL917454:NJL917462 NTH917454:NTH917462 ODD917454:ODD917462 OMZ917454:OMZ917462 OWV917454:OWV917462 PGR917454:PGR917462 PQN917454:PQN917462 QAJ917454:QAJ917462 QKF917454:QKF917462 QUB917454:QUB917462 RDX917454:RDX917462 RNT917454:RNT917462 RXP917454:RXP917462 SHL917454:SHL917462 SRH917454:SRH917462 TBD917454:TBD917462 TKZ917454:TKZ917462 TUV917454:TUV917462 UER917454:UER917462 UON917454:UON917462 UYJ917454:UYJ917462 VIF917454:VIF917462 VSB917454:VSB917462 WBX917454:WBX917462 WLT917454:WLT917462 WVP917454:WVP917462 H982990:H982998 JD982990:JD982998 SZ982990:SZ982998 ACV982990:ACV982998 AMR982990:AMR982998 AWN982990:AWN982998 BGJ982990:BGJ982998 BQF982990:BQF982998 CAB982990:CAB982998 CJX982990:CJX982998 CTT982990:CTT982998 DDP982990:DDP982998 DNL982990:DNL982998 DXH982990:DXH982998 EHD982990:EHD982998 EQZ982990:EQZ982998 FAV982990:FAV982998 FKR982990:FKR982998 FUN982990:FUN982998 GEJ982990:GEJ982998 GOF982990:GOF982998 GYB982990:GYB982998 HHX982990:HHX982998 HRT982990:HRT982998 IBP982990:IBP982998 ILL982990:ILL982998 IVH982990:IVH982998 JFD982990:JFD982998 JOZ982990:JOZ982998 JYV982990:JYV982998 KIR982990:KIR982998 KSN982990:KSN982998 LCJ982990:LCJ982998 LMF982990:LMF982998 LWB982990:LWB982998 MFX982990:MFX982998 MPT982990:MPT982998 MZP982990:MZP982998 NJL982990:NJL982998 NTH982990:NTH982998 ODD982990:ODD982998 OMZ982990:OMZ982998 OWV982990:OWV982998 PGR982990:PGR982998 PQN982990:PQN982998 QAJ982990:QAJ982998 QKF982990:QKF982998 QUB982990:QUB982998 RDX982990:RDX982998 RNT982990:RNT982998 RXP982990:RXP982998 SHL982990:SHL982998 SRH982990:SRH982998 TBD982990:TBD982998 TKZ982990:TKZ982998 TUV982990:TUV982998 UER982990:UER982998 UON982990:UON982998 UYJ982990:UYJ982998 VIF982990:VIF982998 VSB982990:VSB982998 WBX982990:WBX982998 WLT982990:WLT982998 WVP982990:WVP982998 WVP983000:WVP983040 H65496:H65536 JD65496:JD65536 SZ65496:SZ65536 ACV65496:ACV65536 AMR65496:AMR65536 AWN65496:AWN65536 BGJ65496:BGJ65536 BQF65496:BQF65536 CAB65496:CAB65536 CJX65496:CJX65536 CTT65496:CTT65536 DDP65496:DDP65536 DNL65496:DNL65536 DXH65496:DXH65536 EHD65496:EHD65536 EQZ65496:EQZ65536 FAV65496:FAV65536 FKR65496:FKR65536 FUN65496:FUN65536 GEJ65496:GEJ65536 GOF65496:GOF65536 GYB65496:GYB65536 HHX65496:HHX65536 HRT65496:HRT65536 IBP65496:IBP65536 ILL65496:ILL65536 IVH65496:IVH65536 JFD65496:JFD65536 JOZ65496:JOZ65536 JYV65496:JYV65536 KIR65496:KIR65536 KSN65496:KSN65536 LCJ65496:LCJ65536 LMF65496:LMF65536 LWB65496:LWB65536 MFX65496:MFX65536 MPT65496:MPT65536 MZP65496:MZP65536 NJL65496:NJL65536 NTH65496:NTH65536 ODD65496:ODD65536 OMZ65496:OMZ65536 OWV65496:OWV65536 PGR65496:PGR65536 PQN65496:PQN65536 QAJ65496:QAJ65536 QKF65496:QKF65536 QUB65496:QUB65536 RDX65496:RDX65536 RNT65496:RNT65536 RXP65496:RXP65536 SHL65496:SHL65536 SRH65496:SRH65536 TBD65496:TBD65536 TKZ65496:TKZ65536 TUV65496:TUV65536 UER65496:UER65536 UON65496:UON65536 UYJ65496:UYJ65536 VIF65496:VIF65536 VSB65496:VSB65536 WBX65496:WBX65536 WLT65496:WLT65536 WVP65496:WVP65536 H131032:H131072 JD131032:JD131072 SZ131032:SZ131072 ACV131032:ACV131072 AMR131032:AMR131072 AWN131032:AWN131072 BGJ131032:BGJ131072 BQF131032:BQF131072 CAB131032:CAB131072 CJX131032:CJX131072 CTT131032:CTT131072 DDP131032:DDP131072 DNL131032:DNL131072 DXH131032:DXH131072 EHD131032:EHD131072 EQZ131032:EQZ131072 FAV131032:FAV131072 FKR131032:FKR131072 FUN131032:FUN131072 GEJ131032:GEJ131072 GOF131032:GOF131072 GYB131032:GYB131072 HHX131032:HHX131072 HRT131032:HRT131072 IBP131032:IBP131072 ILL131032:ILL131072 IVH131032:IVH131072 JFD131032:JFD131072 JOZ131032:JOZ131072 JYV131032:JYV131072 KIR131032:KIR131072 KSN131032:KSN131072 LCJ131032:LCJ131072 LMF131032:LMF131072 LWB131032:LWB131072 MFX131032:MFX131072 MPT131032:MPT131072 MZP131032:MZP131072 NJL131032:NJL131072 NTH131032:NTH131072 ODD131032:ODD131072 OMZ131032:OMZ131072 OWV131032:OWV131072 PGR131032:PGR131072 PQN131032:PQN131072 QAJ131032:QAJ131072 QKF131032:QKF131072 QUB131032:QUB131072 RDX131032:RDX131072 RNT131032:RNT131072 RXP131032:RXP131072 SHL131032:SHL131072 SRH131032:SRH131072 TBD131032:TBD131072 TKZ131032:TKZ131072 TUV131032:TUV131072 UER131032:UER131072 UON131032:UON131072 UYJ131032:UYJ131072 VIF131032:VIF131072 VSB131032:VSB131072 WBX131032:WBX131072 WLT131032:WLT131072 WVP131032:WVP131072 H196568:H196608 JD196568:JD196608 SZ196568:SZ196608 ACV196568:ACV196608 AMR196568:AMR196608 AWN196568:AWN196608 BGJ196568:BGJ196608 BQF196568:BQF196608 CAB196568:CAB196608 CJX196568:CJX196608 CTT196568:CTT196608 DDP196568:DDP196608 DNL196568:DNL196608 DXH196568:DXH196608 EHD196568:EHD196608 EQZ196568:EQZ196608 FAV196568:FAV196608 FKR196568:FKR196608 FUN196568:FUN196608 GEJ196568:GEJ196608 GOF196568:GOF196608 GYB196568:GYB196608 HHX196568:HHX196608 HRT196568:HRT196608 IBP196568:IBP196608 ILL196568:ILL196608 IVH196568:IVH196608 JFD196568:JFD196608 JOZ196568:JOZ196608 JYV196568:JYV196608 KIR196568:KIR196608 KSN196568:KSN196608 LCJ196568:LCJ196608 LMF196568:LMF196608 LWB196568:LWB196608 MFX196568:MFX196608 MPT196568:MPT196608 MZP196568:MZP196608 NJL196568:NJL196608 NTH196568:NTH196608 ODD196568:ODD196608 OMZ196568:OMZ196608 OWV196568:OWV196608 PGR196568:PGR196608 PQN196568:PQN196608 QAJ196568:QAJ196608 QKF196568:QKF196608 QUB196568:QUB196608 RDX196568:RDX196608 RNT196568:RNT196608 RXP196568:RXP196608 SHL196568:SHL196608 SRH196568:SRH196608 TBD196568:TBD196608 TKZ196568:TKZ196608 TUV196568:TUV196608 UER196568:UER196608 UON196568:UON196608 UYJ196568:UYJ196608 VIF196568:VIF196608 VSB196568:VSB196608 WBX196568:WBX196608 WLT196568:WLT196608 WVP196568:WVP196608 H262104:H262144 JD262104:JD262144 SZ262104:SZ262144 ACV262104:ACV262144 AMR262104:AMR262144 AWN262104:AWN262144 BGJ262104:BGJ262144 BQF262104:BQF262144 CAB262104:CAB262144 CJX262104:CJX262144 CTT262104:CTT262144 DDP262104:DDP262144 DNL262104:DNL262144 DXH262104:DXH262144 EHD262104:EHD262144 EQZ262104:EQZ262144 FAV262104:FAV262144 FKR262104:FKR262144 FUN262104:FUN262144 GEJ262104:GEJ262144 GOF262104:GOF262144 GYB262104:GYB262144 HHX262104:HHX262144 HRT262104:HRT262144 IBP262104:IBP262144 ILL262104:ILL262144 IVH262104:IVH262144 JFD262104:JFD262144 JOZ262104:JOZ262144 JYV262104:JYV262144 KIR262104:KIR262144 KSN262104:KSN262144 LCJ262104:LCJ262144 LMF262104:LMF262144 LWB262104:LWB262144 MFX262104:MFX262144 MPT262104:MPT262144 MZP262104:MZP262144 NJL262104:NJL262144 NTH262104:NTH262144 ODD262104:ODD262144 OMZ262104:OMZ262144 OWV262104:OWV262144 PGR262104:PGR262144 PQN262104:PQN262144 QAJ262104:QAJ262144 QKF262104:QKF262144 QUB262104:QUB262144 RDX262104:RDX262144 RNT262104:RNT262144 RXP262104:RXP262144 SHL262104:SHL262144 SRH262104:SRH262144 TBD262104:TBD262144 TKZ262104:TKZ262144 TUV262104:TUV262144 UER262104:UER262144 UON262104:UON262144 UYJ262104:UYJ262144 VIF262104:VIF262144 VSB262104:VSB262144 WBX262104:WBX262144 WLT262104:WLT262144 WVP262104:WVP262144 H327640:H327680 JD327640:JD327680 SZ327640:SZ327680 ACV327640:ACV327680 AMR327640:AMR327680 AWN327640:AWN327680 BGJ327640:BGJ327680 BQF327640:BQF327680 CAB327640:CAB327680 CJX327640:CJX327680 CTT327640:CTT327680 DDP327640:DDP327680 DNL327640:DNL327680 DXH327640:DXH327680 EHD327640:EHD327680 EQZ327640:EQZ327680 FAV327640:FAV327680 FKR327640:FKR327680 FUN327640:FUN327680 GEJ327640:GEJ327680 GOF327640:GOF327680 GYB327640:GYB327680 HHX327640:HHX327680 HRT327640:HRT327680 IBP327640:IBP327680 ILL327640:ILL327680 IVH327640:IVH327680 JFD327640:JFD327680 JOZ327640:JOZ327680 JYV327640:JYV327680 KIR327640:KIR327680 KSN327640:KSN327680 LCJ327640:LCJ327680 LMF327640:LMF327680 LWB327640:LWB327680 MFX327640:MFX327680 MPT327640:MPT327680 MZP327640:MZP327680 NJL327640:NJL327680 NTH327640:NTH327680 ODD327640:ODD327680 OMZ327640:OMZ327680 OWV327640:OWV327680 PGR327640:PGR327680 PQN327640:PQN327680 QAJ327640:QAJ327680 QKF327640:QKF327680 QUB327640:QUB327680 RDX327640:RDX327680 RNT327640:RNT327680 RXP327640:RXP327680 SHL327640:SHL327680 SRH327640:SRH327680 TBD327640:TBD327680 TKZ327640:TKZ327680 TUV327640:TUV327680 UER327640:UER327680 UON327640:UON327680 UYJ327640:UYJ327680 VIF327640:VIF327680 VSB327640:VSB327680 WBX327640:WBX327680 WLT327640:WLT327680 WVP327640:WVP327680 H393176:H393216 JD393176:JD393216 SZ393176:SZ393216 ACV393176:ACV393216 AMR393176:AMR393216 AWN393176:AWN393216 BGJ393176:BGJ393216 BQF393176:BQF393216 CAB393176:CAB393216 CJX393176:CJX393216 CTT393176:CTT393216 DDP393176:DDP393216 DNL393176:DNL393216 DXH393176:DXH393216 EHD393176:EHD393216 EQZ393176:EQZ393216 FAV393176:FAV393216 FKR393176:FKR393216 FUN393176:FUN393216 GEJ393176:GEJ393216 GOF393176:GOF393216 GYB393176:GYB393216 HHX393176:HHX393216 HRT393176:HRT393216 IBP393176:IBP393216 ILL393176:ILL393216 IVH393176:IVH393216 JFD393176:JFD393216 JOZ393176:JOZ393216 JYV393176:JYV393216 KIR393176:KIR393216 KSN393176:KSN393216 LCJ393176:LCJ393216 LMF393176:LMF393216 LWB393176:LWB393216 MFX393176:MFX393216 MPT393176:MPT393216 MZP393176:MZP393216 NJL393176:NJL393216 NTH393176:NTH393216 ODD393176:ODD393216 OMZ393176:OMZ393216 OWV393176:OWV393216 PGR393176:PGR393216 PQN393176:PQN393216 QAJ393176:QAJ393216 QKF393176:QKF393216 QUB393176:QUB393216 RDX393176:RDX393216 RNT393176:RNT393216 RXP393176:RXP393216 SHL393176:SHL393216 SRH393176:SRH393216 TBD393176:TBD393216 TKZ393176:TKZ393216 TUV393176:TUV393216 UER393176:UER393216 UON393176:UON393216 UYJ393176:UYJ393216 VIF393176:VIF393216 VSB393176:VSB393216 WBX393176:WBX393216 WLT393176:WLT393216 WVP393176:WVP393216 H458712:H458752 JD458712:JD458752 SZ458712:SZ458752 ACV458712:ACV458752 AMR458712:AMR458752 AWN458712:AWN458752 BGJ458712:BGJ458752 BQF458712:BQF458752 CAB458712:CAB458752 CJX458712:CJX458752 CTT458712:CTT458752 DDP458712:DDP458752 DNL458712:DNL458752 DXH458712:DXH458752 EHD458712:EHD458752 EQZ458712:EQZ458752 FAV458712:FAV458752 FKR458712:FKR458752 FUN458712:FUN458752 GEJ458712:GEJ458752 GOF458712:GOF458752 GYB458712:GYB458752 HHX458712:HHX458752 HRT458712:HRT458752 IBP458712:IBP458752 ILL458712:ILL458752 IVH458712:IVH458752 JFD458712:JFD458752 JOZ458712:JOZ458752 JYV458712:JYV458752 KIR458712:KIR458752 KSN458712:KSN458752 LCJ458712:LCJ458752 LMF458712:LMF458752 LWB458712:LWB458752 MFX458712:MFX458752 MPT458712:MPT458752 MZP458712:MZP458752 NJL458712:NJL458752 NTH458712:NTH458752 ODD458712:ODD458752 OMZ458712:OMZ458752 OWV458712:OWV458752 PGR458712:PGR458752 PQN458712:PQN458752 QAJ458712:QAJ458752 QKF458712:QKF458752 QUB458712:QUB458752 RDX458712:RDX458752 RNT458712:RNT458752 RXP458712:RXP458752 SHL458712:SHL458752 SRH458712:SRH458752 TBD458712:TBD458752 TKZ458712:TKZ458752 TUV458712:TUV458752 UER458712:UER458752 UON458712:UON458752 UYJ458712:UYJ458752 VIF458712:VIF458752 VSB458712:VSB458752 WBX458712:WBX458752 WLT458712:WLT458752 WVP458712:WVP458752 H524248:H524288 JD524248:JD524288 SZ524248:SZ524288 ACV524248:ACV524288 AMR524248:AMR524288 AWN524248:AWN524288 BGJ524248:BGJ524288 BQF524248:BQF524288 CAB524248:CAB524288 CJX524248:CJX524288 CTT524248:CTT524288 DDP524248:DDP524288 DNL524248:DNL524288 DXH524248:DXH524288 EHD524248:EHD524288 EQZ524248:EQZ524288 FAV524248:FAV524288 FKR524248:FKR524288 FUN524248:FUN524288 GEJ524248:GEJ524288 GOF524248:GOF524288 GYB524248:GYB524288 HHX524248:HHX524288 HRT524248:HRT524288 IBP524248:IBP524288 ILL524248:ILL524288 IVH524248:IVH524288 JFD524248:JFD524288 JOZ524248:JOZ524288 JYV524248:JYV524288 KIR524248:KIR524288 KSN524248:KSN524288 LCJ524248:LCJ524288 LMF524248:LMF524288 LWB524248:LWB524288 MFX524248:MFX524288 MPT524248:MPT524288 MZP524248:MZP524288 NJL524248:NJL524288 NTH524248:NTH524288 ODD524248:ODD524288 OMZ524248:OMZ524288 OWV524248:OWV524288 PGR524248:PGR524288 PQN524248:PQN524288 QAJ524248:QAJ524288 QKF524248:QKF524288 QUB524248:QUB524288 RDX524248:RDX524288 RNT524248:RNT524288 RXP524248:RXP524288 SHL524248:SHL524288 SRH524248:SRH524288 TBD524248:TBD524288 TKZ524248:TKZ524288 TUV524248:TUV524288 UER524248:UER524288 UON524248:UON524288 UYJ524248:UYJ524288 VIF524248:VIF524288 VSB524248:VSB524288 WBX524248:WBX524288 WLT524248:WLT524288 WVP524248:WVP524288 H589784:H589824 JD589784:JD589824 SZ589784:SZ589824 ACV589784:ACV589824 AMR589784:AMR589824 AWN589784:AWN589824 BGJ589784:BGJ589824 BQF589784:BQF589824 CAB589784:CAB589824 CJX589784:CJX589824 CTT589784:CTT589824 DDP589784:DDP589824 DNL589784:DNL589824 DXH589784:DXH589824 EHD589784:EHD589824 EQZ589784:EQZ589824 FAV589784:FAV589824 FKR589784:FKR589824 FUN589784:FUN589824 GEJ589784:GEJ589824 GOF589784:GOF589824 GYB589784:GYB589824 HHX589784:HHX589824 HRT589784:HRT589824 IBP589784:IBP589824 ILL589784:ILL589824 IVH589784:IVH589824 JFD589784:JFD589824 JOZ589784:JOZ589824 JYV589784:JYV589824 KIR589784:KIR589824 KSN589784:KSN589824 LCJ589784:LCJ589824 LMF589784:LMF589824 LWB589784:LWB589824 MFX589784:MFX589824 MPT589784:MPT589824 MZP589784:MZP589824 NJL589784:NJL589824 NTH589784:NTH589824 ODD589784:ODD589824 OMZ589784:OMZ589824 OWV589784:OWV589824 PGR589784:PGR589824 PQN589784:PQN589824 QAJ589784:QAJ589824 QKF589784:QKF589824 QUB589784:QUB589824 RDX589784:RDX589824 RNT589784:RNT589824 RXP589784:RXP589824 SHL589784:SHL589824 SRH589784:SRH589824 TBD589784:TBD589824 TKZ589784:TKZ589824 TUV589784:TUV589824 UER589784:UER589824 UON589784:UON589824 UYJ589784:UYJ589824 VIF589784:VIF589824 VSB589784:VSB589824 WBX589784:WBX589824 WLT589784:WLT589824 WVP589784:WVP589824 H655320:H655360 JD655320:JD655360 SZ655320:SZ655360 ACV655320:ACV655360 AMR655320:AMR655360 AWN655320:AWN655360 BGJ655320:BGJ655360 BQF655320:BQF655360 CAB655320:CAB655360 CJX655320:CJX655360 CTT655320:CTT655360 DDP655320:DDP655360 DNL655320:DNL655360 DXH655320:DXH655360 EHD655320:EHD655360 EQZ655320:EQZ655360 FAV655320:FAV655360 FKR655320:FKR655360 FUN655320:FUN655360 GEJ655320:GEJ655360 GOF655320:GOF655360 GYB655320:GYB655360 HHX655320:HHX655360 HRT655320:HRT655360 IBP655320:IBP655360 ILL655320:ILL655360 IVH655320:IVH655360 JFD655320:JFD655360 JOZ655320:JOZ655360 JYV655320:JYV655360 KIR655320:KIR655360 KSN655320:KSN655360 LCJ655320:LCJ655360 LMF655320:LMF655360 LWB655320:LWB655360 MFX655320:MFX655360 MPT655320:MPT655360 MZP655320:MZP655360 NJL655320:NJL655360 NTH655320:NTH655360 ODD655320:ODD655360 OMZ655320:OMZ655360 OWV655320:OWV655360 PGR655320:PGR655360 PQN655320:PQN655360 QAJ655320:QAJ655360 QKF655320:QKF655360 QUB655320:QUB655360 RDX655320:RDX655360 RNT655320:RNT655360 RXP655320:RXP655360 SHL655320:SHL655360 SRH655320:SRH655360 TBD655320:TBD655360 TKZ655320:TKZ655360 TUV655320:TUV655360 UER655320:UER655360 UON655320:UON655360 UYJ655320:UYJ655360 VIF655320:VIF655360 VSB655320:VSB655360 WBX655320:WBX655360 WLT655320:WLT655360 WVP655320:WVP655360 H720856:H720896 JD720856:JD720896 SZ720856:SZ720896 ACV720856:ACV720896 AMR720856:AMR720896 AWN720856:AWN720896 BGJ720856:BGJ720896 BQF720856:BQF720896 CAB720856:CAB720896 CJX720856:CJX720896 CTT720856:CTT720896 DDP720856:DDP720896 DNL720856:DNL720896 DXH720856:DXH720896 EHD720856:EHD720896 EQZ720856:EQZ720896 FAV720856:FAV720896 FKR720856:FKR720896 FUN720856:FUN720896 GEJ720856:GEJ720896 GOF720856:GOF720896 GYB720856:GYB720896 HHX720856:HHX720896 HRT720856:HRT720896 IBP720856:IBP720896 ILL720856:ILL720896 IVH720856:IVH720896 JFD720856:JFD720896 JOZ720856:JOZ720896 JYV720856:JYV720896 KIR720856:KIR720896 KSN720856:KSN720896 LCJ720856:LCJ720896 LMF720856:LMF720896 LWB720856:LWB720896 MFX720856:MFX720896 MPT720856:MPT720896 MZP720856:MZP720896 NJL720856:NJL720896 NTH720856:NTH720896 ODD720856:ODD720896 OMZ720856:OMZ720896 OWV720856:OWV720896 PGR720856:PGR720896 PQN720856:PQN720896 QAJ720856:QAJ720896 QKF720856:QKF720896 QUB720856:QUB720896 RDX720856:RDX720896 RNT720856:RNT720896 RXP720856:RXP720896 SHL720856:SHL720896 SRH720856:SRH720896 TBD720856:TBD720896 TKZ720856:TKZ720896 TUV720856:TUV720896 UER720856:UER720896 UON720856:UON720896 UYJ720856:UYJ720896 VIF720856:VIF720896 VSB720856:VSB720896 WBX720856:WBX720896 WLT720856:WLT720896 WVP720856:WVP720896 H786392:H786432 JD786392:JD786432 SZ786392:SZ786432 ACV786392:ACV786432 AMR786392:AMR786432 AWN786392:AWN786432 BGJ786392:BGJ786432 BQF786392:BQF786432 CAB786392:CAB786432 CJX786392:CJX786432 CTT786392:CTT786432 DDP786392:DDP786432 DNL786392:DNL786432 DXH786392:DXH786432 EHD786392:EHD786432 EQZ786392:EQZ786432 FAV786392:FAV786432 FKR786392:FKR786432 FUN786392:FUN786432 GEJ786392:GEJ786432 GOF786392:GOF786432 GYB786392:GYB786432 HHX786392:HHX786432 HRT786392:HRT786432 IBP786392:IBP786432 ILL786392:ILL786432 IVH786392:IVH786432 JFD786392:JFD786432 JOZ786392:JOZ786432 JYV786392:JYV786432 KIR786392:KIR786432 KSN786392:KSN786432 LCJ786392:LCJ786432 LMF786392:LMF786432 LWB786392:LWB786432 MFX786392:MFX786432 MPT786392:MPT786432 MZP786392:MZP786432 NJL786392:NJL786432 NTH786392:NTH786432 ODD786392:ODD786432 OMZ786392:OMZ786432 OWV786392:OWV786432 PGR786392:PGR786432 PQN786392:PQN786432 QAJ786392:QAJ786432 QKF786392:QKF786432 QUB786392:QUB786432 RDX786392:RDX786432 RNT786392:RNT786432 RXP786392:RXP786432 SHL786392:SHL786432 SRH786392:SRH786432 TBD786392:TBD786432 TKZ786392:TKZ786432 TUV786392:TUV786432 UER786392:UER786432 UON786392:UON786432 UYJ786392:UYJ786432 VIF786392:VIF786432 VSB786392:VSB786432 WBX786392:WBX786432 WLT786392:WLT786432 WVP786392:WVP786432 H851928:H851968 JD851928:JD851968 SZ851928:SZ851968 ACV851928:ACV851968 AMR851928:AMR851968 AWN851928:AWN851968 BGJ851928:BGJ851968 BQF851928:BQF851968 CAB851928:CAB851968 CJX851928:CJX851968 CTT851928:CTT851968 DDP851928:DDP851968 DNL851928:DNL851968 DXH851928:DXH851968 EHD851928:EHD851968 EQZ851928:EQZ851968 FAV851928:FAV851968 FKR851928:FKR851968 FUN851928:FUN851968 GEJ851928:GEJ851968 GOF851928:GOF851968 GYB851928:GYB851968 HHX851928:HHX851968 HRT851928:HRT851968 IBP851928:IBP851968 ILL851928:ILL851968 IVH851928:IVH851968 JFD851928:JFD851968 JOZ851928:JOZ851968 JYV851928:JYV851968 KIR851928:KIR851968 KSN851928:KSN851968 LCJ851928:LCJ851968 LMF851928:LMF851968 LWB851928:LWB851968 MFX851928:MFX851968 MPT851928:MPT851968 MZP851928:MZP851968 NJL851928:NJL851968 NTH851928:NTH851968 ODD851928:ODD851968 OMZ851928:OMZ851968 OWV851928:OWV851968 PGR851928:PGR851968 PQN851928:PQN851968 QAJ851928:QAJ851968 QKF851928:QKF851968 QUB851928:QUB851968 RDX851928:RDX851968 RNT851928:RNT851968 RXP851928:RXP851968 SHL851928:SHL851968 SRH851928:SRH851968 TBD851928:TBD851968 TKZ851928:TKZ851968 TUV851928:TUV851968 UER851928:UER851968 UON851928:UON851968 UYJ851928:UYJ851968 VIF851928:VIF851968 VSB851928:VSB851968 WBX851928:WBX851968 WLT851928:WLT851968 WVP851928:WVP851968 H917464:H917504 JD917464:JD917504 SZ917464:SZ917504 ACV917464:ACV917504 AMR917464:AMR917504 AWN917464:AWN917504 BGJ917464:BGJ917504 BQF917464:BQF917504 CAB917464:CAB917504 CJX917464:CJX917504 CTT917464:CTT917504 DDP917464:DDP917504 DNL917464:DNL917504 DXH917464:DXH917504 EHD917464:EHD917504 EQZ917464:EQZ917504 FAV917464:FAV917504 FKR917464:FKR917504 FUN917464:FUN917504 GEJ917464:GEJ917504 GOF917464:GOF917504 GYB917464:GYB917504 HHX917464:HHX917504 HRT917464:HRT917504 IBP917464:IBP917504 ILL917464:ILL917504 IVH917464:IVH917504 JFD917464:JFD917504 JOZ917464:JOZ917504 JYV917464:JYV917504 KIR917464:KIR917504 KSN917464:KSN917504 LCJ917464:LCJ917504 LMF917464:LMF917504 LWB917464:LWB917504 MFX917464:MFX917504 MPT917464:MPT917504 MZP917464:MZP917504 NJL917464:NJL917504 NTH917464:NTH917504 ODD917464:ODD917504 OMZ917464:OMZ917504 OWV917464:OWV917504 PGR917464:PGR917504 PQN917464:PQN917504 QAJ917464:QAJ917504 QKF917464:QKF917504 QUB917464:QUB917504 RDX917464:RDX917504 RNT917464:RNT917504 RXP917464:RXP917504 SHL917464:SHL917504 SRH917464:SRH917504 TBD917464:TBD917504 TKZ917464:TKZ917504 TUV917464:TUV917504 UER917464:UER917504 UON917464:UON917504 UYJ917464:UYJ917504 VIF917464:VIF917504 VSB917464:VSB917504 WBX917464:WBX917504 WLT917464:WLT917504 WVP917464:WVP917504 H983000:H983040 JD983000:JD983040 SZ983000:SZ983040 ACV983000:ACV983040 AMR983000:AMR983040 AWN983000:AWN983040 BGJ983000:BGJ983040 BQF983000:BQF983040 CAB983000:CAB983040 CJX983000:CJX983040 CTT983000:CTT983040 DDP983000:DDP983040 DNL983000:DNL983040 DXH983000:DXH983040 EHD983000:EHD983040 EQZ983000:EQZ983040 FAV983000:FAV983040 FKR983000:FKR983040 FUN983000:FUN983040 GEJ983000:GEJ983040 GOF983000:GOF983040 GYB983000:GYB983040 HHX983000:HHX983040 HRT983000:HRT983040 IBP983000:IBP983040 ILL983000:ILL983040 IVH983000:IVH983040 JFD983000:JFD983040 JOZ983000:JOZ983040 JYV983000:JYV983040 KIR983000:KIR983040 KSN983000:KSN983040 LCJ983000:LCJ983040 LMF983000:LMF983040 LWB983000:LWB983040 MFX983000:MFX983040 MPT983000:MPT983040 MZP983000:MZP983040 NJL983000:NJL983040 NTH983000:NTH983040 ODD983000:ODD983040 OMZ983000:OMZ983040 OWV983000:OWV983040 PGR983000:PGR983040 PQN983000:PQN983040 QAJ983000:QAJ983040 QKF983000:QKF983040 QUB983000:QUB983040 RDX983000:RDX983040 RNT983000:RNT983040 RXP983000:RXP983040 SHL983000:SHL983040 SRH983000:SRH983040 TBD983000:TBD983040 TKZ983000:TKZ983040 TUV983000:TUV983040 UER983000:UER983040 UON983000:UON983040 UYJ983000:UYJ983040 VIF983000:VIF983040 VSB983000:VSB983040 WBX983000:WBX983040 WLT983000:WLT983040 A5:A7 A12 H5:H24 A14:A25 ST28:ST37 ACP28:ACP37 AML28:AML37 AWH28:AWH37 BGD28:BGD37 BPZ28:BPZ37 BZV28:BZV37 CJR28:CJR37 CTN28:CTN37 DDJ28:DDJ37 DNF28:DNF37 DXB28:DXB37 EGX28:EGX37 EQT28:EQT37 FAP28:FAP37 FKL28:FKL37 FUH28:FUH37 GED28:GED37 GNZ28:GNZ37 GXV28:GXV37 HHR28:HHR37 HRN28:HRN37 IBJ28:IBJ37 ILF28:ILF37 IVB28:IVB37 JEX28:JEX37 JOT28:JOT37 JYP28:JYP37 KIL28:KIL37 KSH28:KSH37 LCD28:LCD37 LLZ28:LLZ37 LVV28:LVV37 MFR28:MFR37 MPN28:MPN37 MZJ28:MZJ37 NJF28:NJF37 NTB28:NTB37 OCX28:OCX37 OMT28:OMT37 OWP28:OWP37 PGL28:PGL37 PQH28:PQH37 QAD28:QAD37 QJZ28:QJZ37 QTV28:QTV37 RDR28:RDR37 RNN28:RNN37 RXJ28:RXJ37 SHF28:SHF37 SRB28:SRB37 TAX28:TAX37 TKT28:TKT37 TUP28:TUP37 UEL28:UEL37 UOH28:UOH37 UYD28:UYD37 VHZ28:VHZ37 VRV28:VRV37 WBR28:WBR37 WLN28:WLN37 WVJ28:WVJ37 A28:A37 IX28:IX37 IX40:IX41 ST40:ST41 ACP40:ACP41 AML40:AML41 AWH40:AWH41 BGD40:BGD41 BPZ40:BPZ41 BZV40:BZV41 CJR40:CJR41 CTN40:CTN41 DDJ40:DDJ41 DNF40:DNF41 DXB40:DXB41 EGX40:EGX41 EQT40:EQT41 FAP40:FAP41 FKL40:FKL41 FUH40:FUH41 GED40:GED41 GNZ40:GNZ41 GXV40:GXV41 HHR40:HHR41 HRN40:HRN41 IBJ40:IBJ41 ILF40:ILF41 IVB40:IVB41 JEX40:JEX41 JOT40:JOT41 JYP40:JYP41 KIL40:KIL41 KSH40:KSH41 LCD40:LCD41 LLZ40:LLZ41 LVV40:LVV41 MFR40:MFR41 MPN40:MPN41 MZJ40:MZJ41 NJF40:NJF41 NTB40:NTB41 OCX40:OCX41 OMT40:OMT41 OWP40:OWP41 PGL40:PGL41 PQH40:PQH41 QAD40:QAD41 QJZ40:QJZ41 QTV40:QTV41 RDR40:RDR41 RNN40:RNN41 RXJ40:RXJ41 SHF40:SHF41 SRB40:SRB41 TAX40:TAX41 TKT40:TKT41 TUP40:TUP41 UEL40:UEL41 UOH40:UOH41 UYD40:UYD41 VHZ40:VHZ41 VRV40:VRV41 WBR40:WBR41 WLN40:WLN41 WVJ40:WVJ41 A40:A41 JD28:JD65 SZ28:SZ65 ACV28:ACV65 AMR28:AMR65 AWN28:AWN65 BGJ28:BGJ65 BQF28:BQF65 CAB28:CAB65 CJX28:CJX65 CTT28:CTT65 DDP28:DDP65 DNL28:DNL65 DXH28:DXH65 EHD28:EHD65 EQZ28:EQZ65 FAV28:FAV65 FKR28:FKR65 FUN28:FUN65 GEJ28:GEJ65 GOF28:GOF65 GYB28:GYB65 HHX28:HHX65 HRT28:HRT65 IBP28:IBP65 ILL28:ILL65 IVH28:IVH65 JFD28:JFD65 JOZ28:JOZ65 JYV28:JYV65 KIR28:KIR65 KSN28:KSN65 LCJ28:LCJ65 LMF28:LMF65 LWB28:LWB65 MFX28:MFX65 MPT28:MPT65 MZP28:MZP65 NJL28:NJL65 NTH28:NTH65 ODD28:ODD65 OMZ28:OMZ65 OWV28:OWV65 PGR28:PGR65 PQN28:PQN65 QAJ28:QAJ65 QKF28:QKF65 QUB28:QUB65 RDX28:RDX65 RNT28:RNT65 RXP28:RXP65 SHL28:SHL65 SRH28:SRH65 TBD28:TBD65 TKZ28:TKZ65 TUV28:TUV65 UER28:UER65 UON28:UON65 UYJ28:UYJ65 VIF28:VIF65 VSB28:VSB65 WBX28:WBX65 WLT28:WLT65 WVP28:WVP65 A66 WLN46:WLN57 WVJ46:WVJ57 A46:A57 IX46:IX57 ST46:ST57 ACP46:ACP57 AML46:AML57 AWH46:AWH57 BGD46:BGD57 BPZ46:BPZ57 BZV46:BZV57 CJR46:CJR57 CTN46:CTN57 DDJ46:DDJ57 DNF46:DNF57 DXB46:DXB57 EGX46:EGX57 EQT46:EQT57 FAP46:FAP57 FKL46:FKL57 FUH46:FUH57 GED46:GED57 GNZ46:GNZ57 GXV46:GXV57 HHR46:HHR57 HRN46:HRN57 IBJ46:IBJ57 ILF46:ILF57 IVB46:IVB57 JEX46:JEX57 JOT46:JOT57 JYP46:JYP57 KIL46:KIL57 KSH46:KSH57 LCD46:LCD57 LLZ46:LLZ57 LVV46:LVV57 MFR46:MFR57 MPN46:MPN57 MZJ46:MZJ57 NJF46:NJF57 NTB46:NTB57 OCX46:OCX57 OMT46:OMT57 OWP46:OWP57 PGL46:PGL57 PQH46:PQH57 QAD46:QAD57 QJZ46:QJZ57 QTV46:QTV57 RDR46:RDR57 RNN46:RNN57 RXJ46:RXJ57 SHF46:SHF57 SRB46:SRB57 TAX46:TAX57 TKT46:TKT57 TUP46:TUP57 UEL46:UEL57 UOH46:UOH57 UYD46:UYD57 VHZ46:VHZ57 VRV46:VRV57 WBR46:WBR57 JD71:JD89 SZ71:SZ89 ACV71:ACV89 AMR71:AMR89 AWN71:AWN89 BGJ71:BGJ89 BQF71:BQF89 CAB71:CAB89 CJX71:CJX89 CTT71:CTT89 DDP71:DDP89 DNL71:DNL89 DXH71:DXH89 EHD71:EHD89 EQZ71:EQZ89 FAV71:FAV89 FKR71:FKR89 FUN71:FUN89 GEJ71:GEJ89 GOF71:GOF89 GYB71:GYB89 HHX71:HHX89 HRT71:HRT89 IBP71:IBP89 ILL71:ILL89 IVH71:IVH89 JFD71:JFD89 JOZ71:JOZ89 JYV71:JYV89 KIR71:KIR89 KSN71:KSN89 LCJ71:LCJ89 LMF71:LMF89 LWB71:LWB89 MFX71:MFX89 MPT71:MPT89 MZP71:MZP89 NJL71:NJL89 NTH71:NTH89 ODD71:ODD89 OMZ71:OMZ89 OWV71:OWV89 PGR71:PGR89 PQN71:PQN89 QAJ71:QAJ89 QKF71:QKF89 QUB71:QUB89 RDX71:RDX89 RNT71:RNT89 RXP71:RXP89 SHL71:SHL89 SRH71:SRH89 TBD71:TBD89 TKZ71:TKZ89 TUV71:TUV89 UER71:UER89 UON71:UON89 UYJ71:UYJ89 VIF71:VIF89 VSB71:VSB89 WBX71:WBX89 WLT71:WLT89 WVP71:WVP89 H26:H89 A71 A77 A81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表紙</vt:lpstr>
      <vt:lpstr>ＢＣＰ・感染症対策 </vt:lpstr>
      <vt:lpstr>虐待防止等</vt:lpstr>
      <vt:lpstr>資格取得状況等</vt:lpstr>
      <vt:lpstr>給食</vt:lpstr>
      <vt:lpstr>基本型・在宅強化型</vt:lpstr>
      <vt:lpstr>老健</vt:lpstr>
      <vt:lpstr>短期入所療養介護</vt:lpstr>
      <vt:lpstr>介護予防短期入所療養介護</vt:lpstr>
      <vt:lpstr>処遇改善</vt:lpstr>
      <vt:lpstr>根拠法令等</vt:lpstr>
      <vt:lpstr>老健（提出不要）</vt:lpstr>
      <vt:lpstr>SS（提出不要）</vt:lpstr>
      <vt:lpstr>防犯対策（提出不要）</vt:lpstr>
      <vt:lpstr>防災対策（提出不要）</vt:lpstr>
      <vt:lpstr>'ＢＣＰ・感染症対策 '!Print_Area</vt:lpstr>
      <vt:lpstr>介護予防短期入所療養介護!Print_Area</vt:lpstr>
      <vt:lpstr>基本型・在宅強化型!Print_Area</vt:lpstr>
      <vt:lpstr>虐待防止等!Print_Area</vt:lpstr>
      <vt:lpstr>給食!Print_Area</vt:lpstr>
      <vt:lpstr>根拠法令等!Print_Area</vt:lpstr>
      <vt:lpstr>資格取得状況等!Print_Area</vt:lpstr>
      <vt:lpstr>処遇改善!Print_Area</vt:lpstr>
      <vt:lpstr>短期入所療養介護!Print_Area</vt:lpstr>
      <vt:lpstr>表紙!Print_Area</vt:lpstr>
      <vt:lpstr>'防災対策（提出不要）'!Print_Area</vt:lpstr>
      <vt:lpstr>'防犯対策（提出不要）'!Print_Area</vt:lpstr>
      <vt:lpstr>老健!Print_Area</vt:lpstr>
      <vt:lpstr>'SS（提出不要）'!Print_Titles</vt:lpstr>
      <vt:lpstr>介護予防短期入所療養介護!Print_Titles</vt:lpstr>
      <vt:lpstr>処遇改善!Print_Titles</vt:lpstr>
      <vt:lpstr>短期入所療養介護!Print_Titles</vt:lpstr>
      <vt:lpstr>'防災対策（提出不要）'!Print_Titles</vt:lpstr>
      <vt:lpstr>'防犯対策（提出不要）'!Print_Titles</vt:lpstr>
      <vt:lpstr>老健!Print_Titles</vt:lpstr>
      <vt:lpstr>'老健（提出不要）'!Print_Titles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2025-08-04T06:35:04Z</cp:lastPrinted>
  <dcterms:created xsi:type="dcterms:W3CDTF">2022-07-19T01:40:14Z</dcterms:created>
  <dcterms:modified xsi:type="dcterms:W3CDTF">2025-12-14T23:55:08Z</dcterms:modified>
</cp:coreProperties>
</file>