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tabRatio="859"/>
  </bookViews>
  <sheets>
    <sheet name="表紙" sheetId="4" r:id="rId1"/>
    <sheet name="ＢＣＰ・感染症対策" sheetId="6" r:id="rId2"/>
    <sheet name="虐待防止等" sheetId="8" r:id="rId3"/>
    <sheet name="資格取得状況" sheetId="33" r:id="rId4"/>
    <sheet name=" 報酬算定" sheetId="24" r:id="rId5"/>
    <sheet name="処遇改善" sheetId="32" r:id="rId6"/>
    <sheet name="根拠法令等（提出不要）" sheetId="28" r:id="rId7"/>
    <sheet name="指定基準編（提出不要）" sheetId="29" r:id="rId8"/>
    <sheet name="防犯対策（提出不要）" sheetId="26" r:id="rId9"/>
    <sheet name="防災対策（提出不要）" sheetId="27" r:id="rId10"/>
  </sheets>
  <definedNames>
    <definedName name="GH">#REF!</definedName>
    <definedName name="_xlnm.Print_Area" localSheetId="4">' 報酬算定'!$A$1:$J$156</definedName>
    <definedName name="_xlnm.Print_Area" localSheetId="1">ＢＣＰ・感染症対策!$A$1:$Z$29</definedName>
    <definedName name="_xlnm.Print_Area" localSheetId="2">虐待防止等!$A$1:$Z$31</definedName>
    <definedName name="_xlnm.Print_Area" localSheetId="6">'根拠法令等（提出不要）'!$A$1:$I$37</definedName>
    <definedName name="_xlnm.Print_Area" localSheetId="3">資格取得状況!$A$1:$Z$26</definedName>
    <definedName name="_xlnm.Print_Area" localSheetId="5">処遇改善!$A$1:$H$71</definedName>
    <definedName name="_xlnm.Print_Area" localSheetId="0">表紙!$A$1:$V$39</definedName>
    <definedName name="_xlnm.Print_Area" localSheetId="9">'防災対策（提出不要）'!$A$1:$T$32</definedName>
    <definedName name="_xlnm.Print_Area" localSheetId="8">'防犯対策（提出不要）'!$A$1:$T$27</definedName>
    <definedName name="_xlnm.Print_Titles" localSheetId="4">' 報酬算定'!$5:$5</definedName>
    <definedName name="_xlnm.Print_Titles" localSheetId="7">'指定基準編（提出不要）'!$2:$3</definedName>
    <definedName name="_xlnm.Print_Titles" localSheetId="5">処遇改善!$2:$2</definedName>
    <definedName name="_xlnm.Print_Titles" localSheetId="9">'防災対策（提出不要）'!$2:$3</definedName>
    <definedName name="_xlnm.Print_Titles" localSheetId="8">'防犯対策（提出不要）'!$2:$3</definedName>
    <definedName name="お泊りデイ" localSheetId="6">#REF!</definedName>
    <definedName name="お泊りデイ" localSheetId="7">#REF!</definedName>
    <definedName name="お泊りデイ" localSheetId="5">#REF!</definedName>
    <definedName name="お泊りデイ">#REF!</definedName>
    <definedName name="お泊りデイ地密" localSheetId="6">#REF!</definedName>
    <definedName name="お泊りデイ地密" localSheetId="7">#REF!</definedName>
    <definedName name="お泊りデイ地密" localSheetId="5">#REF!</definedName>
    <definedName name="お泊りデイ地密">#REF!</definedName>
    <definedName name="グループホーム">#REF!</definedName>
    <definedName name="義務化">#REF!</definedName>
    <definedName name="勤務実績２" localSheetId="4">#REF!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#REF!</definedName>
    <definedName name="指摘番号" localSheetId="4">#REF!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#REF!</definedName>
    <definedName name="身体拘束">#REF!</definedName>
    <definedName name="地密お泊り" localSheetId="6">#REF!</definedName>
    <definedName name="地密お泊り" localSheetId="7">#REF!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<sst xmlns="http://schemas.openxmlformats.org/spreadsheetml/2006/main" count="2237" uniqueCount="809">
  <si>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</si>
  <si>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</si>
  <si>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</si>
  <si>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</si>
  <si>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</si>
  <si>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</si>
  <si>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</si>
  <si>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</si>
  <si>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</si>
  <si>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</si>
  <si>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</si>
  <si>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</si>
  <si>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</si>
  <si>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</si>
  <si>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</si>
  <si>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</si>
  <si>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</si>
  <si>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</si>
  <si>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</si>
  <si>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</si>
  <si>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</si>
  <si>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</si>
  <si>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</si>
  <si>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</si>
  <si>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</si>
  <si>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</si>
  <si>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</si>
  <si>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</si>
  <si>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</si>
  <si>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</si>
  <si>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</si>
  <si>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</si>
  <si>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</si>
  <si>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</si>
  <si>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</si>
  <si>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</si>
  <si>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</si>
  <si>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</si>
  <si>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</si>
  <si>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</si>
  <si>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</si>
  <si>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</si>
  <si>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</si>
  <si>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</si>
  <si>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</si>
  <si>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</si>
  <si>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</si>
  <si>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</si>
  <si>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</si>
  <si>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</si>
  <si>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</si>
  <si>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</si>
  <si>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</si>
  <si>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</si>
  <si>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</si>
  <si>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</si>
  <si>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</si>
  <si>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</si>
  <si>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</si>
  <si>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</si>
  <si>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</si>
  <si>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</si>
  <si>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</si>
  <si>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</si>
  <si>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</si>
  <si>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</si>
  <si>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</si>
  <si>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</si>
  <si>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</si>
  <si>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</si>
  <si>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</si>
  <si>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</si>
  <si>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該当</t>
    <rPh sb="0" eb="2">
      <t>ガイトウ</t>
    </rPh>
    <phoneticPr fontId="6"/>
  </si>
  <si>
    <t>人員基準欠如減算</t>
    <rPh sb="0" eb="2">
      <t>ジンイン</t>
    </rPh>
    <rPh sb="2" eb="4">
      <t>キジュン</t>
    </rPh>
    <rPh sb="4" eb="6">
      <t>ケツジョ</t>
    </rPh>
    <rPh sb="6" eb="8">
      <t>ゲンサン</t>
    </rPh>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</si>
  <si>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</si>
  <si>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</si>
  <si>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</si>
  <si>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</si>
  <si>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</si>
  <si>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</si>
  <si>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</si>
  <si>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</si>
  <si>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</si>
  <si>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</si>
  <si>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</si>
  <si>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</si>
  <si>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</si>
  <si>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</si>
  <si>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</si>
  <si>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</si>
  <si>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</si>
  <si>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</si>
  <si>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</si>
  <si>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</si>
  <si>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</si>
  <si>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</si>
  <si>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</si>
  <si>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</si>
  <si>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</si>
  <si>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</si>
  <si>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</si>
  <si>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</si>
  <si>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</si>
  <si>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</si>
  <si>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</si>
  <si>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</si>
  <si>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</si>
  <si>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</si>
  <si>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</si>
  <si>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</si>
  <si>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</si>
  <si>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</si>
  <si>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</si>
  <si>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</si>
  <si>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</si>
  <si>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</si>
  <si>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</si>
  <si>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</si>
  <si>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</si>
  <si>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</si>
  <si>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</si>
  <si>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</si>
  <si>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</si>
  <si>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</si>
  <si>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</si>
  <si>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</si>
  <si>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</si>
  <si>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</si>
  <si>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</si>
  <si>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</si>
  <si>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</si>
  <si>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</si>
  <si>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</si>
  <si>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</si>
  <si>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</si>
  <si>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</si>
  <si>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</si>
  <si>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</si>
  <si>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</si>
  <si>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</si>
  <si>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</si>
  <si>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</si>
  <si>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</si>
  <si>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</si>
  <si>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</si>
  <si>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</si>
  <si>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</si>
  <si>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</si>
  <si>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</si>
  <si>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</si>
  <si>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</si>
  <si>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</si>
  <si>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</si>
  <si>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</si>
  <si>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</si>
  <si>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</si>
  <si>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</si>
  <si>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</si>
  <si>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</si>
  <si>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</si>
  <si>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</si>
  <si>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</si>
  <si>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</si>
  <si>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</si>
  <si>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</si>
  <si>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</si>
  <si>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</si>
  <si>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</si>
  <si>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</si>
  <si>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</si>
  <si>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</si>
  <si>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</si>
  <si>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</si>
  <si>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</si>
  <si>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</si>
  <si>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</si>
  <si>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</si>
  <si>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</si>
  <si>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</si>
  <si>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</si>
  <si>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</si>
  <si>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</si>
  <si>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</si>
  <si>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</si>
  <si>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</si>
  <si>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</si>
  <si>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算定状況</t>
    <rPh sb="0" eb="2">
      <t>サンテイ</t>
    </rPh>
    <rPh sb="2" eb="4">
      <t>ジョウキョウ</t>
    </rPh>
    <phoneticPr fontId="6"/>
  </si>
  <si>
    <t>人員基準に定める員数を置いていない</t>
    <rPh sb="0" eb="2">
      <t>ジンイン</t>
    </rPh>
    <rPh sb="2" eb="4">
      <t>キジュン</t>
    </rPh>
    <rPh sb="5" eb="6">
      <t>サダ</t>
    </rPh>
    <rPh sb="8" eb="10">
      <t>インスウ</t>
    </rPh>
    <rPh sb="11" eb="12">
      <t>オ</t>
    </rPh>
    <phoneticPr fontId="6"/>
  </si>
  <si>
    <t>身体拘束廃止未実施減算</t>
    <rPh sb="0" eb="2">
      <t>シンタイ</t>
    </rPh>
    <rPh sb="2" eb="4">
      <t>コウソク</t>
    </rPh>
    <rPh sb="4" eb="6">
      <t>ハイシ</t>
    </rPh>
    <rPh sb="6" eb="9">
      <t>ミジッシ</t>
    </rPh>
    <rPh sb="9" eb="11">
      <t>ゲンサン</t>
    </rPh>
    <phoneticPr fontId="6"/>
  </si>
  <si>
    <t>▢</t>
    <phoneticPr fontId="6"/>
  </si>
  <si>
    <t>夜勤職員減算</t>
    <rPh sb="0" eb="2">
      <t>ヤキン</t>
    </rPh>
    <rPh sb="2" eb="4">
      <t>ショクイン</t>
    </rPh>
    <rPh sb="4" eb="6">
      <t>ゲンサン</t>
    </rPh>
    <phoneticPr fontId="6"/>
  </si>
  <si>
    <t xml:space="preserve">
認知症行動・心理症状緊急対応加算
</t>
    <rPh sb="1" eb="4">
      <t>ニンチショウ</t>
    </rPh>
    <rPh sb="4" eb="6">
      <t>コウドウ</t>
    </rPh>
    <rPh sb="7" eb="9">
      <t>シンリ</t>
    </rPh>
    <rPh sb="9" eb="10">
      <t>ショウ</t>
    </rPh>
    <rPh sb="10" eb="11">
      <t>ジョウ</t>
    </rPh>
    <rPh sb="11" eb="13">
      <t>キンキュウ</t>
    </rPh>
    <rPh sb="13" eb="15">
      <t>タイオウ</t>
    </rPh>
    <rPh sb="15" eb="17">
      <t>カサン</t>
    </rPh>
    <phoneticPr fontId="6"/>
  </si>
  <si>
    <t>入院時の費用</t>
    <rPh sb="0" eb="2">
      <t>ニュウイン</t>
    </rPh>
    <rPh sb="2" eb="3">
      <t>ジ</t>
    </rPh>
    <rPh sb="4" eb="6">
      <t>ヒヨウ</t>
    </rPh>
    <phoneticPr fontId="6"/>
  </si>
  <si>
    <t>退去時相談援助加算</t>
    <rPh sb="0" eb="2">
      <t>タイキョ</t>
    </rPh>
    <rPh sb="2" eb="3">
      <t>ジ</t>
    </rPh>
    <rPh sb="3" eb="5">
      <t>ソウダン</t>
    </rPh>
    <rPh sb="5" eb="7">
      <t>エンジョ</t>
    </rPh>
    <rPh sb="7" eb="9">
      <t>カサン</t>
    </rPh>
    <phoneticPr fontId="6"/>
  </si>
  <si>
    <t>栄養管理体制加算</t>
    <rPh sb="0" eb="4">
      <t>エイヨウカンリ</t>
    </rPh>
    <rPh sb="4" eb="6">
      <t>タイセイ</t>
    </rPh>
    <rPh sb="6" eb="8">
      <t>カサン</t>
    </rPh>
    <phoneticPr fontId="6"/>
  </si>
  <si>
    <t>口腔衛生管理体制加算</t>
    <rPh sb="0" eb="2">
      <t>コウクウ</t>
    </rPh>
    <rPh sb="2" eb="4">
      <t>エイセイ</t>
    </rPh>
    <rPh sb="4" eb="6">
      <t>カンリ</t>
    </rPh>
    <rPh sb="6" eb="8">
      <t>タイセイ</t>
    </rPh>
    <rPh sb="8" eb="10">
      <t>カサン</t>
    </rPh>
    <phoneticPr fontId="6"/>
  </si>
  <si>
    <t>科学的介護推進体制加算</t>
    <rPh sb="0" eb="3">
      <t>カガクテキ</t>
    </rPh>
    <rPh sb="3" eb="5">
      <t>カイゴ</t>
    </rPh>
    <rPh sb="5" eb="7">
      <t>スイシン</t>
    </rPh>
    <rPh sb="7" eb="9">
      <t>タイセイ</t>
    </rPh>
    <rPh sb="9" eb="11">
      <t>カサン</t>
    </rPh>
    <phoneticPr fontId="6"/>
  </si>
  <si>
    <t>Ⅰ　認知症対応型共同生活介護費</t>
    <rPh sb="2" eb="5">
      <t>ニンチショウ</t>
    </rPh>
    <rPh sb="5" eb="8">
      <t>タイオウガタ</t>
    </rPh>
    <rPh sb="8" eb="10">
      <t>キョウドウ</t>
    </rPh>
    <rPh sb="10" eb="12">
      <t>セイカツ</t>
    </rPh>
    <rPh sb="12" eb="14">
      <t>カイゴ</t>
    </rPh>
    <rPh sb="14" eb="15">
      <t>ヒ</t>
    </rPh>
    <phoneticPr fontId="6"/>
  </si>
  <si>
    <t>第１　基本方針</t>
    <rPh sb="0" eb="1">
      <t>ダイ</t>
    </rPh>
    <rPh sb="3" eb="5">
      <t>キホン</t>
    </rPh>
    <rPh sb="5" eb="7">
      <t>ホウシン</t>
    </rPh>
    <phoneticPr fontId="6"/>
  </si>
  <si>
    <t xml:space="preserve">
指定基準第89条
</t>
    <rPh sb="1" eb="3">
      <t>シテイ</t>
    </rPh>
    <rPh sb="3" eb="5">
      <t>キジュン</t>
    </rPh>
    <rPh sb="8" eb="9">
      <t>ジョウ</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</si>
  <si>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</si>
  <si>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</si>
  <si>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</si>
  <si>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 xml:space="preserve">
18　利用者に関する市町村への通知</t>
    <phoneticPr fontId="6"/>
  </si>
  <si>
    <t xml:space="preserve">
19　緊急時等の対応</t>
    <phoneticPr fontId="6"/>
  </si>
  <si>
    <t>第５　変更の届出等</t>
    <rPh sb="0" eb="1">
      <t>ダイ</t>
    </rPh>
    <rPh sb="3" eb="5">
      <t>ヘンコウ</t>
    </rPh>
    <rPh sb="6" eb="8">
      <t>トドケデ</t>
    </rPh>
    <rPh sb="8" eb="9">
      <t>トウ</t>
    </rPh>
    <phoneticPr fontId="6"/>
  </si>
  <si>
    <t xml:space="preserve">
予防基準第69条
</t>
    <rPh sb="1" eb="3">
      <t>ヨボウ</t>
    </rPh>
    <rPh sb="3" eb="5">
      <t>キジュン</t>
    </rPh>
    <rPh sb="8" eb="9">
      <t>ジョウ</t>
    </rPh>
    <phoneticPr fontId="6"/>
  </si>
  <si>
    <t xml:space="preserve">
１ 基本方針</t>
    <rPh sb="3" eb="5">
      <t>キホン</t>
    </rPh>
    <rPh sb="5" eb="7">
      <t>ホウシン</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</si>
  <si>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</si>
  <si>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</si>
  <si>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</si>
  <si>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</si>
  <si>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</si>
  <si>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</si>
  <si>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</si>
  <si>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</si>
  <si>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</si>
  <si>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</si>
  <si>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</si>
  <si>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</si>
  <si>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</si>
  <si>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</si>
  <si>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</si>
  <si>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</si>
  <si>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</si>
  <si>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</si>
  <si>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</si>
  <si>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</si>
  <si>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</si>
  <si>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３　受給資格等の確認</t>
    <rPh sb="3" eb="5">
      <t>ジュキュウ</t>
    </rPh>
    <rPh sb="5" eb="7">
      <t>シカク</t>
    </rPh>
    <rPh sb="7" eb="8">
      <t>トウ</t>
    </rPh>
    <rPh sb="9" eb="11">
      <t>カクニン</t>
    </rPh>
    <phoneticPr fontId="1"/>
  </si>
  <si>
    <t xml:space="preserve">
・認知症対応型共同生活介護計画
・ケース記録</t>
    <rPh sb="2" eb="5">
      <t>ニンチショウ</t>
    </rPh>
    <rPh sb="5" eb="8">
      <t>タイオウガタ</t>
    </rPh>
    <rPh sb="8" eb="10">
      <t>キョウドウ</t>
    </rPh>
    <rPh sb="10" eb="12">
      <t>セイカツ</t>
    </rPh>
    <rPh sb="12" eb="14">
      <t>カイゴ</t>
    </rPh>
    <rPh sb="14" eb="16">
      <t>ケイカク</t>
    </rPh>
    <phoneticPr fontId="1"/>
  </si>
  <si>
    <t xml:space="preserve">
５　入退居</t>
    <rPh sb="3" eb="4">
      <t>ニュウ</t>
    </rPh>
    <rPh sb="4" eb="5">
      <t>タイ</t>
    </rPh>
    <rPh sb="5" eb="6">
      <t>キョ</t>
    </rPh>
    <phoneticPr fontId="30"/>
  </si>
  <si>
    <t xml:space="preserve">
８　保険給付の請求のための証明書の交付</t>
    <rPh sb="3" eb="5">
      <t>ホケン</t>
    </rPh>
    <rPh sb="5" eb="7">
      <t>キュウフ</t>
    </rPh>
    <rPh sb="8" eb="10">
      <t>セイキュウ</t>
    </rPh>
    <rPh sb="14" eb="17">
      <t>ショウメイショ</t>
    </rPh>
    <rPh sb="18" eb="20">
      <t>コウフ</t>
    </rPh>
    <phoneticPr fontId="1"/>
  </si>
  <si>
    <t xml:space="preserve">
９　指定認知症対応型共同生活介護の取扱方針</t>
    <phoneticPr fontId="6"/>
  </si>
  <si>
    <t xml:space="preserve">
６　サービスの提供の記録</t>
    <rPh sb="8" eb="10">
      <t>テイキョウ</t>
    </rPh>
    <rPh sb="11" eb="12">
      <t>キ</t>
    </rPh>
    <rPh sb="12" eb="13">
      <t>ロク</t>
    </rPh>
    <phoneticPr fontId="6"/>
  </si>
  <si>
    <t xml:space="preserve">
７　利用料等の受領</t>
    <rPh sb="3" eb="6">
      <t>リヨウリョウ</t>
    </rPh>
    <rPh sb="6" eb="7">
      <t>トウ</t>
    </rPh>
    <rPh sb="8" eb="10">
      <t>ジュリョウ</t>
    </rPh>
    <phoneticPr fontId="30"/>
  </si>
  <si>
    <t xml:space="preserve">
・身体的拘束等をやむを得ず行った際の記録
・身体的拘束適正化検討委員会の議事録
・身体的拘束の適正化のための指針
・身体的拘束の適正化のための研修の実施記録</t>
    <rPh sb="2" eb="4">
      <t>シンタイ</t>
    </rPh>
    <rPh sb="4" eb="5">
      <t>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59" eb="62">
      <t>シンタイテキ</t>
    </rPh>
    <rPh sb="62" eb="64">
      <t>コウソク</t>
    </rPh>
    <rPh sb="65" eb="68">
      <t>テキセイカ</t>
    </rPh>
    <rPh sb="72" eb="74">
      <t>ケンシュウ</t>
    </rPh>
    <rPh sb="75" eb="77">
      <t>ジッシ</t>
    </rPh>
    <rPh sb="77" eb="79">
      <t>キロク</t>
    </rPh>
    <phoneticPr fontId="1"/>
  </si>
  <si>
    <t>　②身体的拘束等の適正化のための指針を整備していますか。</t>
    <phoneticPr fontId="6"/>
  </si>
  <si>
    <t xml:space="preserve">
10　認知症対応型共同生活介護計画の作成</t>
    <phoneticPr fontId="6"/>
  </si>
  <si>
    <t xml:space="preserve">
17　社会生活上の便宜の提供等</t>
    <phoneticPr fontId="6"/>
  </si>
  <si>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</si>
  <si>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1"/>
  </si>
  <si>
    <t>１　設備及び備品等</t>
    <phoneticPr fontId="6"/>
  </si>
  <si>
    <t xml:space="preserve">
１　従業者の員数</t>
    <phoneticPr fontId="6"/>
  </si>
  <si>
    <t xml:space="preserve">
２　管理者</t>
    <phoneticPr fontId="1"/>
  </si>
  <si>
    <t xml:space="preserve">
３　指定認知症対応型共同生活介護事業者の代表者</t>
    <phoneticPr fontId="6"/>
  </si>
  <si>
    <t xml:space="preserve">
４　暴力団との関わり</t>
    <phoneticPr fontId="6"/>
  </si>
  <si>
    <t xml:space="preserve">
11　指定介予防認知症対応型共同生活介護の基本取扱方針</t>
    <phoneticPr fontId="6"/>
  </si>
  <si>
    <t xml:space="preserve">
12　指定介護予防認知症対応型共同生活介護の具体的取扱方針</t>
    <phoneticPr fontId="6"/>
  </si>
  <si>
    <t xml:space="preserve">
13　身体的拘束の禁止</t>
    <rPh sb="4" eb="7">
      <t>シンタイテキ</t>
    </rPh>
    <rPh sb="7" eb="9">
      <t>コウソク</t>
    </rPh>
    <rPh sb="10" eb="12">
      <t>キンシ</t>
    </rPh>
    <phoneticPr fontId="1"/>
  </si>
  <si>
    <t xml:space="preserve">
14　自己評価・外部評価</t>
    <rPh sb="4" eb="6">
      <t>ジコ</t>
    </rPh>
    <rPh sb="6" eb="8">
      <t>ヒョウカ</t>
    </rPh>
    <rPh sb="9" eb="11">
      <t>ガイブ</t>
    </rPh>
    <rPh sb="11" eb="13">
      <t>ヒョウカ</t>
    </rPh>
    <phoneticPr fontId="1"/>
  </si>
  <si>
    <t xml:space="preserve">
15　介護等</t>
    <phoneticPr fontId="6"/>
  </si>
  <si>
    <t xml:space="preserve">
16　サービスに付随する遊戯</t>
    <phoneticPr fontId="1"/>
  </si>
  <si>
    <t xml:space="preserve">
20 管理者の責務</t>
    <phoneticPr fontId="6"/>
  </si>
  <si>
    <t xml:space="preserve">
21　管理者による管理</t>
    <phoneticPr fontId="6"/>
  </si>
  <si>
    <t xml:space="preserve">
22　運営規程</t>
    <phoneticPr fontId="6"/>
  </si>
  <si>
    <t xml:space="preserve">
23　勤務体制の確保等</t>
    <rPh sb="4" eb="6">
      <t>キンム</t>
    </rPh>
    <rPh sb="6" eb="8">
      <t>タイセイ</t>
    </rPh>
    <rPh sb="9" eb="11">
      <t>カクホ</t>
    </rPh>
    <rPh sb="11" eb="12">
      <t>トウ</t>
    </rPh>
    <phoneticPr fontId="1"/>
  </si>
  <si>
    <t xml:space="preserve">
24　定員の遵守</t>
    <phoneticPr fontId="6"/>
  </si>
  <si>
    <t xml:space="preserve">
25　業務継続計画の策定等</t>
    <rPh sb="4" eb="6">
      <t>ギョウム</t>
    </rPh>
    <rPh sb="6" eb="8">
      <t>ケイゾク</t>
    </rPh>
    <rPh sb="8" eb="10">
      <t>ケイカク</t>
    </rPh>
    <rPh sb="11" eb="13">
      <t>サクテイ</t>
    </rPh>
    <rPh sb="13" eb="14">
      <t>トウ</t>
    </rPh>
    <phoneticPr fontId="1"/>
  </si>
  <si>
    <t xml:space="preserve">
・診断書
・アセスメントシート
・モニタリングシート
・認知症対応型共同
生活介護計画等
</t>
    <rPh sb="44" eb="45">
      <t>トウ</t>
    </rPh>
    <phoneticPr fontId="6"/>
  </si>
  <si>
    <t xml:space="preserve">
・利用者の被保険者証の写し
・サービス提供記録等</t>
    <rPh sb="24" eb="25">
      <t>トウ</t>
    </rPh>
    <phoneticPr fontId="6"/>
  </si>
  <si>
    <t xml:space="preserve">
・必要な研修を修了したことがわかる書類</t>
    <phoneticPr fontId="1"/>
  </si>
  <si>
    <t xml:space="preserve">
・認知症対応型共同生活介護計画
・サービス提供記録等
・アセスメントシート
・モニタリングシート</t>
    <phoneticPr fontId="6"/>
  </si>
  <si>
    <t xml:space="preserve">
・介護予防認知症対応型共同生活介護計画
・サービス提供記録等
・アセスメントシート
・モニタリングシート</t>
    <rPh sb="2" eb="4">
      <t>カイゴ</t>
    </rPh>
    <rPh sb="4" eb="6">
      <t>ヨボウ</t>
    </rPh>
    <phoneticPr fontId="6"/>
  </si>
  <si>
    <t xml:space="preserve">
・介護予防認知症対応型共同生活介護計画
・サービス提供記録等
・アセスメントシート
・モニタリングシート</t>
    <phoneticPr fontId="6"/>
  </si>
  <si>
    <t xml:space="preserve">
・評価実施記録</t>
    <phoneticPr fontId="6"/>
  </si>
  <si>
    <t xml:space="preserve">
・認知症対応型共同生活介護計画等
・サービス提供記録等</t>
    <rPh sb="16" eb="17">
      <t>トウ</t>
    </rPh>
    <phoneticPr fontId="6"/>
  </si>
  <si>
    <t xml:space="preserve">
・実績あれば通知、連絡表等の記録</t>
    <phoneticPr fontId="6"/>
  </si>
  <si>
    <t xml:space="preserve">
・緊急時等対応マニュアル
・サービス提供記録等</t>
    <rPh sb="19" eb="21">
      <t>テイキョウ</t>
    </rPh>
    <rPh sb="21" eb="23">
      <t>キロク</t>
    </rPh>
    <rPh sb="23" eb="24">
      <t>トウ</t>
    </rPh>
    <phoneticPr fontId="6"/>
  </si>
  <si>
    <t xml:space="preserve">
・運営規程</t>
    <phoneticPr fontId="6"/>
  </si>
  <si>
    <t xml:space="preserve">
・勤務表</t>
    <phoneticPr fontId="1"/>
  </si>
  <si>
    <t xml:space="preserve">
・研修の年間計画
</t>
    <rPh sb="5" eb="7">
      <t>ネンカン</t>
    </rPh>
    <phoneticPr fontId="1"/>
  </si>
  <si>
    <t xml:space="preserve">
・協力医療機関等との協定書</t>
    <rPh sb="8" eb="9">
      <t>トウ</t>
    </rPh>
    <phoneticPr fontId="6"/>
  </si>
  <si>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</si>
  <si>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</si>
  <si>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・運営推進会議設置要綱
・運営推進会議議事録、資料
・機関紙等取り組みを紹介する資料</t>
    <phoneticPr fontId="6"/>
  </si>
  <si>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</si>
  <si>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</si>
  <si>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</si>
  <si>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</si>
  <si>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</si>
  <si>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</si>
  <si>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</si>
  <si>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</si>
  <si>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</si>
  <si>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 xml:space="preserve">
看取り介護加算
</t>
    <rPh sb="1" eb="3">
      <t>ミト</t>
    </rPh>
    <rPh sb="4" eb="6">
      <t>カイゴ</t>
    </rPh>
    <rPh sb="6" eb="8">
      <t>カサン</t>
    </rPh>
    <phoneticPr fontId="6"/>
  </si>
  <si>
    <t xml:space="preserve">初期加算                                                                                                                                                                                                                                                                                                </t>
    <rPh sb="0" eb="2">
      <t>ショキ</t>
    </rPh>
    <rPh sb="2" eb="4">
      <t>カサン</t>
    </rPh>
    <phoneticPr fontId="6"/>
  </si>
  <si>
    <t>口腔・栄養スクリーニング加算</t>
    <rPh sb="0" eb="2">
      <t>コウクウ</t>
    </rPh>
    <rPh sb="3" eb="5">
      <t>エイヨウ</t>
    </rPh>
    <rPh sb="12" eb="14">
      <t>カサン</t>
    </rPh>
    <phoneticPr fontId="6"/>
  </si>
  <si>
    <t xml:space="preserve">
26　非常災害対策</t>
    <rPh sb="4" eb="6">
      <t>ヒジョウ</t>
    </rPh>
    <rPh sb="6" eb="8">
      <t>サイガイ</t>
    </rPh>
    <rPh sb="8" eb="10">
      <t>タイサク</t>
    </rPh>
    <phoneticPr fontId="1"/>
  </si>
  <si>
    <t xml:space="preserve">
27　衛生管理等</t>
    <phoneticPr fontId="1"/>
  </si>
  <si>
    <t xml:space="preserve">
28　協力医療機関等</t>
    <phoneticPr fontId="6"/>
  </si>
  <si>
    <t xml:space="preserve">
29  掲示</t>
    <phoneticPr fontId="6"/>
  </si>
  <si>
    <t xml:space="preserve">
30　秘密保持等</t>
    <rPh sb="4" eb="6">
      <t>ヒミツ</t>
    </rPh>
    <rPh sb="6" eb="8">
      <t>ホジ</t>
    </rPh>
    <rPh sb="8" eb="9">
      <t>トウ</t>
    </rPh>
    <phoneticPr fontId="1"/>
  </si>
  <si>
    <t xml:space="preserve">
31　広告
</t>
    <rPh sb="4" eb="6">
      <t>コウコク</t>
    </rPh>
    <phoneticPr fontId="1"/>
  </si>
  <si>
    <t xml:space="preserve">
32　指定居宅介護支援事業者等に対する利益供与等の禁止</t>
    <phoneticPr fontId="6"/>
  </si>
  <si>
    <t xml:space="preserve">
33　苦情処理</t>
    <rPh sb="4" eb="6">
      <t>クジョウ</t>
    </rPh>
    <rPh sb="6" eb="8">
      <t>ショリ</t>
    </rPh>
    <phoneticPr fontId="1"/>
  </si>
  <si>
    <t xml:space="preserve">
36　事故発生時の対応</t>
    <rPh sb="4" eb="6">
      <t>ジコ</t>
    </rPh>
    <rPh sb="6" eb="8">
      <t>ハッセイ</t>
    </rPh>
    <rPh sb="8" eb="9">
      <t>ジ</t>
    </rPh>
    <rPh sb="10" eb="12">
      <t>タイオウ</t>
    </rPh>
    <phoneticPr fontId="1"/>
  </si>
  <si>
    <t xml:space="preserve">
37　虐待の防止</t>
    <rPh sb="4" eb="6">
      <t>ギャクタイ</t>
    </rPh>
    <rPh sb="7" eb="9">
      <t>ボウシ</t>
    </rPh>
    <phoneticPr fontId="1"/>
  </si>
  <si>
    <t xml:space="preserve">
38　会計の区分</t>
    <rPh sb="4" eb="6">
      <t>カイケイ</t>
    </rPh>
    <rPh sb="7" eb="9">
      <t>クブン</t>
    </rPh>
    <phoneticPr fontId="1"/>
  </si>
  <si>
    <t xml:space="preserve">
１　変更の届出</t>
    <phoneticPr fontId="6"/>
  </si>
  <si>
    <t>利用者の数が利用定員を超えている</t>
    <rPh sb="0" eb="3">
      <t>リヨウシャ</t>
    </rPh>
    <rPh sb="4" eb="5">
      <t>カズ</t>
    </rPh>
    <rPh sb="6" eb="8">
      <t>リヨウ</t>
    </rPh>
    <rPh sb="8" eb="10">
      <t>テイイン</t>
    </rPh>
    <rPh sb="11" eb="12">
      <t>コ</t>
    </rPh>
    <phoneticPr fontId="6"/>
  </si>
  <si>
    <t>３ユニットの夜勤職員減算</t>
    <rPh sb="6" eb="8">
      <t>ヤキン</t>
    </rPh>
    <rPh sb="8" eb="10">
      <t>ショクイン</t>
    </rPh>
    <rPh sb="10" eb="12">
      <t>ゲンサン</t>
    </rPh>
    <phoneticPr fontId="6"/>
  </si>
  <si>
    <t>若年性認知症利用者受入加算</t>
    <rPh sb="0" eb="6">
      <t>ジャクネンセイニンチショウ</t>
    </rPh>
    <rPh sb="6" eb="9">
      <t>リヨウシャ</t>
    </rPh>
    <rPh sb="9" eb="10">
      <t>ウ</t>
    </rPh>
    <rPh sb="10" eb="11">
      <t>イ</t>
    </rPh>
    <rPh sb="11" eb="13">
      <t>カサン</t>
    </rPh>
    <phoneticPr fontId="6"/>
  </si>
  <si>
    <t>共同生活住居の数が３で、夜勤を行う職員が２人以上
 ※ 指定地域密着型サービス基準第90条第1項ただし書きに規定する場合に限ります。</t>
    <rPh sb="0" eb="2">
      <t>キョウドウ</t>
    </rPh>
    <rPh sb="2" eb="4">
      <t>セイカツ</t>
    </rPh>
    <rPh sb="4" eb="6">
      <t>ジュウキョ</t>
    </rPh>
    <rPh sb="7" eb="8">
      <t>カズ</t>
    </rPh>
    <rPh sb="12" eb="14">
      <t>ヤキン</t>
    </rPh>
    <rPh sb="15" eb="16">
      <t>オコナ</t>
    </rPh>
    <rPh sb="17" eb="19">
      <t>ショクイン</t>
    </rPh>
    <rPh sb="21" eb="22">
      <t>ニン</t>
    </rPh>
    <rPh sb="22" eb="24">
      <t>イジョウ</t>
    </rPh>
    <rPh sb="28" eb="30">
      <t>シテイ</t>
    </rPh>
    <rPh sb="30" eb="32">
      <t>チイキ</t>
    </rPh>
    <rPh sb="32" eb="35">
      <t>ミッチャクガタ</t>
    </rPh>
    <rPh sb="39" eb="41">
      <t>キジュン</t>
    </rPh>
    <rPh sb="41" eb="42">
      <t>ダイ</t>
    </rPh>
    <rPh sb="44" eb="45">
      <t>ジョウ</t>
    </rPh>
    <rPh sb="45" eb="46">
      <t>ダイ</t>
    </rPh>
    <rPh sb="47" eb="48">
      <t>コウ</t>
    </rPh>
    <rPh sb="51" eb="52">
      <t>カ</t>
    </rPh>
    <rPh sb="54" eb="56">
      <t>キテイ</t>
    </rPh>
    <rPh sb="58" eb="60">
      <t>バアイ</t>
    </rPh>
    <rPh sb="61" eb="62">
      <t>カギ</t>
    </rPh>
    <phoneticPr fontId="6"/>
  </si>
  <si>
    <t xml:space="preserve">
認知症専門ケア加算（Ⅰ）
</t>
    <rPh sb="1" eb="4">
      <t>ニンチショウ</t>
    </rPh>
    <rPh sb="4" eb="6">
      <t>センモン</t>
    </rPh>
    <rPh sb="8" eb="10">
      <t>カサン</t>
    </rPh>
    <phoneticPr fontId="6"/>
  </si>
  <si>
    <t>生活機能向上連携加算（Ⅰ）</t>
    <rPh sb="0" eb="2">
      <t>セイカツ</t>
    </rPh>
    <rPh sb="2" eb="4">
      <t>キノウ</t>
    </rPh>
    <rPh sb="4" eb="6">
      <t>コウジョウ</t>
    </rPh>
    <rPh sb="6" eb="8">
      <t>レンケイ</t>
    </rPh>
    <rPh sb="8" eb="10">
      <t>カサン</t>
    </rPh>
    <phoneticPr fontId="6"/>
  </si>
  <si>
    <t xml:space="preserve">
生活機能向上連携加算（Ⅱ）
</t>
    <rPh sb="8" eb="10">
      <t>セイカツ</t>
    </rPh>
    <rPh sb="10" eb="12">
      <t>キノウ</t>
    </rPh>
    <rPh sb="12" eb="14">
      <t>コウジョウ</t>
    </rPh>
    <rPh sb="14" eb="16">
      <t>レンケイ</t>
    </rPh>
    <rPh sb="16" eb="18">
      <t>カサン</t>
    </rPh>
    <phoneticPr fontId="6"/>
  </si>
  <si>
    <t>サービス提供体制強化加算（Ⅰ）</t>
  </si>
  <si>
    <t>サービス提供体制強化加算（Ⅱ）</t>
  </si>
  <si>
    <t>サービス提供体制強化加算（Ⅲ）</t>
    <rPh sb="4" eb="6">
      <t>テイキョウ</t>
    </rPh>
    <rPh sb="6" eb="8">
      <t>タイセイ</t>
    </rPh>
    <rPh sb="8" eb="10">
      <t>キョウカ</t>
    </rPh>
    <rPh sb="10" eb="12">
      <t>カサン</t>
    </rPh>
    <phoneticPr fontId="6"/>
  </si>
  <si>
    <t>協力医療機関連携加算</t>
    <rPh sb="0" eb="2">
      <t>キョウリョク</t>
    </rPh>
    <rPh sb="2" eb="4">
      <t>イリョウ</t>
    </rPh>
    <rPh sb="4" eb="6">
      <t>キカン</t>
    </rPh>
    <rPh sb="6" eb="8">
      <t>レンケイ</t>
    </rPh>
    <rPh sb="8" eb="10">
      <t>カサン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</si>
  <si>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6"/>
  </si>
  <si>
    <t xml:space="preserve">
医療連携体制加算（Ⅰ）イ
</t>
    <rPh sb="2" eb="4">
      <t>イリョウ</t>
    </rPh>
    <rPh sb="4" eb="6">
      <t>レンケイ</t>
    </rPh>
    <rPh sb="6" eb="8">
      <t>タイセイ</t>
    </rPh>
    <rPh sb="8" eb="10">
      <t>カサン</t>
    </rPh>
    <phoneticPr fontId="6"/>
  </si>
  <si>
    <t xml:space="preserve">
医療連携体制加算（Ⅰ）ロ
</t>
    <rPh sb="2" eb="4">
      <t>イリョウ</t>
    </rPh>
    <rPh sb="4" eb="6">
      <t>レンケイ</t>
    </rPh>
    <rPh sb="6" eb="8">
      <t>タイセイ</t>
    </rPh>
    <rPh sb="8" eb="10">
      <t>カサン</t>
    </rPh>
    <phoneticPr fontId="6"/>
  </si>
  <si>
    <t xml:space="preserve">
医療連携体制加算（Ⅰ）ハ
</t>
    <rPh sb="2" eb="4">
      <t>イリョウ</t>
    </rPh>
    <rPh sb="4" eb="6">
      <t>レンケイ</t>
    </rPh>
    <rPh sb="6" eb="8">
      <t>タイセイ</t>
    </rPh>
    <rPh sb="8" eb="10">
      <t>カサン</t>
    </rPh>
    <phoneticPr fontId="6"/>
  </si>
  <si>
    <t>医療連携体制加算（Ⅱ）</t>
    <phoneticPr fontId="1"/>
  </si>
  <si>
    <t>退去時情報提供加算</t>
    <rPh sb="0" eb="2">
      <t>タイキョ</t>
    </rPh>
    <rPh sb="2" eb="3">
      <t>ジ</t>
    </rPh>
    <rPh sb="3" eb="5">
      <t>ジョウホウ</t>
    </rPh>
    <rPh sb="5" eb="7">
      <t>テイキョウ</t>
    </rPh>
    <rPh sb="7" eb="9">
      <t>カサン</t>
    </rPh>
    <phoneticPr fontId="1"/>
  </si>
  <si>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</si>
  <si>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</si>
  <si>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</si>
  <si>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</si>
  <si>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</si>
  <si>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</si>
  <si>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</si>
  <si>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 xml:space="preserve">
・被保険者証の写し</t>
    <rPh sb="2" eb="6">
      <t>ヒホケンシャ</t>
    </rPh>
    <phoneticPr fontId="1"/>
  </si>
  <si>
    <t xml:space="preserve">
34　調査への
協力等</t>
    <phoneticPr fontId="6"/>
  </si>
  <si>
    <t xml:space="preserve">
35　地域との
連携等</t>
    <phoneticPr fontId="6"/>
  </si>
  <si>
    <t>　　　　　　39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</si>
  <si>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40　記録の整
備</t>
    <phoneticPr fontId="6"/>
  </si>
  <si>
    <t xml:space="preserve">
・左記の諸記録</t>
    <phoneticPr fontId="6"/>
  </si>
  <si>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6"/>
  </si>
  <si>
    <t>夜間支援体制加算</t>
    <rPh sb="0" eb="2">
      <t>ヤカン</t>
    </rPh>
    <rPh sb="2" eb="4">
      <t>シエン</t>
    </rPh>
    <rPh sb="4" eb="6">
      <t>タイセイ</t>
    </rPh>
    <rPh sb="6" eb="8">
      <t>カサン</t>
    </rPh>
    <phoneticPr fontId="6"/>
  </si>
  <si>
    <t>(Ⅰ)</t>
    <phoneticPr fontId="21"/>
  </si>
  <si>
    <t>(Ⅱ)</t>
    <phoneticPr fontId="21"/>
  </si>
  <si>
    <t>100単位</t>
    <rPh sb="3" eb="5">
      <t>タンイ</t>
    </rPh>
    <phoneticPr fontId="6"/>
  </si>
  <si>
    <t>40単位</t>
    <rPh sb="2" eb="4">
      <t>タンイ</t>
    </rPh>
    <phoneticPr fontId="6"/>
  </si>
  <si>
    <t>看護師により24時間連絡できる体制を確保</t>
    <rPh sb="0" eb="3">
      <t>カンゴシ</t>
    </rPh>
    <rPh sb="8" eb="10">
      <t>ジカン</t>
    </rPh>
    <rPh sb="10" eb="12">
      <t>レンラク</t>
    </rPh>
    <rPh sb="15" eb="17">
      <t>タイセイ</t>
    </rPh>
    <rPh sb="18" eb="20">
      <t>カクホ</t>
    </rPh>
    <phoneticPr fontId="6"/>
  </si>
  <si>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</si>
  <si>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認知症専門ケア加算（Ⅱ）</t>
    <rPh sb="0" eb="3">
      <t>ニンチショウ</t>
    </rPh>
    <rPh sb="3" eb="5">
      <t>センモン</t>
    </rPh>
    <rPh sb="7" eb="9">
      <t>カサン</t>
    </rPh>
    <phoneticPr fontId="6"/>
  </si>
  <si>
    <t>診療報酬における感染対策向上加算に係る届出を行った医療機関から、３年に１回以上、事業所内で感染者が発生した場合の感染制御等に係る実地指導を受けている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3">
      <t>ジギョウショ</t>
    </rPh>
    <rPh sb="43" eb="44">
      <t>ナイ</t>
    </rPh>
    <rPh sb="45" eb="48">
      <t>カンセンシャ</t>
    </rPh>
    <rPh sb="49" eb="51">
      <t>ハッセイ</t>
    </rPh>
    <rPh sb="53" eb="55">
      <t>バアイ</t>
    </rPh>
    <rPh sb="56" eb="58">
      <t>カンセン</t>
    </rPh>
    <rPh sb="58" eb="60">
      <t>セイギョ</t>
    </rPh>
    <rPh sb="60" eb="61">
      <t>トウ</t>
    </rPh>
    <rPh sb="62" eb="63">
      <t>カカ</t>
    </rPh>
    <rPh sb="64" eb="66">
      <t>ジッチ</t>
    </rPh>
    <rPh sb="66" eb="68">
      <t>シドウ</t>
    </rPh>
    <rPh sb="69" eb="70">
      <t>ウ</t>
    </rPh>
    <phoneticPr fontId="1"/>
  </si>
  <si>
    <t>〇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</si>
  <si>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</si>
  <si>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(1)</t>
    <phoneticPr fontId="6"/>
  </si>
  <si>
    <t>(2)</t>
  </si>
  <si>
    <t>(3)</t>
  </si>
  <si>
    <t>(4)</t>
  </si>
  <si>
    <t>(5)</t>
  </si>
  <si>
    <t>(6)</t>
  </si>
  <si>
    <t>(7)</t>
  </si>
  <si>
    <t>(8)</t>
  </si>
  <si>
    <t>介護職員処遇改善計画の期間中に実施する職員の処遇改善の内容（賃金改善に関するものを除く。）及び当該職員の処遇改善に要する費用の見込額を全ての職員に周知</t>
    <phoneticPr fontId="1"/>
  </si>
  <si>
    <t>(3)</t>
    <phoneticPr fontId="1"/>
  </si>
  <si>
    <t>(4)</t>
    <phoneticPr fontId="1"/>
  </si>
  <si>
    <t>(5)</t>
    <phoneticPr fontId="1"/>
  </si>
  <si>
    <t>(6)</t>
    <phoneticPr fontId="1"/>
  </si>
  <si>
    <t>(9)</t>
  </si>
  <si>
    <t>(10)</t>
  </si>
  <si>
    <t>(7)</t>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</si>
  <si>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</si>
  <si>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</si>
  <si>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</si>
  <si>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</si>
  <si>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</si>
  <si>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</si>
  <si>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</si>
  <si>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</si>
  <si>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</si>
  <si>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</si>
  <si>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</si>
  <si>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</si>
  <si>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</si>
  <si>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</si>
  <si>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</si>
  <si>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</si>
  <si>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</si>
  <si>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</si>
  <si>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</si>
  <si>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</si>
  <si>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</si>
  <si>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</si>
  <si>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</si>
  <si>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</si>
  <si>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</si>
  <si>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</si>
  <si>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</si>
  <si>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</si>
  <si>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</si>
  <si>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</si>
  <si>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</si>
  <si>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</si>
  <si>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</si>
  <si>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</si>
  <si>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</si>
  <si>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</si>
  <si>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</si>
  <si>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</si>
  <si>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</si>
  <si>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</si>
  <si>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</si>
  <si>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</si>
  <si>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</si>
  <si>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</si>
  <si>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</si>
  <si>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</si>
  <si>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</si>
  <si>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</si>
  <si>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t>
    <phoneticPr fontId="1"/>
  </si>
  <si>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</si>
  <si>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身体拘束等の適正化のための指針を整備していない</t>
    <rPh sb="13" eb="15">
      <t>シシン</t>
    </rPh>
    <rPh sb="16" eb="18">
      <t>セイビ</t>
    </rPh>
    <phoneticPr fontId="6"/>
  </si>
  <si>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</si>
  <si>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</si>
  <si>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</si>
  <si>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</si>
  <si>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(4)</t>
    <phoneticPr fontId="1"/>
  </si>
  <si>
    <t>認知症対応型共同生活介護費（Ⅰ）又は短期利用認知症対応型共同生活介護費（Ⅰ）を算定</t>
    <phoneticPr fontId="1"/>
  </si>
  <si>
    <t>認知症対応型共同生活介護費（Ⅱ）又は短期利用認知症対応型共同生活介護費（Ⅱ）を算定</t>
    <phoneticPr fontId="1"/>
  </si>
  <si>
    <t>全ての開所日において夜間及び深夜の時間帯の体制が人員配置基準を上回っている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ハイチ</t>
    </rPh>
    <rPh sb="28" eb="30">
      <t>キジュン</t>
    </rPh>
    <rPh sb="31" eb="33">
      <t>ウワマワ</t>
    </rPh>
    <phoneticPr fontId="6"/>
  </si>
  <si>
    <t>定員超過利用、人員基準欠如していない</t>
    <phoneticPr fontId="1"/>
  </si>
  <si>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ビ</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</si>
  <si>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7">
      <t>カイゴシエンセンモンイン</t>
    </rPh>
    <rPh sb="8" eb="9">
      <t>ウ</t>
    </rPh>
    <rPh sb="9" eb="10">
      <t>イ</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</si>
  <si>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判断を行った医師は症状、判断の内容等を診療録等に記録し、事業者は判断を行った医師名、日付、留意事項等を介護サービス計画書に記録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42" eb="44">
      <t>ヒヅケ</t>
    </rPh>
    <rPh sb="45" eb="47">
      <t>リュウイ</t>
    </rPh>
    <rPh sb="47" eb="49">
      <t>ジコウ</t>
    </rPh>
    <rPh sb="49" eb="50">
      <t>トウ</t>
    </rPh>
    <rPh sb="51" eb="53">
      <t>カイゴ</t>
    </rPh>
    <rPh sb="57" eb="59">
      <t>ケイカク</t>
    </rPh>
    <rPh sb="59" eb="60">
      <t>ショ</t>
    </rPh>
    <rPh sb="61" eb="63">
      <t>キロク</t>
    </rPh>
    <phoneticPr fontId="6"/>
  </si>
  <si>
    <t>利用開始日から起算して７日を限度</t>
    <rPh sb="0" eb="2">
      <t>リヨウ</t>
    </rPh>
    <rPh sb="2" eb="4">
      <t>カイシ</t>
    </rPh>
    <rPh sb="4" eb="5">
      <t>ビ</t>
    </rPh>
    <rPh sb="7" eb="9">
      <t>キサン</t>
    </rPh>
    <rPh sb="12" eb="13">
      <t>ニチ</t>
    </rPh>
    <rPh sb="14" eb="16">
      <t>ゲンド</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</si>
  <si>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</si>
  <si>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6"/>
  </si>
  <si>
    <t>利用者が病院又は診療所への入院をした場合</t>
    <rPh sb="0" eb="3">
      <t>リヨウシャ</t>
    </rPh>
    <rPh sb="4" eb="6">
      <t>ビョウイン</t>
    </rPh>
    <rPh sb="6" eb="7">
      <t>マタ</t>
    </rPh>
    <rPh sb="8" eb="11">
      <t>シンリョウジョ</t>
    </rPh>
    <rPh sb="13" eb="15">
      <t>ニュウイン</t>
    </rPh>
    <rPh sb="18" eb="20">
      <t>バアイ</t>
    </rPh>
    <phoneticPr fontId="6"/>
  </si>
  <si>
    <t>入院の初日及び最終日を除く、１月に６日を限度</t>
    <rPh sb="0" eb="2">
      <t>ニュウイン</t>
    </rPh>
    <rPh sb="3" eb="5">
      <t>ショニチ</t>
    </rPh>
    <rPh sb="5" eb="6">
      <t>オヨ</t>
    </rPh>
    <rPh sb="7" eb="10">
      <t>サイシュウビ</t>
    </rPh>
    <rPh sb="11" eb="12">
      <t>ノゾ</t>
    </rPh>
    <phoneticPr fontId="6"/>
  </si>
  <si>
    <t>(11)</t>
  </si>
  <si>
    <t>(12)</t>
  </si>
  <si>
    <t>(13)</t>
  </si>
  <si>
    <t>(14)</t>
  </si>
  <si>
    <t>(15)</t>
  </si>
  <si>
    <t>(16)</t>
  </si>
  <si>
    <t>看取りに関する指針を定め、入居の際に、利用者又は家族等に指針の内容を説明し、同意を得ている</t>
    <phoneticPr fontId="1"/>
  </si>
  <si>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phoneticPr fontId="1"/>
  </si>
  <si>
    <t>看取りに関する職員研修を行っている</t>
    <phoneticPr fontId="1"/>
  </si>
  <si>
    <t>医師が医学的知見に基づき回復の見込みがないと診断した者</t>
    <phoneticPr fontId="1"/>
  </si>
  <si>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phoneticPr fontId="1"/>
  </si>
  <si>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phoneticPr fontId="1"/>
  </si>
  <si>
    <t>事業所が入院する医療機関等に利用者の状態を尋ねたときに、当該医療機関等が事業所に対して本人の状態を伝えることについて、退居等の際、利用者に対して説明をし、文書にて同意を得ること</t>
    <phoneticPr fontId="1"/>
  </si>
  <si>
    <t>利用者等に対する随時の説明に係る同意を口頭で得た場合には、介護記録にその説明日時、内容等を記載するとともに、同意を得た旨を記載しておく</t>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</si>
  <si>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phoneticPr fontId="1"/>
  </si>
  <si>
    <t>死亡日以前31日以上45日以下</t>
    <phoneticPr fontId="1"/>
  </si>
  <si>
    <t>死亡日以前４日以上30日以下</t>
    <phoneticPr fontId="1"/>
  </si>
  <si>
    <t>死亡日の前日及び前々日</t>
    <phoneticPr fontId="1"/>
  </si>
  <si>
    <t>死亡日</t>
    <phoneticPr fontId="1"/>
  </si>
  <si>
    <t>退居した日の翌日から死亡日の間は算定しない</t>
    <phoneticPr fontId="1"/>
  </si>
  <si>
    <t>医療連携体制加算を算定</t>
    <rPh sb="0" eb="2">
      <t>イリョウ</t>
    </rPh>
    <rPh sb="2" eb="4">
      <t>レンケイ</t>
    </rPh>
    <rPh sb="4" eb="6">
      <t>タイセイ</t>
    </rPh>
    <rPh sb="6" eb="8">
      <t>カサン</t>
    </rPh>
    <rPh sb="9" eb="11">
      <t>サンテイ</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</si>
  <si>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</si>
  <si>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1">
      <t>ゲッカン</t>
    </rPh>
    <rPh sb="43" eb="44">
      <t>アイダ</t>
    </rPh>
    <rPh sb="46" eb="48">
      <t>トウガイ</t>
    </rPh>
    <rPh sb="48" eb="51">
      <t>ジギョウショ</t>
    </rPh>
    <rPh sb="52" eb="54">
      <t>ニュウキョ</t>
    </rPh>
    <phoneticPr fontId="6"/>
  </si>
  <si>
    <t>協力医療機関との間で、利用者の同意を得て、利用者の病歴等の情報を共有する会議を定期的に開催している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1" eb="24">
      <t>リヨウシャ</t>
    </rPh>
    <rPh sb="25" eb="27">
      <t>ビョウレキ</t>
    </rPh>
    <rPh sb="27" eb="28">
      <t>トウ</t>
    </rPh>
    <rPh sb="29" eb="31">
      <t>ジョウホウ</t>
    </rPh>
    <rPh sb="32" eb="34">
      <t>キョウユウ</t>
    </rPh>
    <rPh sb="36" eb="38">
      <t>カイギ</t>
    </rPh>
    <rPh sb="39" eb="42">
      <t>テイキテキ</t>
    </rPh>
    <rPh sb="43" eb="45">
      <t>カイサイ</t>
    </rPh>
    <phoneticPr fontId="1"/>
  </si>
  <si>
    <t>協力医療機関が指定基準第105条第2項各号に掲げる要件を満たしている場合</t>
    <rPh sb="34" eb="36">
      <t>バアイ</t>
    </rPh>
    <phoneticPr fontId="1"/>
  </si>
  <si>
    <t>協力医療機関が(2)以外の場合</t>
    <rPh sb="0" eb="2">
      <t>キョウリョク</t>
    </rPh>
    <rPh sb="2" eb="4">
      <t>イリョウ</t>
    </rPh>
    <rPh sb="4" eb="6">
      <t>キカン</t>
    </rPh>
    <rPh sb="10" eb="12">
      <t>イガイ</t>
    </rPh>
    <rPh sb="13" eb="15">
      <t>バアイ</t>
    </rPh>
    <phoneticPr fontId="1"/>
  </si>
  <si>
    <t xml:space="preserve">
事業所の職員である看護師又は病院、診療所若しくは訪問看護ステーションの看護師との連携により、24時間連絡できる体制を確保
</t>
    <rPh sb="1" eb="4">
      <t>ジギョウショ</t>
    </rPh>
    <rPh sb="5" eb="7">
      <t>ショクイン</t>
    </rPh>
    <rPh sb="10" eb="13">
      <t>カンゴシ</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phoneticPr fontId="6"/>
  </si>
  <si>
    <t>重度化した場合における対応の指針を定め、入居の際に利用者又はその家族等に対して、当該指針の内容を説明、同意を得ている
 ※ 盛り込むべき項目としては、例えば、急性期における医師、医療機関との連携、入院期間
    中の当該施設における居住費・食費の取扱い、看取りに関する考え方、本人等との話し合
    いや意思確認の方法等の看取りに関する指針、などが考えられます。</t>
    <rPh sb="0" eb="3">
      <t>ジュウドカ</t>
    </rPh>
    <rPh sb="5" eb="7">
      <t>バアイ</t>
    </rPh>
    <rPh sb="11" eb="13">
      <t>タイオウ</t>
    </rPh>
    <rPh sb="14" eb="16">
      <t>シシン</t>
    </rPh>
    <rPh sb="17" eb="18">
      <t>サダ</t>
    </rPh>
    <rPh sb="28" eb="29">
      <t>マタ</t>
    </rPh>
    <rPh sb="40" eb="42">
      <t>トウガイ</t>
    </rPh>
    <rPh sb="45" eb="47">
      <t>ナイヨウ</t>
    </rPh>
    <rPh sb="62" eb="63">
      <t>モ</t>
    </rPh>
    <rPh sb="64" eb="65">
      <t>コ</t>
    </rPh>
    <rPh sb="68" eb="70">
      <t>コウモク</t>
    </rPh>
    <rPh sb="75" eb="76">
      <t>タト</t>
    </rPh>
    <rPh sb="163" eb="165">
      <t>ミト</t>
    </rPh>
    <rPh sb="167" eb="168">
      <t>カン</t>
    </rPh>
    <rPh sb="170" eb="172">
      <t>シシン</t>
    </rPh>
    <rPh sb="176" eb="177">
      <t>カンガ</t>
    </rPh>
    <phoneticPr fontId="6"/>
  </si>
  <si>
    <t>医療連携体制加算（Ⅰ）ロ、（Ⅰ）ハを同時に算定していない</t>
    <rPh sb="0" eb="2">
      <t>イリョウ</t>
    </rPh>
    <rPh sb="2" eb="4">
      <t>レンケイ</t>
    </rPh>
    <rPh sb="4" eb="6">
      <t>タイセイ</t>
    </rPh>
    <rPh sb="6" eb="8">
      <t>カサン</t>
    </rPh>
    <rPh sb="18" eb="20">
      <t>ドウジ</t>
    </rPh>
    <rPh sb="21" eb="23">
      <t>サンテイ</t>
    </rPh>
    <phoneticPr fontId="6"/>
  </si>
  <si>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6"/>
  </si>
  <si>
    <t>事業所の職員である看護職員又は病院、診療所若しくは訪問看護ステーションの看護師との連携により、24時間連絡できる体制を確保（ただし、(1)により配置している看護職員が准看護師のみである場合には、病院、診療所又は訪問看護ステーションの看護師により、24時間連絡できる体制を確保していること。）</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72" eb="74">
      <t>ハイチ</t>
    </rPh>
    <rPh sb="78" eb="80">
      <t>カンゴ</t>
    </rPh>
    <rPh sb="80" eb="82">
      <t>ショクイン</t>
    </rPh>
    <rPh sb="83" eb="87">
      <t>ジュンカンゴシ</t>
    </rPh>
    <rPh sb="92" eb="94">
      <t>バアイ</t>
    </rPh>
    <rPh sb="97" eb="99">
      <t>ビョウイン</t>
    </rPh>
    <rPh sb="100" eb="103">
      <t>シンリョウジョ</t>
    </rPh>
    <rPh sb="103" eb="104">
      <t>マタ</t>
    </rPh>
    <rPh sb="105" eb="107">
      <t>ホウモン</t>
    </rPh>
    <rPh sb="107" eb="109">
      <t>カンゴ</t>
    </rPh>
    <rPh sb="116" eb="119">
      <t>カンゴシ</t>
    </rPh>
    <rPh sb="125" eb="127">
      <t>ジカン</t>
    </rPh>
    <rPh sb="127" eb="129">
      <t>レンラク</t>
    </rPh>
    <rPh sb="132" eb="134">
      <t>タイセイ</t>
    </rPh>
    <rPh sb="135" eb="137">
      <t>カクホ</t>
    </rPh>
    <phoneticPr fontId="6"/>
  </si>
  <si>
    <t>医療連携体制加算（Ⅰ）イ、（Ⅰ）ハを同時に算定していない</t>
    <rPh sb="0" eb="2">
      <t>イリョウ</t>
    </rPh>
    <rPh sb="2" eb="4">
      <t>レンケイ</t>
    </rPh>
    <rPh sb="4" eb="6">
      <t>タイセイ</t>
    </rPh>
    <rPh sb="6" eb="8">
      <t>カサン</t>
    </rPh>
    <rPh sb="18" eb="20">
      <t>ドウジ</t>
    </rPh>
    <rPh sb="21" eb="23">
      <t>サンテイ</t>
    </rPh>
    <phoneticPr fontId="6"/>
  </si>
  <si>
    <t>医療連携体制加算（Ⅰ）イ、（Ⅰ）ロを同時に算定していない</t>
    <rPh sb="0" eb="2">
      <t>イリョウ</t>
    </rPh>
    <rPh sb="2" eb="4">
      <t>レンケイ</t>
    </rPh>
    <rPh sb="4" eb="6">
      <t>タイセイ</t>
    </rPh>
    <rPh sb="6" eb="8">
      <t>カサン</t>
    </rPh>
    <rPh sb="18" eb="20">
      <t>ドウジ</t>
    </rPh>
    <rPh sb="21" eb="23">
      <t>サンテイ</t>
    </rPh>
    <phoneticPr fontId="6"/>
  </si>
  <si>
    <t>医療連携体制加算（Ⅰ）のいずれかを算定している</t>
    <rPh sb="0" eb="2">
      <t>イリョウ</t>
    </rPh>
    <rPh sb="2" eb="4">
      <t>レンケイ</t>
    </rPh>
    <rPh sb="4" eb="6">
      <t>タイセイ</t>
    </rPh>
    <rPh sb="6" eb="8">
      <t>カサン</t>
    </rPh>
    <rPh sb="17" eb="19">
      <t>サンテイ</t>
    </rPh>
    <phoneticPr fontId="6"/>
  </si>
  <si>
    <t>利用者が退去し、医療機関に入院する場合において、当該医療機関に対して、利用者の同意を得て、利用者の心身の状況、生活歴等の情報を提供した上で、利用者を紹介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</si>
  <si>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利用者１人につき１回が限度</t>
    <rPh sb="0" eb="3">
      <t>リヨウシャ</t>
    </rPh>
    <rPh sb="4" eb="5">
      <t>ニン</t>
    </rPh>
    <rPh sb="9" eb="10">
      <t>カイ</t>
    </rPh>
    <rPh sb="11" eb="13">
      <t>ゲンド</t>
    </rPh>
    <phoneticPr fontId="1"/>
  </si>
  <si>
    <t>利用期間が１月を超える利用者が退居</t>
    <rPh sb="0" eb="2">
      <t>リヨウ</t>
    </rPh>
    <rPh sb="2" eb="4">
      <t>キカン</t>
    </rPh>
    <rPh sb="6" eb="7">
      <t>ゲツ</t>
    </rPh>
    <rPh sb="8" eb="9">
      <t>コ</t>
    </rPh>
    <rPh sb="11" eb="14">
      <t>リヨウシャ</t>
    </rPh>
    <rPh sb="15" eb="17">
      <t>タイキョ</t>
    </rPh>
    <phoneticPr fontId="6"/>
  </si>
  <si>
    <t>利用者の退去時に利用者及びその家族等に対して、退居後の居宅サービス又は地域密着サービスその他の保健医療サービス又は福祉サービスについて相談援助を行うこと
 ※ 相談援助の内容は、次のようなものです。
　　・食事、入浴、健康管理等在宅における生活に関する相談援助
　　・退居する者の運動機能及び日常生活動作能力の維持及び向上を目的として行う各種訓練
　　　等に関する相談援助
　　・家屋の改善に関する相談業務
　　・退居する者の介助方法に関する相談業務</t>
    <rPh sb="0" eb="3">
      <t>リヨウシャ</t>
    </rPh>
    <rPh sb="4" eb="6">
      <t>タイキョ</t>
    </rPh>
    <rPh sb="6" eb="7">
      <t>ジ</t>
    </rPh>
    <rPh sb="8" eb="11">
      <t>リヨウシャ</t>
    </rPh>
    <rPh sb="11" eb="12">
      <t>オヨ</t>
    </rPh>
    <rPh sb="15" eb="17">
      <t>カゾク</t>
    </rPh>
    <rPh sb="17" eb="18">
      <t>トウ</t>
    </rPh>
    <rPh sb="19" eb="20">
      <t>タイ</t>
    </rPh>
    <rPh sb="23" eb="24">
      <t>タイ</t>
    </rPh>
    <rPh sb="24" eb="25">
      <t>キョ</t>
    </rPh>
    <rPh sb="25" eb="26">
      <t>ゴ</t>
    </rPh>
    <rPh sb="27" eb="29">
      <t>キョタク</t>
    </rPh>
    <rPh sb="33" eb="34">
      <t>マタ</t>
    </rPh>
    <rPh sb="35" eb="37">
      <t>チイキ</t>
    </rPh>
    <rPh sb="37" eb="39">
      <t>ミッチャク</t>
    </rPh>
    <rPh sb="45" eb="46">
      <t>タ</t>
    </rPh>
    <rPh sb="47" eb="49">
      <t>ホケン</t>
    </rPh>
    <rPh sb="49" eb="51">
      <t>イリョウ</t>
    </rPh>
    <rPh sb="55" eb="56">
      <t>マタ</t>
    </rPh>
    <rPh sb="57" eb="59">
      <t>フクシ</t>
    </rPh>
    <rPh sb="67" eb="69">
      <t>ソウダン</t>
    </rPh>
    <rPh sb="69" eb="71">
      <t>エンジョ</t>
    </rPh>
    <rPh sb="72" eb="73">
      <t>オコナ</t>
    </rPh>
    <rPh sb="80" eb="82">
      <t>ソウダン</t>
    </rPh>
    <rPh sb="82" eb="84">
      <t>エンジョ</t>
    </rPh>
    <rPh sb="85" eb="87">
      <t>ナイヨウ</t>
    </rPh>
    <rPh sb="89" eb="90">
      <t>ツギ</t>
    </rPh>
    <rPh sb="103" eb="105">
      <t>ショクジ</t>
    </rPh>
    <rPh sb="106" eb="108">
      <t>ニュウヨク</t>
    </rPh>
    <rPh sb="109" eb="111">
      <t>ケンコウ</t>
    </rPh>
    <rPh sb="111" eb="113">
      <t>カンリ</t>
    </rPh>
    <rPh sb="113" eb="114">
      <t>トウ</t>
    </rPh>
    <rPh sb="114" eb="116">
      <t>ザイタク</t>
    </rPh>
    <rPh sb="120" eb="122">
      <t>セイカツ</t>
    </rPh>
    <rPh sb="123" eb="124">
      <t>カン</t>
    </rPh>
    <rPh sb="126" eb="128">
      <t>ソウダン</t>
    </rPh>
    <rPh sb="128" eb="130">
      <t>エンジョ</t>
    </rPh>
    <rPh sb="134" eb="136">
      <t>タイキョ</t>
    </rPh>
    <rPh sb="138" eb="139">
      <t>モノ</t>
    </rPh>
    <rPh sb="140" eb="142">
      <t>ウンドウ</t>
    </rPh>
    <rPh sb="142" eb="144">
      <t>キノウ</t>
    </rPh>
    <rPh sb="144" eb="145">
      <t>オヨ</t>
    </rPh>
    <rPh sb="146" eb="150">
      <t>ニチジョウセイカツ</t>
    </rPh>
    <rPh sb="150" eb="152">
      <t>ドウサ</t>
    </rPh>
    <rPh sb="152" eb="154">
      <t>ノウリョク</t>
    </rPh>
    <rPh sb="155" eb="157">
      <t>イジ</t>
    </rPh>
    <rPh sb="157" eb="158">
      <t>オヨ</t>
    </rPh>
    <rPh sb="159" eb="161">
      <t>コウジョウ</t>
    </rPh>
    <rPh sb="162" eb="164">
      <t>モクテキ</t>
    </rPh>
    <rPh sb="167" eb="168">
      <t>オコナ</t>
    </rPh>
    <rPh sb="169" eb="171">
      <t>カクシュ</t>
    </rPh>
    <rPh sb="171" eb="173">
      <t>クンレン</t>
    </rPh>
    <rPh sb="177" eb="178">
      <t>トウ</t>
    </rPh>
    <rPh sb="179" eb="180">
      <t>カン</t>
    </rPh>
    <rPh sb="182" eb="184">
      <t>ソウダン</t>
    </rPh>
    <rPh sb="184" eb="186">
      <t>エンジョ</t>
    </rPh>
    <rPh sb="190" eb="192">
      <t>カオク</t>
    </rPh>
    <rPh sb="193" eb="195">
      <t>カイゼン</t>
    </rPh>
    <rPh sb="196" eb="197">
      <t>カン</t>
    </rPh>
    <rPh sb="199" eb="203">
      <t>ソウダンギョウム</t>
    </rPh>
    <rPh sb="207" eb="209">
      <t>タイキョ</t>
    </rPh>
    <rPh sb="211" eb="212">
      <t>モノ</t>
    </rPh>
    <rPh sb="213" eb="215">
      <t>カイジョ</t>
    </rPh>
    <rPh sb="215" eb="217">
      <t>ホウホウ</t>
    </rPh>
    <rPh sb="218" eb="219">
      <t>カン</t>
    </rPh>
    <rPh sb="221" eb="223">
      <t>ソウダン</t>
    </rPh>
    <rPh sb="223" eb="225">
      <t>ギョウム</t>
    </rPh>
    <phoneticPr fontId="6"/>
  </si>
  <si>
    <t>介護支援専門員である計画作成担当者、介護職員等が協力し、退居者及びその家族等のいずれにも相談援助を行い、当該相談援助を行った日付及び内容の要点を記録を行う</t>
    <rPh sb="0" eb="7">
      <t>カイゴシエンセンモンイン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ヅ</t>
    </rPh>
    <rPh sb="64" eb="65">
      <t>オヨ</t>
    </rPh>
    <rPh sb="66" eb="68">
      <t>ナイヨウ</t>
    </rPh>
    <rPh sb="69" eb="71">
      <t>ヨウテン</t>
    </rPh>
    <rPh sb="72" eb="74">
      <t>キロク</t>
    </rPh>
    <rPh sb="75" eb="76">
      <t>オコナ</t>
    </rPh>
    <phoneticPr fontId="6"/>
  </si>
  <si>
    <t>利用者１人につき１回が限度</t>
    <rPh sb="0" eb="3">
      <t>リヨウシャ</t>
    </rPh>
    <rPh sb="4" eb="5">
      <t>ニン</t>
    </rPh>
    <rPh sb="9" eb="10">
      <t>カイ</t>
    </rPh>
    <rPh sb="11" eb="13">
      <t>ゲンド</t>
    </rPh>
    <phoneticPr fontId="6"/>
  </si>
  <si>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21"/>
  </si>
  <si>
    <t>認知症介護に係る専門的な研修修了者を、対象者の数が20人未満の場合は１人以上、対象者が20人以上の場合は１に当該対象者が19名を超えて10又はその端数を増すごとに１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21"/>
  </si>
  <si>
    <t>従業者に対する認知症ケアに関する留意事項の伝達又は技術的指導に係る会議を定期的に開催　</t>
    <phoneticPr fontId="21"/>
  </si>
  <si>
    <t>認知症専門ケア加算（Ⅱ）を算定していない</t>
    <rPh sb="13" eb="15">
      <t>サンテイ</t>
    </rPh>
    <phoneticPr fontId="6"/>
  </si>
  <si>
    <t>認知症チームケア推進加算（Ⅰ）、（Ⅱ）を算定していない</t>
    <rPh sb="0" eb="3">
      <t>ニンチショウ</t>
    </rPh>
    <rPh sb="8" eb="10">
      <t>スイシン</t>
    </rPh>
    <rPh sb="10" eb="12">
      <t>カサン</t>
    </rPh>
    <rPh sb="20" eb="22">
      <t>サンテイ</t>
    </rPh>
    <phoneticPr fontId="1"/>
  </si>
  <si>
    <t>認知症介護の指導に係る専門的な研修修了者を１名以上配置し、事業所全体の認知症ケアの指導等を実施
 ※ 「認知症介護の指導に係る専門的な研修」とは、「認知症介護指導者養成研修」、認知症
　  看護に係る適切な研修を指します</t>
    <rPh sb="0" eb="2">
      <t>ニンチ</t>
    </rPh>
    <rPh sb="2" eb="3">
      <t>ショウ</t>
    </rPh>
    <rPh sb="3" eb="5">
      <t>カイゴ</t>
    </rPh>
    <rPh sb="6" eb="8">
      <t>シドウ</t>
    </rPh>
    <rPh sb="9" eb="10">
      <t>カカワ</t>
    </rPh>
    <rPh sb="32" eb="34">
      <t>ゼンタイ</t>
    </rPh>
    <rPh sb="58" eb="60">
      <t>シドウ</t>
    </rPh>
    <rPh sb="79" eb="82">
      <t>シドウシャ</t>
    </rPh>
    <rPh sb="82" eb="84">
      <t>ヨウセイ</t>
    </rPh>
    <rPh sb="88" eb="91">
      <t>ニンチショウ</t>
    </rPh>
    <rPh sb="95" eb="97">
      <t>カンゴ</t>
    </rPh>
    <rPh sb="98" eb="99">
      <t>カカ</t>
    </rPh>
    <rPh sb="100" eb="102">
      <t>テキセツ</t>
    </rPh>
    <rPh sb="103" eb="105">
      <t>ケンシュウ</t>
    </rPh>
    <phoneticPr fontId="21"/>
  </si>
  <si>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21"/>
  </si>
  <si>
    <t>認知症専門ケア加算（Ⅰ）を算定していない</t>
    <rPh sb="13" eb="15">
      <t>サンテイ</t>
    </rPh>
    <phoneticPr fontId="21"/>
  </si>
  <si>
    <t>利用者総数のうち「日常生活自立度ランクⅡ、Ⅲ、Ⅳ又はМに該当する利用者」の占める割合が50％以上</t>
    <rPh sb="0" eb="3">
      <t>リヨウシャ</t>
    </rPh>
    <rPh sb="3" eb="5">
      <t>ソウスウ</t>
    </rPh>
    <rPh sb="37" eb="38">
      <t>シ</t>
    </rPh>
    <rPh sb="40" eb="42">
      <t>ワリアイ</t>
    </rPh>
    <rPh sb="46" eb="48">
      <t>イジョウ</t>
    </rPh>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</si>
  <si>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0" eb="111">
      <t>モノ</t>
    </rPh>
    <rPh sb="113" eb="116">
      <t>メイイジョウ</t>
    </rPh>
    <rPh sb="116" eb="118">
      <t>ハイチ</t>
    </rPh>
    <rPh sb="123" eb="125">
      <t>フクスウ</t>
    </rPh>
    <rPh sb="125" eb="126">
      <t>ニン</t>
    </rPh>
    <rPh sb="127" eb="129">
      <t>カイゴ</t>
    </rPh>
    <rPh sb="129" eb="131">
      <t>ショクイン</t>
    </rPh>
    <rPh sb="133" eb="134">
      <t>ナ</t>
    </rPh>
    <rPh sb="135" eb="138">
      <t>ニンチショウ</t>
    </rPh>
    <rPh sb="139" eb="141">
      <t>コウドウ</t>
    </rPh>
    <rPh sb="142" eb="144">
      <t>シンリ</t>
    </rPh>
    <rPh sb="144" eb="146">
      <t>ショウジョウ</t>
    </rPh>
    <rPh sb="147" eb="149">
      <t>タイオウ</t>
    </rPh>
    <rPh sb="155" eb="156">
      <t>ク</t>
    </rPh>
    <rPh sb="414" eb="415">
      <t>サ</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</si>
  <si>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</si>
  <si>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</si>
  <si>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</si>
  <si>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</si>
  <si>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</si>
  <si>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対象者に対し、個別に認知症の行動・心理症状の評価を計画的に行い、その評価に基づく値を測定し、認知症の行動・心理症状の予防等に資するチームケアを実施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</si>
  <si>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phoneticPr fontId="1"/>
  </si>
  <si>
    <t>認知症チームケア推進加算（Ⅰ）を算定していない</t>
    <rPh sb="16" eb="18">
      <t>サンテイ</t>
    </rPh>
    <phoneticPr fontId="1"/>
  </si>
  <si>
    <t>計画作成担当者は、生活機能の向上を目的とした認知症対応型共同生活介護計画を作成
 ※ 理学療法士等に助言内容を記載する必要があります。</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リガク</t>
    </rPh>
    <rPh sb="45" eb="48">
      <t>リョウホウシ</t>
    </rPh>
    <rPh sb="48" eb="49">
      <t>トウ</t>
    </rPh>
    <rPh sb="50" eb="52">
      <t>ジョゲン</t>
    </rPh>
    <rPh sb="52" eb="54">
      <t>ナイヨウ</t>
    </rPh>
    <rPh sb="55" eb="57">
      <t>キサイ</t>
    </rPh>
    <rPh sb="59" eb="61">
      <t>ヒツヨウ</t>
    </rPh>
    <phoneticPr fontId="1"/>
  </si>
  <si>
    <t>作成された認知症対応型共同生活介護計画に基づくサービス提供を実施</t>
    <rPh sb="0" eb="2">
      <t>サクセイ</t>
    </rPh>
    <rPh sb="5" eb="8">
      <t>ニンチショウ</t>
    </rPh>
    <rPh sb="8" eb="11">
      <t>タイオウガタ</t>
    </rPh>
    <rPh sb="11" eb="13">
      <t>キョウドウ</t>
    </rPh>
    <rPh sb="13" eb="15">
      <t>セイカツ</t>
    </rPh>
    <rPh sb="15" eb="17">
      <t>カイゴ</t>
    </rPh>
    <rPh sb="17" eb="19">
      <t>ケイカク</t>
    </rPh>
    <rPh sb="20" eb="21">
      <t>モト</t>
    </rPh>
    <rPh sb="27" eb="29">
      <t>テイキョウ</t>
    </rPh>
    <rPh sb="30" eb="32">
      <t>ジッシ</t>
    </rPh>
    <phoneticPr fontId="1"/>
  </si>
  <si>
    <t>上記の計画に基づき初回の認知症対応型共同生活介護が行われた日の属する月に算定
 ※ 再度、理学療法士等の助言に基づき認知症対応型共同生活介護計画を見直した場合には、
　　本加算を算定可能</t>
    <rPh sb="0" eb="2">
      <t>ジョウキ</t>
    </rPh>
    <rPh sb="3" eb="5">
      <t>ケイカク</t>
    </rPh>
    <rPh sb="6" eb="7">
      <t>モト</t>
    </rPh>
    <rPh sb="9" eb="11">
      <t>ショカイ</t>
    </rPh>
    <rPh sb="25" eb="26">
      <t>オコナ</t>
    </rPh>
    <rPh sb="29" eb="30">
      <t>ヒ</t>
    </rPh>
    <rPh sb="31" eb="32">
      <t>ゾク</t>
    </rPh>
    <rPh sb="34" eb="35">
      <t>ツキ</t>
    </rPh>
    <rPh sb="36" eb="38">
      <t>サンテイ</t>
    </rPh>
    <phoneticPr fontId="6"/>
  </si>
  <si>
    <t>計画作成から３月経過後、目標の達成度合いにつき、利用者及び理学療法士等に報告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</si>
  <si>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上記計画に基づき初回の認知症対応型共同生活介護が行われた日の属する月以降３月の間算定
 ※ 再度、理学療法士等と計画作成担当者との生活機能アセスメントに基づき認知症対応型
　　共同生活介護計画を見直した場合には、本加算を算定可能</t>
    <rPh sb="0" eb="2">
      <t>ジョウキ</t>
    </rPh>
    <rPh sb="2" eb="4">
      <t>ケイカク</t>
    </rPh>
    <rPh sb="5" eb="6">
      <t>モト</t>
    </rPh>
    <rPh sb="8" eb="10">
      <t>ショカイ</t>
    </rPh>
    <rPh sb="24" eb="25">
      <t>オコナ</t>
    </rPh>
    <rPh sb="28" eb="29">
      <t>ビ</t>
    </rPh>
    <rPh sb="30" eb="31">
      <t>ゾク</t>
    </rPh>
    <rPh sb="33" eb="34">
      <t>ツキ</t>
    </rPh>
    <rPh sb="34" eb="36">
      <t>イコウ</t>
    </rPh>
    <rPh sb="37" eb="38">
      <t>ツキ</t>
    </rPh>
    <rPh sb="39" eb="40">
      <t>アイダ</t>
    </rPh>
    <rPh sb="40" eb="42">
      <t>サンテイ</t>
    </rPh>
    <rPh sb="56" eb="58">
      <t>ケイカク</t>
    </rPh>
    <rPh sb="58" eb="60">
      <t>サクセイ</t>
    </rPh>
    <rPh sb="60" eb="63">
      <t>タントウシャ</t>
    </rPh>
    <rPh sb="65" eb="67">
      <t>セイカツ</t>
    </rPh>
    <rPh sb="67" eb="69">
      <t>キノウ</t>
    </rPh>
    <rPh sb="76" eb="77">
      <t>モト</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</si>
  <si>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</si>
  <si>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当該算定に係る管理栄養士は、事業所の従業者として、又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t>
    <rPh sb="0" eb="2">
      <t>トウガイ</t>
    </rPh>
    <rPh sb="2" eb="4">
      <t>サンテイ</t>
    </rPh>
    <rPh sb="5" eb="6">
      <t>カカ</t>
    </rPh>
    <rPh sb="7" eb="9">
      <t>カンリ</t>
    </rPh>
    <rPh sb="9" eb="12">
      <t>エイヨウシ</t>
    </rPh>
    <rPh sb="14" eb="17">
      <t>ジギョウショ</t>
    </rPh>
    <rPh sb="18" eb="21">
      <t>ジュウギョウシャ</t>
    </rPh>
    <rPh sb="25" eb="26">
      <t>マタ</t>
    </rPh>
    <rPh sb="27" eb="29">
      <t>ガイブ</t>
    </rPh>
    <rPh sb="30" eb="31">
      <t>ホカ</t>
    </rPh>
    <rPh sb="32" eb="34">
      <t>カイゴ</t>
    </rPh>
    <rPh sb="34" eb="37">
      <t>ジギョウショ</t>
    </rPh>
    <rPh sb="38" eb="40">
      <t>エイヨウ</t>
    </rPh>
    <rPh sb="40" eb="42">
      <t>カンリ</t>
    </rPh>
    <rPh sb="42" eb="44">
      <t>タイセイ</t>
    </rPh>
    <rPh sb="44" eb="46">
      <t>カサン</t>
    </rPh>
    <rPh sb="47" eb="49">
      <t>タイショウ</t>
    </rPh>
    <rPh sb="49" eb="52">
      <t>ジギョウショ</t>
    </rPh>
    <rPh sb="53" eb="54">
      <t>カギ</t>
    </rPh>
    <rPh sb="58" eb="60">
      <t>イリョウ</t>
    </rPh>
    <rPh sb="60" eb="62">
      <t>キカン</t>
    </rPh>
    <rPh sb="63" eb="65">
      <t>カイゴ</t>
    </rPh>
    <rPh sb="65" eb="67">
      <t>ホケン</t>
    </rPh>
    <rPh sb="67" eb="69">
      <t>シセツ</t>
    </rPh>
    <rPh sb="70" eb="72">
      <t>エイヨウ</t>
    </rPh>
    <rPh sb="78" eb="80">
      <t>キョウカ</t>
    </rPh>
    <rPh sb="80" eb="82">
      <t>カサン</t>
    </rPh>
    <rPh sb="83" eb="85">
      <t>サンテイ</t>
    </rPh>
    <rPh sb="85" eb="87">
      <t>ヨウケン</t>
    </rPh>
    <rPh sb="90" eb="92">
      <t>キテイ</t>
    </rPh>
    <rPh sb="94" eb="96">
      <t>インスウ</t>
    </rPh>
    <rPh sb="97" eb="98">
      <t>コ</t>
    </rPh>
    <rPh sb="100" eb="102">
      <t>カンリ</t>
    </rPh>
    <rPh sb="102" eb="105">
      <t>エイヨウシ</t>
    </rPh>
    <rPh sb="106" eb="107">
      <t>オ</t>
    </rPh>
    <rPh sb="113" eb="114">
      <t>マタ</t>
    </rPh>
    <rPh sb="115" eb="117">
      <t>ジョウキン</t>
    </rPh>
    <rPh sb="118" eb="120">
      <t>カンリ</t>
    </rPh>
    <rPh sb="120" eb="123">
      <t>エイヨウシ</t>
    </rPh>
    <rPh sb="125" eb="126">
      <t>メイ</t>
    </rPh>
    <rPh sb="126" eb="128">
      <t>イジョウ</t>
    </rPh>
    <rPh sb="128" eb="130">
      <t>ハイチ</t>
    </rPh>
    <rPh sb="137" eb="138">
      <t>カギ</t>
    </rPh>
    <rPh sb="141" eb="142">
      <t>マタ</t>
    </rPh>
    <rPh sb="143" eb="149">
      <t>コウエキシャダンホウジン</t>
    </rPh>
    <rPh sb="149" eb="151">
      <t>ニホン</t>
    </rPh>
    <rPh sb="151" eb="154">
      <t>エイヨウシ</t>
    </rPh>
    <rPh sb="154" eb="155">
      <t>カイ</t>
    </rPh>
    <rPh sb="155" eb="156">
      <t>モ</t>
    </rPh>
    <rPh sb="159" eb="163">
      <t>トドウフケン</t>
    </rPh>
    <rPh sb="163" eb="166">
      <t>エイヨウシ</t>
    </rPh>
    <rPh sb="166" eb="167">
      <t>カイ</t>
    </rPh>
    <rPh sb="168" eb="170">
      <t>セッチ</t>
    </rPh>
    <rPh sb="172" eb="174">
      <t>ウンエイ</t>
    </rPh>
    <rPh sb="177" eb="179">
      <t>エイヨウ</t>
    </rPh>
    <rPh sb="192" eb="194">
      <t>レンケイ</t>
    </rPh>
    <rPh sb="197" eb="199">
      <t>タイセイ</t>
    </rPh>
    <rPh sb="200" eb="202">
      <t>カクホ</t>
    </rPh>
    <phoneticPr fontId="6"/>
  </si>
  <si>
    <t>管理栄養士が従業者に対する栄養ケアに係る技術的助言及び指導を月１回以上実施
 ※「栄養ケアに係る技術的助言及び指導」とは以下のいずれかになります。
 　 ① 当該事業所における利用者の低栄養状態の評価方法
  　② 栄養ケアに関する課題（食事中の傾眠、拒食、徘徊・多動等）への対応方法
  　③ 食形態の調整及び調理方法
  　④ その他当該事業所において日常的な栄養ケアの実施にあたり必要と思われる事項</t>
    <rPh sb="0" eb="2">
      <t>カンリ</t>
    </rPh>
    <rPh sb="2" eb="5">
      <t>エイヨウシ</t>
    </rPh>
    <rPh sb="6" eb="9">
      <t>ジュウギョウシャ</t>
    </rPh>
    <rPh sb="10" eb="11">
      <t>タイ</t>
    </rPh>
    <rPh sb="13" eb="15">
      <t>エイヨウ</t>
    </rPh>
    <rPh sb="18" eb="19">
      <t>カカ</t>
    </rPh>
    <rPh sb="20" eb="23">
      <t>ギジュツテキ</t>
    </rPh>
    <rPh sb="23" eb="25">
      <t>ジョゲン</t>
    </rPh>
    <rPh sb="25" eb="26">
      <t>オヨ</t>
    </rPh>
    <rPh sb="27" eb="29">
      <t>シドウ</t>
    </rPh>
    <rPh sb="30" eb="31">
      <t>ツキ</t>
    </rPh>
    <rPh sb="32" eb="33">
      <t>カイ</t>
    </rPh>
    <rPh sb="33" eb="35">
      <t>イジョウ</t>
    </rPh>
    <rPh sb="35" eb="37">
      <t>ジッシ</t>
    </rPh>
    <rPh sb="41" eb="43">
      <t>エイヨウ</t>
    </rPh>
    <rPh sb="46" eb="47">
      <t>カカ</t>
    </rPh>
    <rPh sb="48" eb="51">
      <t>ギジュツテキ</t>
    </rPh>
    <rPh sb="51" eb="53">
      <t>ジョゲン</t>
    </rPh>
    <rPh sb="53" eb="54">
      <t>オヨ</t>
    </rPh>
    <rPh sb="55" eb="57">
      <t>シドウ</t>
    </rPh>
    <rPh sb="60" eb="62">
      <t>イカ</t>
    </rPh>
    <rPh sb="79" eb="81">
      <t>トウガイ</t>
    </rPh>
    <rPh sb="81" eb="84">
      <t>ジギョウショ</t>
    </rPh>
    <rPh sb="88" eb="91">
      <t>リヨウシャ</t>
    </rPh>
    <rPh sb="92" eb="95">
      <t>テイエイヨウ</t>
    </rPh>
    <rPh sb="95" eb="97">
      <t>ジョウタイ</t>
    </rPh>
    <rPh sb="98" eb="100">
      <t>ヒョウカ</t>
    </rPh>
    <rPh sb="100" eb="102">
      <t>ホウホウ</t>
    </rPh>
    <rPh sb="108" eb="110">
      <t>エイヨウ</t>
    </rPh>
    <rPh sb="113" eb="114">
      <t>カン</t>
    </rPh>
    <rPh sb="116" eb="118">
      <t>カダイ</t>
    </rPh>
    <rPh sb="119" eb="122">
      <t>ショクジチュウ</t>
    </rPh>
    <rPh sb="123" eb="125">
      <t>ケイミン</t>
    </rPh>
    <rPh sb="126" eb="128">
      <t>キョショク</t>
    </rPh>
    <rPh sb="129" eb="131">
      <t>ハイカイ</t>
    </rPh>
    <rPh sb="132" eb="134">
      <t>タドウ</t>
    </rPh>
    <rPh sb="134" eb="135">
      <t>トウ</t>
    </rPh>
    <rPh sb="138" eb="140">
      <t>タイオウ</t>
    </rPh>
    <rPh sb="140" eb="142">
      <t>ホウホウ</t>
    </rPh>
    <rPh sb="148" eb="149">
      <t>ショク</t>
    </rPh>
    <rPh sb="149" eb="151">
      <t>ケイタイ</t>
    </rPh>
    <rPh sb="152" eb="154">
      <t>チョウセイ</t>
    </rPh>
    <rPh sb="154" eb="155">
      <t>オヨ</t>
    </rPh>
    <rPh sb="156" eb="158">
      <t>チョウリ</t>
    </rPh>
    <rPh sb="158" eb="160">
      <t>ホウホウ</t>
    </rPh>
    <rPh sb="168" eb="169">
      <t>タ</t>
    </rPh>
    <rPh sb="169" eb="171">
      <t>トウガイ</t>
    </rPh>
    <rPh sb="171" eb="174">
      <t>ジギョウショ</t>
    </rPh>
    <rPh sb="178" eb="181">
      <t>ニチジョウテキ</t>
    </rPh>
    <rPh sb="182" eb="184">
      <t>エイヨウ</t>
    </rPh>
    <rPh sb="187" eb="189">
      <t>ジッシ</t>
    </rPh>
    <rPh sb="193" eb="195">
      <t>ヒツヨウ</t>
    </rPh>
    <rPh sb="196" eb="197">
      <t>オモ</t>
    </rPh>
    <rPh sb="200" eb="202">
      <t>ジコウ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</si>
  <si>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</si>
  <si>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
　  口腔ケアの手技、口腔ケアに必要な物品整理の留意点、口腔ケアに伴うリスク管理等の
　　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8" eb="110">
      <t>シュギ</t>
    </rPh>
    <rPh sb="153" eb="154">
      <t>カカ</t>
    </rPh>
    <rPh sb="168" eb="170">
      <t>コウクウ</t>
    </rPh>
    <rPh sb="173" eb="174">
      <t>カカ</t>
    </rPh>
    <rPh sb="175" eb="178">
      <t>ギジュツテキ</t>
    </rPh>
    <rPh sb="178" eb="180">
      <t>ジョゲン</t>
    </rPh>
    <rPh sb="180" eb="181">
      <t>オヨ</t>
    </rPh>
    <rPh sb="182" eb="184">
      <t>シドウ</t>
    </rPh>
    <phoneticPr fontId="28"/>
  </si>
  <si>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8"/>
  </si>
  <si>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6"/>
  </si>
  <si>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6"/>
  </si>
  <si>
    <t>利用開始時及び利用中６月に１回を限度として算定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</si>
  <si>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</si>
  <si>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</si>
  <si>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</si>
  <si>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</si>
  <si>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</si>
  <si>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</si>
  <si>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</si>
  <si>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生産性向上推進体制加算（Ⅱ）を算定していない</t>
    <rPh sb="15" eb="17">
      <t>サンテイ</t>
    </rPh>
    <phoneticPr fontId="1"/>
  </si>
  <si>
    <t>生産性向上推進体制加算（Ⅰ）を算定していない</t>
    <rPh sb="15" eb="17">
      <t>サンテイ</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</si>
  <si>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</si>
  <si>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</si>
  <si>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</si>
  <si>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</si>
  <si>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１月に１回、連続する５日を限度</t>
    <rPh sb="1" eb="2">
      <t>ツキ</t>
    </rPh>
    <rPh sb="4" eb="5">
      <t>カイ</t>
    </rPh>
    <rPh sb="6" eb="8">
      <t>レンゾク</t>
    </rPh>
    <rPh sb="11" eb="12">
      <t>ニチ</t>
    </rPh>
    <rPh sb="13" eb="15">
      <t>ゲンド</t>
    </rPh>
    <phoneticPr fontId="1"/>
  </si>
  <si>
    <t>サービス提供体制強化加算（Ⅱ）、（Ⅲ）を算定していない</t>
    <rPh sb="4" eb="6">
      <t>テイキョウ</t>
    </rPh>
    <rPh sb="6" eb="8">
      <t>タイセイ</t>
    </rPh>
    <rPh sb="8" eb="10">
      <t>キョウカ</t>
    </rPh>
    <rPh sb="10" eb="12">
      <t>カサン</t>
    </rPh>
    <rPh sb="20" eb="22">
      <t>サンテイ</t>
    </rPh>
    <phoneticPr fontId="21"/>
  </si>
  <si>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</si>
  <si>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定員超過利用・人員基準欠如していない</t>
    <phoneticPr fontId="6"/>
  </si>
  <si>
    <t>サービス提供体制強化加算（Ⅰ）、（Ⅲ）を算定していない</t>
    <rPh sb="4" eb="6">
      <t>テイキョウ</t>
    </rPh>
    <rPh sb="6" eb="8">
      <t>タイセイ</t>
    </rPh>
    <rPh sb="8" eb="10">
      <t>キョウカ</t>
    </rPh>
    <rPh sb="10" eb="12">
      <t>カサン</t>
    </rPh>
    <rPh sb="20" eb="22">
      <t>サンテイ</t>
    </rPh>
    <phoneticPr fontId="21"/>
  </si>
  <si>
    <t>サービス提供体制強化加算（Ⅰ）、（Ⅱ）を算定していない</t>
    <rPh sb="4" eb="6">
      <t>テイキョウ</t>
    </rPh>
    <rPh sb="6" eb="8">
      <t>タイセイ</t>
    </rPh>
    <rPh sb="8" eb="10">
      <t>キョウカ</t>
    </rPh>
    <rPh sb="10" eb="12">
      <t>カサン</t>
    </rPh>
    <rPh sb="20" eb="22">
      <t>サンテイ</t>
    </rPh>
    <phoneticPr fontId="2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</si>
  <si>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</si>
  <si>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</si>
  <si>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</si>
  <si>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</si>
  <si>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入院後３月以内に退院することが明らかに見込まれるときは、利用者及び家族の希望等を勘案し、必要に応じて適切な便宜を提供するとともに、やむを得ない事情がある場合を除き、退院後再び事業所の円滑に入居できる体制を確保していること</t>
    <rPh sb="0" eb="2">
      <t>ニュウイン</t>
    </rPh>
    <rPh sb="2" eb="3">
      <t>ゴ</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8">
      <t>バアイ</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</si>
  <si>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利用者が退居等する際、退居等の翌月に亡くなった場合は、前月分の看取り介護加算に係る一部負担の請求を行う場合があることを説明し、文書にて同意を得ること</t>
    <phoneticPr fontId="1"/>
  </si>
  <si>
    <t>事業所の職員として、看護師を常勤換算方法で１名以上配置</t>
    <rPh sb="0" eb="3">
      <t>ジギョウショ</t>
    </rPh>
    <rPh sb="4" eb="6">
      <t>ショクイン</t>
    </rPh>
    <rPh sb="10" eb="13">
      <t>カンゴシ</t>
    </rPh>
    <rPh sb="14" eb="16">
      <t>ジョウキン</t>
    </rPh>
    <rPh sb="16" eb="18">
      <t>カンサン</t>
    </rPh>
    <rPh sb="18" eb="20">
      <t>ホウホウ</t>
    </rPh>
    <rPh sb="22" eb="25">
      <t>メイイジョウ</t>
    </rPh>
    <rPh sb="25" eb="27">
      <t>ハイチ</t>
    </rPh>
    <phoneticPr fontId="6"/>
  </si>
  <si>
    <t>次に掲げる基準のいずれかに該当している
　①　夜勤を行う介護従業者の数が、厚生労働大臣が定める夜勤を行う職員の勤務条件に関す
      る基準第3号本文に規定する数に１（次のア、イに適合する場合にあっては、0.9）を加
　　　えた数以上である
　　　　ア 夜勤時間帯を通じて、利用者の動向を検知できる見守り機器を利用者の数の
　　　　　 10分の1以上の数設置していること
　      イ 利用者の安全並びに介護サービスの質の確保及び職員の負担軽減に資する方
           策を検討するための委員会において、必要な検討等が行われていること
　②　指定基準により夜間及び深夜の時間帯を通じて置くべき数の介護従業者に加えて、宿直
　　　勤務に当たる者を１名以上配置していること</t>
    <phoneticPr fontId="1"/>
  </si>
  <si>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40" eb="43">
      <t>カンゴシ</t>
    </rPh>
    <rPh sb="45" eb="48">
      <t>メイイジョウ</t>
    </rPh>
    <rPh sb="48" eb="50">
      <t>カクホ</t>
    </rPh>
    <phoneticPr fontId="6"/>
  </si>
  <si>
    <t>算定日が属する月の前３月間において、次のいずれかに該当する状態の利用者が１人以上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38">
      <t>ヒト</t>
    </rPh>
    <rPh sb="38" eb="40">
      <t>イジョウ</t>
    </rPh>
    <rPh sb="43" eb="44">
      <t>１</t>
    </rPh>
    <rPh sb="61" eb="62">
      <t>２</t>
    </rPh>
    <rPh sb="259" eb="260">
      <t>ジュウ</t>
    </rPh>
    <rPh sb="261" eb="263">
      <t>リュウチ</t>
    </rPh>
    <rPh sb="269" eb="271">
      <t>シヨウ</t>
    </rPh>
    <rPh sb="275" eb="277">
      <t>ジョウタイ</t>
    </rPh>
    <rPh sb="280" eb="282">
      <t>ジュウイチ</t>
    </rPh>
    <rPh sb="288" eb="290">
      <t>チュウシャ</t>
    </rPh>
    <rPh sb="291" eb="293">
      <t>ジッシ</t>
    </rPh>
    <rPh sb="297" eb="299">
      <t>ジョウタイ</t>
    </rPh>
    <phoneticPr fontId="6"/>
  </si>
  <si>
    <t>計画作成担当者は、生活機能の向上を目的とした認知症対応型共同生活介護計画を作成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生活機能アセスメントの結果に基づき、①の内容について定めた３月を目途と
　　　　 する達成目標
　　　③ ②の目標を達成するために経過的に達成すべき各月の目標
　　　④ ②及び③の目標を達成するために介護従業者が行う介助等の内容</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セイカツ</t>
    </rPh>
    <rPh sb="45" eb="47">
      <t>キノウ</t>
    </rPh>
    <rPh sb="54" eb="56">
      <t>ケッカ</t>
    </rPh>
    <rPh sb="60" eb="61">
      <t>ツギ</t>
    </rPh>
    <rPh sb="62" eb="63">
      <t>カカ</t>
    </rPh>
    <rPh sb="67" eb="68">
      <t>タ</t>
    </rPh>
    <rPh sb="69" eb="71">
      <t>ヒビ</t>
    </rPh>
    <rPh sb="72" eb="73">
      <t>ク</t>
    </rPh>
    <rPh sb="76" eb="77">
      <t>ナカ</t>
    </rPh>
    <rPh sb="78" eb="80">
      <t>ヒツヨウ</t>
    </rPh>
    <rPh sb="88" eb="90">
      <t>コウジョウ</t>
    </rPh>
    <rPh sb="91" eb="92">
      <t>シ</t>
    </rPh>
    <rPh sb="94" eb="96">
      <t>ナイヨウ</t>
    </rPh>
    <rPh sb="97" eb="99">
      <t>キサイ</t>
    </rPh>
    <rPh sb="101" eb="103">
      <t>ヒツヨウ</t>
    </rPh>
    <rPh sb="117" eb="120">
      <t>リヨウシャ</t>
    </rPh>
    <rPh sb="121" eb="123">
      <t>ヒビ</t>
    </rPh>
    <rPh sb="124" eb="125">
      <t>ク</t>
    </rPh>
    <rPh sb="128" eb="129">
      <t>ナカ</t>
    </rPh>
    <rPh sb="130" eb="132">
      <t>カノウ</t>
    </rPh>
    <rPh sb="133" eb="134">
      <t>カギ</t>
    </rPh>
    <rPh sb="135" eb="137">
      <t>ジリツ</t>
    </rPh>
    <rPh sb="139" eb="140">
      <t>オコナ</t>
    </rPh>
    <rPh sb="145" eb="147">
      <t>コウイ</t>
    </rPh>
    <rPh sb="148" eb="150">
      <t>ナイヨウ</t>
    </rPh>
    <rPh sb="156" eb="158">
      <t>セイカツ</t>
    </rPh>
    <rPh sb="158" eb="160">
      <t>キノウ</t>
    </rPh>
    <rPh sb="167" eb="169">
      <t>ケッカ</t>
    </rPh>
    <rPh sb="170" eb="171">
      <t>モト</t>
    </rPh>
    <rPh sb="176" eb="178">
      <t>ナイヨウ</t>
    </rPh>
    <rPh sb="182" eb="183">
      <t>サダ</t>
    </rPh>
    <rPh sb="186" eb="187">
      <t>ツキ</t>
    </rPh>
    <rPh sb="188" eb="190">
      <t>メド</t>
    </rPh>
    <rPh sb="199" eb="201">
      <t>タッセイ</t>
    </rPh>
    <rPh sb="201" eb="203">
      <t>モクヒョウ</t>
    </rPh>
    <rPh sb="211" eb="213">
      <t>モクヒョウ</t>
    </rPh>
    <rPh sb="214" eb="216">
      <t>タッセイ</t>
    </rPh>
    <rPh sb="221" eb="224">
      <t>ケイカテキ</t>
    </rPh>
    <rPh sb="225" eb="227">
      <t>タッセイ</t>
    </rPh>
    <rPh sb="230" eb="232">
      <t>カクツキ</t>
    </rPh>
    <rPh sb="233" eb="235">
      <t>モクヒョウ</t>
    </rPh>
    <rPh sb="242" eb="243">
      <t>オヨ</t>
    </rPh>
    <rPh sb="246" eb="248">
      <t>モクヒョウ</t>
    </rPh>
    <rPh sb="249" eb="251">
      <t>タッセイ</t>
    </rPh>
    <rPh sb="256" eb="258">
      <t>カイゴ</t>
    </rPh>
    <rPh sb="258" eb="261">
      <t>ジュウギョウシャ</t>
    </rPh>
    <rPh sb="262" eb="263">
      <t>オコナ</t>
    </rPh>
    <rPh sb="264" eb="266">
      <t>カイジョ</t>
    </rPh>
    <rPh sb="266" eb="267">
      <t>トウ</t>
    </rPh>
    <rPh sb="268" eb="270">
      <t>ナイヨウ</t>
    </rPh>
    <phoneticPr fontId="1"/>
  </si>
  <si>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70" eb="71">
      <t>オヨ</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</si>
  <si>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</si>
  <si>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</si>
  <si>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</si>
  <si>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</si>
  <si>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</si>
  <si>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</si>
  <si>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</si>
  <si>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</si>
  <si>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</si>
  <si>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</si>
  <si>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次に該当しない
　① 病院又は診療所の入院中の者
　② 介護保険施設又は地域密着型介護老人福祉施設に入院又は入所中の者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中の者は除いている</t>
    <phoneticPr fontId="6"/>
  </si>
  <si>
    <t>栄養ケアに係る技術的助言及び指導を行うにあたっては、以下の事項を記録している
　① 当該事業所において利用者の栄養ケアを推進するための課題
　② 当該事業所における目標
　③ 具体的方策
　④ 留意事項
　⑤ その他必要と思われる事項</t>
    <rPh sb="0" eb="2">
      <t>エイヨウ</t>
    </rPh>
    <rPh sb="5" eb="6">
      <t>カカ</t>
    </rPh>
    <rPh sb="7" eb="10">
      <t>ギジュツテキ</t>
    </rPh>
    <rPh sb="10" eb="12">
      <t>ジョゲン</t>
    </rPh>
    <rPh sb="12" eb="13">
      <t>オヨ</t>
    </rPh>
    <rPh sb="14" eb="16">
      <t>シドウ</t>
    </rPh>
    <rPh sb="17" eb="18">
      <t>オコナ</t>
    </rPh>
    <rPh sb="26" eb="28">
      <t>イカ</t>
    </rPh>
    <rPh sb="29" eb="31">
      <t>ジコウ</t>
    </rPh>
    <rPh sb="32" eb="34">
      <t>キロク</t>
    </rPh>
    <rPh sb="42" eb="44">
      <t>トウガイ</t>
    </rPh>
    <rPh sb="44" eb="46">
      <t>ジギョウ</t>
    </rPh>
    <rPh sb="46" eb="47">
      <t>ショ</t>
    </rPh>
    <rPh sb="51" eb="54">
      <t>リヨウシャ</t>
    </rPh>
    <rPh sb="55" eb="57">
      <t>エイヨウ</t>
    </rPh>
    <rPh sb="60" eb="62">
      <t>スイシン</t>
    </rPh>
    <rPh sb="67" eb="69">
      <t>カダイ</t>
    </rPh>
    <rPh sb="73" eb="75">
      <t>トウガイ</t>
    </rPh>
    <rPh sb="75" eb="78">
      <t>ジギョウショ</t>
    </rPh>
    <rPh sb="82" eb="84">
      <t>モクヒョウ</t>
    </rPh>
    <rPh sb="88" eb="91">
      <t>グタイテキ</t>
    </rPh>
    <rPh sb="91" eb="93">
      <t>ホウサク</t>
    </rPh>
    <rPh sb="97" eb="99">
      <t>リュウイ</t>
    </rPh>
    <rPh sb="99" eb="101">
      <t>ジコウ</t>
    </rPh>
    <rPh sb="107" eb="108">
      <t>タ</t>
    </rPh>
    <rPh sb="108" eb="110">
      <t>ヒツヨウ</t>
    </rPh>
    <rPh sb="111" eb="112">
      <t>オモ</t>
    </rPh>
    <rPh sb="115" eb="117">
      <t>ジコウ</t>
    </rPh>
    <phoneticPr fontId="6"/>
  </si>
  <si>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</si>
  <si>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</si>
  <si>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</si>
  <si>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</si>
  <si>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
     が30％以上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2" eb="134">
      <t>イジョウ</t>
    </rPh>
    <phoneticPr fontId="6"/>
  </si>
  <si>
    <t>(1)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rPh sb="3" eb="5">
      <t>シテイ</t>
    </rPh>
    <rPh sb="5" eb="7">
      <t>チイキ</t>
    </rPh>
    <rPh sb="7" eb="10">
      <t>ミッチャクガタ</t>
    </rPh>
    <rPh sb="15" eb="17">
      <t>ガイトウ</t>
    </rPh>
    <rPh sb="19" eb="22">
      <t>ニンチショウ</t>
    </rPh>
    <rPh sb="22" eb="25">
      <t>タイオウガタ</t>
    </rPh>
    <rPh sb="25" eb="27">
      <t>キョウドウ</t>
    </rPh>
    <rPh sb="27" eb="29">
      <t>セイカツ</t>
    </rPh>
    <rPh sb="29" eb="31">
      <t>カイゴ</t>
    </rPh>
    <rPh sb="32" eb="34">
      <t>ジギョウ</t>
    </rPh>
    <rPh sb="39" eb="40">
      <t>シャ</t>
    </rPh>
    <rPh sb="44" eb="47">
      <t>ニンチショウ</t>
    </rPh>
    <rPh sb="57" eb="59">
      <t>キョウドウ</t>
    </rPh>
    <rPh sb="59" eb="61">
      <t>セイカツ</t>
    </rPh>
    <rPh sb="61" eb="63">
      <t>ジュウキョ</t>
    </rPh>
    <rPh sb="68" eb="71">
      <t>カテイテキ</t>
    </rPh>
    <rPh sb="72" eb="74">
      <t>カンキョウ</t>
    </rPh>
    <rPh sb="75" eb="77">
      <t>チイキ</t>
    </rPh>
    <rPh sb="77" eb="79">
      <t>ジュウミン</t>
    </rPh>
    <rPh sb="81" eb="83">
      <t>コウリュウ</t>
    </rPh>
    <rPh sb="84" eb="85">
      <t>モト</t>
    </rPh>
    <rPh sb="86" eb="88">
      <t>ニュウヨク</t>
    </rPh>
    <rPh sb="89" eb="90">
      <t>ハイ</t>
    </rPh>
    <rPh sb="93" eb="95">
      <t>ショクジ</t>
    </rPh>
    <rPh sb="95" eb="96">
      <t>トウ</t>
    </rPh>
    <rPh sb="97" eb="99">
      <t>カイゴ</t>
    </rPh>
    <rPh sb="101" eb="102">
      <t>タ</t>
    </rPh>
    <rPh sb="103" eb="105">
      <t>ニチジョウ</t>
    </rPh>
    <rPh sb="105" eb="107">
      <t>セイカツ</t>
    </rPh>
    <rPh sb="107" eb="108">
      <t>ウエ</t>
    </rPh>
    <rPh sb="109" eb="111">
      <t>セワ</t>
    </rPh>
    <rPh sb="111" eb="112">
      <t>オヨ</t>
    </rPh>
    <rPh sb="113" eb="115">
      <t>キノウ</t>
    </rPh>
    <rPh sb="115" eb="117">
      <t>クンレン</t>
    </rPh>
    <rPh sb="118" eb="119">
      <t>オコナ</t>
    </rPh>
    <rPh sb="126" eb="129">
      <t>リヨウシャ</t>
    </rPh>
    <rPh sb="132" eb="133">
      <t>ユウ</t>
    </rPh>
    <rPh sb="135" eb="137">
      <t>ノウリョク</t>
    </rPh>
    <rPh sb="138" eb="139">
      <t>オウ</t>
    </rPh>
    <rPh sb="140" eb="142">
      <t>ジリツ</t>
    </rPh>
    <rPh sb="144" eb="146">
      <t>ニチジョウ</t>
    </rPh>
    <rPh sb="146" eb="148">
      <t>セイカツ</t>
    </rPh>
    <rPh sb="149" eb="150">
      <t>イトナ</t>
    </rPh>
    <phoneticPr fontId="6"/>
  </si>
  <si>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</si>
  <si>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</si>
  <si>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</si>
  <si>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(1)事業者は、利用者の病状の急変等に備えるため、あらかじめ、協力医療機関を定めていますか。</t>
    <rPh sb="4" eb="7">
      <t>ジギョウシャ</t>
    </rPh>
    <phoneticPr fontId="6"/>
  </si>
  <si>
    <t xml:space="preserve">
(1)事業者は、従業者、設備、備品及び会計に関する諸記録を整備していますか。</t>
    <rPh sb="4" eb="7">
      <t>ジギョウシャ</t>
    </rPh>
    <phoneticPr fontId="6"/>
  </si>
  <si>
    <t>(2)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ニンチショウ</t>
    </rPh>
    <rPh sb="30" eb="33">
      <t>タイオウガタ</t>
    </rPh>
    <rPh sb="33" eb="35">
      <t>キョウドウ</t>
    </rPh>
    <rPh sb="35" eb="37">
      <t>セイカツ</t>
    </rPh>
    <rPh sb="37" eb="39">
      <t>カイゴ</t>
    </rPh>
    <rPh sb="40" eb="42">
      <t>ジギョウ</t>
    </rPh>
    <rPh sb="46" eb="49">
      <t>ニンチショウ</t>
    </rPh>
    <rPh sb="52" eb="55">
      <t>リヨウシャ</t>
    </rPh>
    <rPh sb="56" eb="58">
      <t>カノウ</t>
    </rPh>
    <rPh sb="59" eb="60">
      <t>カギ</t>
    </rPh>
    <rPh sb="61" eb="63">
      <t>キョウドウ</t>
    </rPh>
    <rPh sb="63" eb="65">
      <t>セイカツ</t>
    </rPh>
    <rPh sb="65" eb="67">
      <t>ジュウキョ</t>
    </rPh>
    <rPh sb="72" eb="75">
      <t>カテイテキ</t>
    </rPh>
    <rPh sb="76" eb="78">
      <t>カンキョウ</t>
    </rPh>
    <rPh sb="79" eb="81">
      <t>チイキ</t>
    </rPh>
    <rPh sb="81" eb="83">
      <t>ジュウミン</t>
    </rPh>
    <rPh sb="85" eb="87">
      <t>コウリュウ</t>
    </rPh>
    <rPh sb="88" eb="89">
      <t>モト</t>
    </rPh>
    <rPh sb="90" eb="92">
      <t>ニュウヨク</t>
    </rPh>
    <rPh sb="93" eb="94">
      <t>ハイ</t>
    </rPh>
    <rPh sb="97" eb="99">
      <t>ショクジ</t>
    </rPh>
    <rPh sb="99" eb="100">
      <t>トウ</t>
    </rPh>
    <rPh sb="101" eb="103">
      <t>カイゴ</t>
    </rPh>
    <rPh sb="105" eb="106">
      <t>タ</t>
    </rPh>
    <rPh sb="107" eb="109">
      <t>ニチジョウ</t>
    </rPh>
    <rPh sb="109" eb="111">
      <t>セイカツ</t>
    </rPh>
    <rPh sb="111" eb="112">
      <t>ウエ</t>
    </rPh>
    <rPh sb="113" eb="115">
      <t>シエン</t>
    </rPh>
    <rPh sb="115" eb="116">
      <t>オヨ</t>
    </rPh>
    <rPh sb="117" eb="119">
      <t>キノウ</t>
    </rPh>
    <rPh sb="119" eb="121">
      <t>クンレン</t>
    </rPh>
    <rPh sb="122" eb="123">
      <t>オコナ</t>
    </rPh>
    <rPh sb="130" eb="133">
      <t>リヨウシャ</t>
    </rPh>
    <rPh sb="134" eb="136">
      <t>シンシン</t>
    </rPh>
    <rPh sb="136" eb="138">
      <t>キノウ</t>
    </rPh>
    <rPh sb="139" eb="141">
      <t>イジ</t>
    </rPh>
    <rPh sb="141" eb="143">
      <t>カイフク</t>
    </rPh>
    <rPh sb="144" eb="145">
      <t>ハカ</t>
    </rPh>
    <rPh sb="150" eb="153">
      <t>リヨウシャ</t>
    </rPh>
    <rPh sb="154" eb="156">
      <t>セイカツ</t>
    </rPh>
    <rPh sb="156" eb="158">
      <t>キノウ</t>
    </rPh>
    <rPh sb="159" eb="161">
      <t>イジ</t>
    </rPh>
    <rPh sb="161" eb="162">
      <t>マタ</t>
    </rPh>
    <rPh sb="163" eb="165">
      <t>コウジョウ</t>
    </rPh>
    <rPh sb="166" eb="168">
      <t>メザ</t>
    </rPh>
    <phoneticPr fontId="6"/>
  </si>
  <si>
    <t xml:space="preserve">
(2)(1)の介護従業者の勤務の体制を定めるに当たっては、利用者が安心して日常生活を送ることができるよう、継続性を重視したサービスの提供に配慮していますか</t>
    <rPh sb="8" eb="10">
      <t>カイゴ</t>
    </rPh>
    <rPh sb="10" eb="13">
      <t>ジュウギョウシャ</t>
    </rPh>
    <rPh sb="14" eb="16">
      <t>キンム</t>
    </rPh>
    <rPh sb="17" eb="19">
      <t>タイセイ</t>
    </rPh>
    <rPh sb="20" eb="21">
      <t>サダ</t>
    </rPh>
    <rPh sb="24" eb="25">
      <t>ア</t>
    </rPh>
    <rPh sb="30" eb="33">
      <t>リヨウシャ</t>
    </rPh>
    <rPh sb="34" eb="36">
      <t>アンシン</t>
    </rPh>
    <rPh sb="38" eb="40">
      <t>ニチジョウ</t>
    </rPh>
    <rPh sb="40" eb="42">
      <t>セイカツ</t>
    </rPh>
    <rPh sb="43" eb="44">
      <t>オク</t>
    </rPh>
    <rPh sb="54" eb="57">
      <t>ケイゾクセイ</t>
    </rPh>
    <rPh sb="58" eb="60">
      <t>ジュウシ</t>
    </rPh>
    <rPh sb="67" eb="69">
      <t>テイキョウ</t>
    </rPh>
    <rPh sb="70" eb="72">
      <t>ハイリョ</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</si>
  <si>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</si>
  <si>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</si>
  <si>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</si>
  <si>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(3)介護従業者のうち１以上の者は、常勤ですか。</t>
  </si>
  <si>
    <t xml:space="preserve">
(3)(2)に掲げる方法は、利用申込者又はその家族がファイルへの記録を出力することによる文書を作成することができるものになっていますか。</t>
  </si>
  <si>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</si>
  <si>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(3)当該事業所における感染症の予防及びまん延の防止のための指針を整備していますか。</t>
  </si>
  <si>
    <t xml:space="preserve">
(3)事業者は、事故が発生した場合の対応、事故の発生又はその再発防止等に関する指針を定めていますか。</t>
  </si>
  <si>
    <t xml:space="preserve">
(3)事業所における虐待の防止のための指針を整備していますか。</t>
    <rPh sb="11" eb="13">
      <t>ギャクタイ</t>
    </rPh>
    <rPh sb="14" eb="16">
      <t>ボウシ</t>
    </rPh>
    <rPh sb="20" eb="22">
      <t>シシン</t>
    </rPh>
    <rPh sb="23" eb="25">
      <t>セイビ</t>
    </rPh>
    <phoneticPr fontId="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</si>
  <si>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</si>
  <si>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</si>
  <si>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</si>
  <si>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</si>
  <si>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(4)事業所において、介護従業者に対し、虐待の防止のための研修（年２回以上）を定期的に実施していますか。</t>
    <rPh sb="12" eb="14">
      <t>カイゴ</t>
    </rPh>
    <rPh sb="14" eb="17">
      <t>ジュウギョウシャ</t>
    </rPh>
    <rPh sb="18" eb="19">
      <t>タイ</t>
    </rPh>
    <rPh sb="21" eb="23">
      <t>ギャクタイ</t>
    </rPh>
    <rPh sb="24" eb="26">
      <t>ボウシ</t>
    </rPh>
    <rPh sb="30" eb="32">
      <t>ケンシュウ</t>
    </rPh>
    <rPh sb="33" eb="34">
      <t>ネン</t>
    </rPh>
    <rPh sb="35" eb="36">
      <t>カイ</t>
    </rPh>
    <rPh sb="36" eb="38">
      <t>イジョウ</t>
    </rPh>
    <rPh sb="40" eb="43">
      <t>テイキテキ</t>
    </rPh>
    <rPh sb="44" eb="46">
      <t>ジッシ</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</si>
  <si>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</si>
  <si>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</si>
  <si>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(7)(6)の介護支援専門員は、介護支援専門員でない他の計画作成担当者の業務を監督していますか。　</t>
  </si>
  <si>
    <t>(8)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</si>
  <si>
    <t>身体的拘束等の適正化のための対策を検討する委員会を３月に１回以上開催していない
 ※ 運営推進会議を活用することができます。</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rPh sb="43" eb="45">
      <t>ウンエイ</t>
    </rPh>
    <rPh sb="45" eb="47">
      <t>スイシン</t>
    </rPh>
    <rPh sb="47" eb="49">
      <t>カイギ</t>
    </rPh>
    <rPh sb="50" eb="52">
      <t>カツヨウ</t>
    </rPh>
    <phoneticPr fontId="6"/>
  </si>
  <si>
    <t>高齢者虐待防止のための研修を定期的に（年２回以上）実施していない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</si>
  <si>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</si>
  <si>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</si>
  <si>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</si>
  <si>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</si>
  <si>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</si>
  <si>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</si>
  <si>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</si>
  <si>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</si>
  <si>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</si>
  <si>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夜間出入口や警報解除のための鍵や暗証番号を随時変更するなど、元職員や元利用者などが不正に侵入できないよう対策を講じているか。</t>
    <phoneticPr fontId="27"/>
  </si>
  <si>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</si>
  <si>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</si>
  <si>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利用者の同意を得て、退居の日から２週間以内に当該利用者の退去後の居宅地を管轄する市町村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エ</t>
    </rPh>
    <rPh sb="10" eb="12">
      <t>タイキョ</t>
    </rPh>
    <rPh sb="13" eb="14">
      <t>ビ</t>
    </rPh>
    <rPh sb="17" eb="19">
      <t>シュウカン</t>
    </rPh>
    <rPh sb="19" eb="21">
      <t>イナイ</t>
    </rPh>
    <rPh sb="22" eb="24">
      <t>トウガイ</t>
    </rPh>
    <rPh sb="24" eb="27">
      <t>リヨウシャ</t>
    </rPh>
    <rPh sb="28" eb="30">
      <t>タイキョ</t>
    </rPh>
    <rPh sb="30" eb="31">
      <t>ゴ</t>
    </rPh>
    <rPh sb="32" eb="34">
      <t>キョタク</t>
    </rPh>
    <rPh sb="34" eb="35">
      <t>チ</t>
    </rPh>
    <rPh sb="36" eb="38">
      <t>カンカツ</t>
    </rPh>
    <rPh sb="40" eb="43">
      <t>シチョウソン</t>
    </rPh>
    <rPh sb="43" eb="44">
      <t>オヨ</t>
    </rPh>
    <rPh sb="45" eb="47">
      <t>ロウジン</t>
    </rPh>
    <rPh sb="47" eb="49">
      <t>カイゴ</t>
    </rPh>
    <rPh sb="49" eb="51">
      <t>シエン</t>
    </rPh>
    <rPh sb="55" eb="56">
      <t>マタ</t>
    </rPh>
    <rPh sb="57" eb="59">
      <t>チイキ</t>
    </rPh>
    <rPh sb="59" eb="61">
      <t>ホウカツ</t>
    </rPh>
    <rPh sb="61" eb="63">
      <t>シエン</t>
    </rPh>
    <rPh sb="68" eb="69">
      <t>タイ</t>
    </rPh>
    <rPh sb="72" eb="75">
      <t>リヨウシャ</t>
    </rPh>
    <rPh sb="76" eb="78">
      <t>カイゴ</t>
    </rPh>
    <rPh sb="78" eb="80">
      <t>ジョウキョウ</t>
    </rPh>
    <rPh sb="81" eb="82">
      <t>シメ</t>
    </rPh>
    <rPh sb="83" eb="85">
      <t>ブンショ</t>
    </rPh>
    <rPh sb="86" eb="87">
      <t>ソ</t>
    </rPh>
    <rPh sb="89" eb="92">
      <t>リヨウシャ</t>
    </rPh>
    <rPh sb="93" eb="94">
      <t>カカ</t>
    </rPh>
    <rPh sb="95" eb="97">
      <t>キョタク</t>
    </rPh>
    <rPh sb="101" eb="102">
      <t>マタ</t>
    </rPh>
    <rPh sb="103" eb="105">
      <t>チイキ</t>
    </rPh>
    <rPh sb="105" eb="107">
      <t>ミッチャク</t>
    </rPh>
    <rPh sb="107" eb="108">
      <t>ガタ</t>
    </rPh>
    <rPh sb="113" eb="115">
      <t>ヒツヨウ</t>
    </rPh>
    <rPh sb="116" eb="118">
      <t>ジョウホウ</t>
    </rPh>
    <rPh sb="119" eb="121">
      <t>テイキョウ</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</si>
  <si>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計画作成担当者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36">
      <t>ケイカク</t>
    </rPh>
    <rPh sb="136" eb="138">
      <t>サクセイ</t>
    </rPh>
    <rPh sb="140" eb="141">
      <t>ジャ</t>
    </rPh>
    <rPh sb="144" eb="146">
      <t>ジョゲン</t>
    </rPh>
    <rPh sb="147" eb="148">
      <t>モト</t>
    </rPh>
    <rPh sb="150" eb="152">
      <t>セイカツ</t>
    </rPh>
    <rPh sb="152" eb="154">
      <t>キノウ</t>
    </rPh>
    <rPh sb="161" eb="163">
      <t>ジッシ</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</si>
  <si>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事業所を訪問し、利用者のＡＤＬ及びＩＡＤＬに関する状況につき、理学療法士等と計画作成担当者が共同して生活機能アセスメントを実施</t>
    <rPh sb="62" eb="63">
      <t>マタ</t>
    </rPh>
    <rPh sb="70" eb="72">
      <t>イカ</t>
    </rPh>
    <rPh sb="75" eb="77">
      <t>カサン</t>
    </rPh>
    <rPh sb="82" eb="87">
      <t>リガクリョウホウシ</t>
    </rPh>
    <rPh sb="87" eb="88">
      <t>トウ</t>
    </rPh>
    <rPh sb="95" eb="98">
      <t>ジギョウショ</t>
    </rPh>
    <rPh sb="99" eb="101">
      <t>ホウモン</t>
    </rPh>
    <rPh sb="103" eb="106">
      <t>リヨウシャ</t>
    </rPh>
    <rPh sb="110" eb="111">
      <t>オヨ</t>
    </rPh>
    <rPh sb="117" eb="118">
      <t>カン</t>
    </rPh>
    <rPh sb="120" eb="122">
      <t>ジョウキョウ</t>
    </rPh>
    <rPh sb="126" eb="128">
      <t>リガク</t>
    </rPh>
    <rPh sb="128" eb="131">
      <t>リョウホウシ</t>
    </rPh>
    <rPh sb="131" eb="132">
      <t>トウ</t>
    </rPh>
    <rPh sb="133" eb="135">
      <t>ケイカク</t>
    </rPh>
    <rPh sb="135" eb="137">
      <t>サクセイ</t>
    </rPh>
    <rPh sb="139" eb="140">
      <t>ジャ</t>
    </rPh>
    <rPh sb="141" eb="143">
      <t>キョウドウ</t>
    </rPh>
    <rPh sb="145" eb="147">
      <t>セイカツ</t>
    </rPh>
    <rPh sb="147" eb="149">
      <t>キノウ</t>
    </rPh>
    <rPh sb="156" eb="158">
      <t>ジッシ</t>
    </rPh>
    <phoneticPr fontId="6"/>
  </si>
  <si>
    <t>算定期間中は、各月における目標の達成度合いにつき、利用者及び理学療法士等に報告し、当該理学療法士等から必要な助言を得た上で、利用者のＡＤＬ及びＩＡＤＬの改善状況及び３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</si>
  <si>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</si>
  <si>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従業者が、利用開始時及び利用中6月ごとに、以下の内容について利用者ごとの栄養状態の
スクリーニングを実施
　① ＢＭＩが18.5未満である
　② １～６月間で３％以上の体重の減少が認められる者又は「地域支援事業の実施につい
　　　て」 に規定する 基本チェックリストのNo.11の項目が「１」に該当する
　  （６ヵ月間で２～３kg以上の体重減少がある）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50" eb="52">
      <t>ジッシ</t>
    </rPh>
    <phoneticPr fontId="6"/>
  </si>
  <si>
    <t>夜勤を行う介護従業者の数が、当該事業所を構成する共同生活住居ごとに１以上配置していない</t>
    <rPh sb="0" eb="2">
      <t>ヤキン</t>
    </rPh>
    <rPh sb="3" eb="4">
      <t>オコナ</t>
    </rPh>
    <rPh sb="5" eb="7">
      <t>カイゴ</t>
    </rPh>
    <rPh sb="7" eb="10">
      <t>ジュウギョウシャ</t>
    </rPh>
    <rPh sb="11" eb="12">
      <t>カズ</t>
    </rPh>
    <rPh sb="14" eb="16">
      <t>トウガイ</t>
    </rPh>
    <rPh sb="16" eb="19">
      <t>ジギョウショ</t>
    </rPh>
    <rPh sb="20" eb="22">
      <t>コウセイ</t>
    </rPh>
    <rPh sb="24" eb="26">
      <t>キョウドウ</t>
    </rPh>
    <rPh sb="26" eb="28">
      <t>セイカツ</t>
    </rPh>
    <rPh sb="28" eb="30">
      <t>ジュウキョ</t>
    </rPh>
    <rPh sb="34" eb="36">
      <t>イジョウ</t>
    </rPh>
    <rPh sb="36" eb="38">
      <t>ハイチ</t>
    </rPh>
    <phoneticPr fontId="6"/>
  </si>
  <si>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</si>
  <si>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医療連携体制加算を算定している</t>
    <rPh sb="0" eb="2">
      <t>イリョウ</t>
    </rPh>
    <rPh sb="2" eb="4">
      <t>レンケイ</t>
    </rPh>
    <rPh sb="4" eb="6">
      <t>タイセイ</t>
    </rPh>
    <rPh sb="6" eb="8">
      <t>カサン</t>
    </rPh>
    <rPh sb="9" eb="11">
      <t>サンテイ</t>
    </rPh>
    <phoneticPr fontId="1"/>
  </si>
  <si>
    <t>従業者が、利用開始時及び利用中6月ごとに、以下の内容について利用者ごとの口腔の健康状態のスクリーニングを実施　
　① 開口
　② 歯の汚れ
　③ 舌の汚れ
　④ 左右両方の奥歯でしっかりかみしめられる
　⑤ 歯肉の腫れ、出血
　⑥ むせ
　⑦ ぶくぶくうがい
　⑧ 食物のため込み、残留</t>
    <rPh sb="59" eb="61">
      <t>カイコウ</t>
    </rPh>
    <rPh sb="65" eb="66">
      <t>ハ</t>
    </rPh>
    <rPh sb="67" eb="68">
      <t>ヨゴ</t>
    </rPh>
    <rPh sb="73" eb="74">
      <t>シタ</t>
    </rPh>
    <rPh sb="75" eb="76">
      <t>ヨゴ</t>
    </rPh>
    <rPh sb="81" eb="83">
      <t>サユウ</t>
    </rPh>
    <rPh sb="83" eb="85">
      <t>リョウホウ</t>
    </rPh>
    <rPh sb="86" eb="88">
      <t>オクバ</t>
    </rPh>
    <rPh sb="104" eb="106">
      <t>シニク</t>
    </rPh>
    <rPh sb="107" eb="108">
      <t>ハ</t>
    </rPh>
    <rPh sb="110" eb="112">
      <t>シュッケツ</t>
    </rPh>
    <rPh sb="133" eb="135">
      <t>ショクモツ</t>
    </rPh>
    <rPh sb="138" eb="139">
      <t>コ</t>
    </rPh>
    <rPh sb="141" eb="143">
      <t>ザンリュウ</t>
    </rPh>
    <phoneticPr fontId="6"/>
  </si>
  <si>
    <t xml:space="preserve">
指定基準第90条
予防基準第70条
</t>
    <rPh sb="14" eb="15">
      <t>ダイ</t>
    </rPh>
    <phoneticPr fontId="6"/>
  </si>
  <si>
    <t>(1)介護従業者の員数について、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していますか。</t>
    <rPh sb="3" eb="5">
      <t>カイゴ</t>
    </rPh>
    <rPh sb="5" eb="8">
      <t>ジュウギョウシャ</t>
    </rPh>
    <rPh sb="9" eb="11">
      <t>インスウ</t>
    </rPh>
    <rPh sb="36" eb="38">
      <t>イガイ</t>
    </rPh>
    <rPh sb="39" eb="42">
      <t>ジカンタイ</t>
    </rPh>
    <rPh sb="43" eb="45">
      <t>シテイ</t>
    </rPh>
    <rPh sb="46" eb="48">
      <t>カイゴ</t>
    </rPh>
    <rPh sb="48" eb="50">
      <t>ヨボウ</t>
    </rPh>
    <rPh sb="51" eb="54">
      <t>ニンチショウ</t>
    </rPh>
    <rPh sb="54" eb="57">
      <t>タイオウガタ</t>
    </rPh>
    <rPh sb="57" eb="59">
      <t>キョウドウ</t>
    </rPh>
    <rPh sb="59" eb="61">
      <t>セイカツ</t>
    </rPh>
    <rPh sb="61" eb="63">
      <t>カイゴ</t>
    </rPh>
    <rPh sb="64" eb="66">
      <t>テイキョウ</t>
    </rPh>
    <rPh sb="67" eb="68">
      <t>ア</t>
    </rPh>
    <rPh sb="70" eb="72">
      <t>カイゴ</t>
    </rPh>
    <rPh sb="72" eb="75">
      <t>ジュウギョウシャ</t>
    </rPh>
    <rPh sb="77" eb="79">
      <t>ジョウキン</t>
    </rPh>
    <rPh sb="79" eb="81">
      <t>カンサン</t>
    </rPh>
    <rPh sb="81" eb="83">
      <t>ホウホウ</t>
    </rPh>
    <rPh sb="85" eb="87">
      <t>トウガイ</t>
    </rPh>
    <rPh sb="87" eb="89">
      <t>キョウドウ</t>
    </rPh>
    <rPh sb="89" eb="91">
      <t>セイカツ</t>
    </rPh>
    <rPh sb="91" eb="93">
      <t>ジュウキョ</t>
    </rPh>
    <rPh sb="94" eb="97">
      <t>リヨウシャ</t>
    </rPh>
    <rPh sb="98" eb="99">
      <t>スウ</t>
    </rPh>
    <rPh sb="101" eb="102">
      <t>マタ</t>
    </rPh>
    <rPh sb="105" eb="107">
      <t>ハスウ</t>
    </rPh>
    <rPh sb="108" eb="109">
      <t>マ</t>
    </rPh>
    <rPh sb="114" eb="116">
      <t>イジョウ</t>
    </rPh>
    <phoneticPr fontId="6"/>
  </si>
  <si>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</si>
  <si>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(2)介護従業者の員数について、共同生活住居ごとに、夜間及び深夜の時間帯を通じて１以上の介護従業者に夜間及び深夜の勤務を行わせるために必要な数以上としていますか。
(ただし、当該事業所の有する共同生活住居の数が３である場合において、当該共同生活住居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業者の員数は、夜間及び深夜の時間帯を通じて２以上の介護従業者に夜間及び深夜の勤務を行わせるために必要な数以上とすることができます。)</t>
    <rPh sb="37" eb="38">
      <t>ツウ</t>
    </rPh>
    <rPh sb="41" eb="43">
      <t>イジョウ</t>
    </rPh>
    <rPh sb="44" eb="46">
      <t>カイゴ</t>
    </rPh>
    <rPh sb="46" eb="49">
      <t>ジュウギョウシャ</t>
    </rPh>
    <rPh sb="50" eb="52">
      <t>ヤカン</t>
    </rPh>
    <rPh sb="52" eb="53">
      <t>オヨ</t>
    </rPh>
    <rPh sb="54" eb="56">
      <t>シンヤ</t>
    </rPh>
    <rPh sb="57" eb="59">
      <t>キンム</t>
    </rPh>
    <rPh sb="60" eb="61">
      <t>オコナ</t>
    </rPh>
    <rPh sb="67" eb="69">
      <t>ヒツヨウ</t>
    </rPh>
    <rPh sb="70" eb="71">
      <t>スウ</t>
    </rPh>
    <rPh sb="71" eb="73">
      <t>イジョウ</t>
    </rPh>
    <rPh sb="87" eb="89">
      <t>トウガイ</t>
    </rPh>
    <rPh sb="89" eb="92">
      <t>ジギョウショ</t>
    </rPh>
    <rPh sb="93" eb="94">
      <t>ユウ</t>
    </rPh>
    <rPh sb="96" eb="98">
      <t>キョウドウ</t>
    </rPh>
    <rPh sb="98" eb="100">
      <t>セイカツ</t>
    </rPh>
    <rPh sb="100" eb="102">
      <t>ジュウキョ</t>
    </rPh>
    <rPh sb="103" eb="104">
      <t>スウ</t>
    </rPh>
    <rPh sb="109" eb="111">
      <t>バアイ</t>
    </rPh>
    <rPh sb="116" eb="118">
      <t>トウガイ</t>
    </rPh>
    <rPh sb="118" eb="120">
      <t>キョウドウ</t>
    </rPh>
    <rPh sb="120" eb="122">
      <t>セイカツ</t>
    </rPh>
    <rPh sb="122" eb="124">
      <t>ジュウキョ</t>
    </rPh>
    <rPh sb="128" eb="130">
      <t>ドウイツ</t>
    </rPh>
    <rPh sb="131" eb="132">
      <t>カイ</t>
    </rPh>
    <rPh sb="136" eb="138">
      <t>リンセツ</t>
    </rPh>
    <rPh sb="140" eb="142">
      <t>カイゴ</t>
    </rPh>
    <rPh sb="142" eb="145">
      <t>ジュウギョウシャ</t>
    </rPh>
    <rPh sb="146" eb="148">
      <t>エンカツ</t>
    </rPh>
    <rPh sb="149" eb="152">
      <t>リヨウシャ</t>
    </rPh>
    <rPh sb="153" eb="155">
      <t>ジョウキョウ</t>
    </rPh>
    <rPh sb="155" eb="157">
      <t>ハアク</t>
    </rPh>
    <rPh sb="157" eb="158">
      <t>オヨ</t>
    </rPh>
    <rPh sb="159" eb="160">
      <t>スミ</t>
    </rPh>
    <rPh sb="163" eb="165">
      <t>タイオウ</t>
    </rPh>
    <rPh sb="166" eb="167">
      <t>オコナ</t>
    </rPh>
    <rPh sb="171" eb="173">
      <t>カノウ</t>
    </rPh>
    <rPh sb="174" eb="176">
      <t>コウゾウ</t>
    </rPh>
    <rPh sb="179" eb="181">
      <t>バアイ</t>
    </rPh>
    <rPh sb="186" eb="189">
      <t>ジギョウシャ</t>
    </rPh>
    <rPh sb="192" eb="194">
      <t>アンゼン</t>
    </rPh>
    <rPh sb="194" eb="196">
      <t>タイサク</t>
    </rPh>
    <rPh sb="197" eb="198">
      <t>コウ</t>
    </rPh>
    <rPh sb="202" eb="205">
      <t>リヨウシャ</t>
    </rPh>
    <rPh sb="206" eb="209">
      <t>アンゼンセイ</t>
    </rPh>
    <rPh sb="210" eb="212">
      <t>カクホ</t>
    </rPh>
    <rPh sb="218" eb="219">
      <t>ミト</t>
    </rPh>
    <rPh sb="227" eb="229">
      <t>ヤカン</t>
    </rPh>
    <rPh sb="229" eb="230">
      <t>オヨ</t>
    </rPh>
    <rPh sb="231" eb="233">
      <t>シンヤ</t>
    </rPh>
    <rPh sb="234" eb="237">
      <t>ジカンタイ</t>
    </rPh>
    <rPh sb="238" eb="241">
      <t>ジギョウショ</t>
    </rPh>
    <rPh sb="244" eb="245">
      <t>オ</t>
    </rPh>
    <rPh sb="248" eb="250">
      <t>カイゴ</t>
    </rPh>
    <rPh sb="250" eb="253">
      <t>ジュウギョウシャ</t>
    </rPh>
    <rPh sb="254" eb="256">
      <t>インスウ</t>
    </rPh>
    <rPh sb="258" eb="260">
      <t>ヤカン</t>
    </rPh>
    <rPh sb="260" eb="261">
      <t>オヨ</t>
    </rPh>
    <rPh sb="262" eb="264">
      <t>シンヤ</t>
    </rPh>
    <rPh sb="265" eb="268">
      <t>ジカンタイ</t>
    </rPh>
    <rPh sb="269" eb="270">
      <t>ツウ</t>
    </rPh>
    <rPh sb="273" eb="275">
      <t>イジョウ</t>
    </rPh>
    <rPh sb="276" eb="278">
      <t>カイゴ</t>
    </rPh>
    <rPh sb="278" eb="281">
      <t>ジュウギョウシャ</t>
    </rPh>
    <rPh sb="282" eb="284">
      <t>ヤカン</t>
    </rPh>
    <rPh sb="284" eb="285">
      <t>オヨ</t>
    </rPh>
    <rPh sb="286" eb="288">
      <t>シンヤ</t>
    </rPh>
    <rPh sb="289" eb="291">
      <t>キンム</t>
    </rPh>
    <rPh sb="292" eb="293">
      <t>オコナ</t>
    </rPh>
    <rPh sb="299" eb="301">
      <t>ヒツヨウ</t>
    </rPh>
    <rPh sb="302" eb="303">
      <t>スウ</t>
    </rPh>
    <rPh sb="303" eb="305">
      <t>イジョウ</t>
    </rPh>
    <phoneticPr fontId="6"/>
  </si>
  <si>
    <t>(4)事業者は、事業所ごとに、保健医療サービス又は福祉サービスの利用に係る計画の作成に関し知識及び経験を有する者であって認知症対応型共同生活介護計画等の作成を担当させるのに適当と認められるものを専らその職務に従事する計画作成担当者として配置していますか。
(ただし、利用者の処遇に支障がない場合は、当該事業所における他の職務に従事することができます。)</t>
    <rPh sb="3" eb="6">
      <t>ジギョウシャ</t>
    </rPh>
    <rPh sb="15" eb="17">
      <t>ホケン</t>
    </rPh>
    <rPh sb="17" eb="19">
      <t>イリョウ</t>
    </rPh>
    <rPh sb="23" eb="24">
      <t>マタ</t>
    </rPh>
    <rPh sb="25" eb="27">
      <t>フクシ</t>
    </rPh>
    <rPh sb="32" eb="34">
      <t>リヨウ</t>
    </rPh>
    <rPh sb="35" eb="36">
      <t>カカ</t>
    </rPh>
    <rPh sb="37" eb="39">
      <t>ケイカク</t>
    </rPh>
    <rPh sb="40" eb="42">
      <t>サクセイ</t>
    </rPh>
    <rPh sb="43" eb="44">
      <t>カン</t>
    </rPh>
    <rPh sb="45" eb="47">
      <t>チシキ</t>
    </rPh>
    <rPh sb="47" eb="48">
      <t>オヨ</t>
    </rPh>
    <rPh sb="49" eb="51">
      <t>ケイケン</t>
    </rPh>
    <rPh sb="52" eb="53">
      <t>ユウ</t>
    </rPh>
    <rPh sb="55" eb="56">
      <t>モノ</t>
    </rPh>
    <rPh sb="60" eb="63">
      <t>ニンチショウ</t>
    </rPh>
    <rPh sb="63" eb="66">
      <t>タイオウガタ</t>
    </rPh>
    <rPh sb="66" eb="68">
      <t>キョウドウ</t>
    </rPh>
    <rPh sb="68" eb="70">
      <t>セイカツ</t>
    </rPh>
    <rPh sb="70" eb="72">
      <t>カイゴ</t>
    </rPh>
    <rPh sb="72" eb="74">
      <t>ケイカク</t>
    </rPh>
    <rPh sb="74" eb="75">
      <t>トウ</t>
    </rPh>
    <rPh sb="76" eb="78">
      <t>サクセイ</t>
    </rPh>
    <rPh sb="79" eb="81">
      <t>タントウ</t>
    </rPh>
    <rPh sb="86" eb="88">
      <t>テキトウ</t>
    </rPh>
    <rPh sb="89" eb="90">
      <t>ミト</t>
    </rPh>
    <rPh sb="133" eb="136">
      <t>リヨウシャ</t>
    </rPh>
    <rPh sb="137" eb="139">
      <t>ショグウ</t>
    </rPh>
    <rPh sb="140" eb="142">
      <t>シショウ</t>
    </rPh>
    <rPh sb="145" eb="147">
      <t>バアイ</t>
    </rPh>
    <phoneticPr fontId="6"/>
  </si>
  <si>
    <t>(5)(4)の計画作成担当者は、必要な研修(認知症介護「実践者研修」又は「基礎課程」)を修了していますか。</t>
    <phoneticPr fontId="1"/>
  </si>
  <si>
    <t>(6)(4)の計画作成担当者のうち１以上の者は、介護支援専門員をもって充てていますか。
(ただし、併設する指定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これを置かないことができます。また、サテライト型指定認知症対応型共同生活介護事業所は、介護支援専門員である計画作成担当者を配置せず、実践者研修又は基礎課程を修了した者を置くことができる場合があります。)</t>
    <rPh sb="73" eb="75">
      <t>カンゴ</t>
    </rPh>
    <rPh sb="75" eb="78">
      <t>ショウキボ</t>
    </rPh>
    <rPh sb="78" eb="82">
      <t>タキノウガタ</t>
    </rPh>
    <rPh sb="82" eb="84">
      <t>キョタク</t>
    </rPh>
    <rPh sb="84" eb="86">
      <t>カイゴ</t>
    </rPh>
    <rPh sb="86" eb="89">
      <t>ジギョウショ</t>
    </rPh>
    <rPh sb="247" eb="249">
      <t>バアイ</t>
    </rPh>
    <phoneticPr fontId="6"/>
  </si>
  <si>
    <t xml:space="preserve">
(1)事業者は、共同生活住居ごとに専らその職務に従事する常勤の管理者を置いていますか。
(ただし、共同生活住居の管理上支障がない場合は、当該共同生活住居の他の職務に従事し、又は他の事業所、施設等の職務に従事することができます。)
　上記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rPh sb="4" eb="7">
      <t>ジギョウシャ</t>
    </rPh>
    <rPh sb="50" eb="52">
      <t>キョウドウ</t>
    </rPh>
    <rPh sb="52" eb="54">
      <t>セイカツ</t>
    </rPh>
    <rPh sb="54" eb="56">
      <t>ジュウキョ</t>
    </rPh>
    <rPh sb="57" eb="59">
      <t>カンリ</t>
    </rPh>
    <rPh sb="59" eb="60">
      <t>ジョウ</t>
    </rPh>
    <rPh sb="60" eb="62">
      <t>シショウ</t>
    </rPh>
    <rPh sb="65" eb="67">
      <t>バアイ</t>
    </rPh>
    <rPh sb="69" eb="71">
      <t>トウガイ</t>
    </rPh>
    <rPh sb="71" eb="73">
      <t>キョウドウ</t>
    </rPh>
    <rPh sb="73" eb="75">
      <t>セイカツ</t>
    </rPh>
    <rPh sb="75" eb="77">
      <t>ジュウキョ</t>
    </rPh>
    <rPh sb="78" eb="79">
      <t>タ</t>
    </rPh>
    <rPh sb="80" eb="82">
      <t>ショクム</t>
    </rPh>
    <rPh sb="83" eb="85">
      <t>ジュウジ</t>
    </rPh>
    <rPh sb="87" eb="88">
      <t>マタ</t>
    </rPh>
    <rPh sb="89" eb="90">
      <t>タ</t>
    </rPh>
    <rPh sb="91" eb="94">
      <t>ジギョウショ</t>
    </rPh>
    <rPh sb="95" eb="97">
      <t>シセツ</t>
    </rPh>
    <rPh sb="97" eb="98">
      <t>トウ</t>
    </rPh>
    <rPh sb="99" eb="101">
      <t>ショクム</t>
    </rPh>
    <rPh sb="102" eb="104">
      <t>ジュウジ</t>
    </rPh>
    <rPh sb="117" eb="119">
      <t>ジョウキ</t>
    </rPh>
    <rPh sb="126" eb="128">
      <t>キョウドウ</t>
    </rPh>
    <rPh sb="128" eb="130">
      <t>セイカツ</t>
    </rPh>
    <rPh sb="130" eb="132">
      <t>ジュウキョ</t>
    </rPh>
    <rPh sb="133" eb="135">
      <t>カンリ</t>
    </rPh>
    <rPh sb="135" eb="136">
      <t>ジョウ</t>
    </rPh>
    <rPh sb="136" eb="138">
      <t>シショウ</t>
    </rPh>
    <rPh sb="141" eb="143">
      <t>バアイ</t>
    </rPh>
    <rPh sb="150" eb="151">
      <t>ガタ</t>
    </rPh>
    <rPh sb="151" eb="153">
      <t>シテイ</t>
    </rPh>
    <rPh sb="153" eb="156">
      <t>ニンチショウ</t>
    </rPh>
    <rPh sb="156" eb="159">
      <t>タイオウガタ</t>
    </rPh>
    <rPh sb="159" eb="161">
      <t>キョウドウ</t>
    </rPh>
    <rPh sb="161" eb="163">
      <t>セイカツ</t>
    </rPh>
    <rPh sb="163" eb="165">
      <t>カイゴ</t>
    </rPh>
    <rPh sb="165" eb="168">
      <t>ジギョウショ</t>
    </rPh>
    <rPh sb="172" eb="174">
      <t>キョウドウ</t>
    </rPh>
    <rPh sb="174" eb="176">
      <t>セイカツ</t>
    </rPh>
    <rPh sb="176" eb="178">
      <t>ジュウキョ</t>
    </rPh>
    <rPh sb="179" eb="182">
      <t>カンリシャ</t>
    </rPh>
    <rPh sb="184" eb="186">
      <t>ホンタイ</t>
    </rPh>
    <rPh sb="186" eb="189">
      <t>ジギョウショ</t>
    </rPh>
    <rPh sb="193" eb="195">
      <t>キョウドウ</t>
    </rPh>
    <rPh sb="195" eb="197">
      <t>セイカツ</t>
    </rPh>
    <rPh sb="197" eb="199">
      <t>ジュウキョ</t>
    </rPh>
    <rPh sb="200" eb="203">
      <t>カンリシャ</t>
    </rPh>
    <rPh sb="207" eb="208">
      <t>ア</t>
    </rPh>
    <phoneticPr fontId="6"/>
  </si>
  <si>
    <t xml:space="preserve">
指定基準第91条
予防基準第71条
</t>
    <phoneticPr fontId="6"/>
  </si>
  <si>
    <t xml:space="preserve">
・勤務表
・出勤状況のわかる書類(タイムカード等)
・雇用契約書
・資格証
・必要な研修を修了したことがわかる書類</t>
    <phoneticPr fontId="1"/>
  </si>
  <si>
    <t>(2)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次のいずれかの研修)を修了している者ですか。
 ①認知症対応型サービス事業管理者研修
 ②認知症高齢者グループホーム管理者研修</t>
    <rPh sb="3" eb="5">
      <t>キョウドウ</t>
    </rPh>
    <rPh sb="5" eb="7">
      <t>セイカツ</t>
    </rPh>
    <rPh sb="7" eb="9">
      <t>ジュウキョ</t>
    </rPh>
    <rPh sb="21" eb="23">
      <t>カイゴ</t>
    </rPh>
    <rPh sb="23" eb="25">
      <t>ヨボウ</t>
    </rPh>
    <rPh sb="177" eb="178">
      <t>ツギ</t>
    </rPh>
    <rPh sb="188" eb="190">
      <t>シュウリョウ</t>
    </rPh>
    <rPh sb="194" eb="195">
      <t>モノ</t>
    </rPh>
    <phoneticPr fontId="6"/>
  </si>
  <si>
    <t xml:space="preserve">
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次のいずれかの研修)を修了している者ですか。</t>
    <rPh sb="1" eb="4">
      <t>ジギョウシャ</t>
    </rPh>
    <rPh sb="10" eb="12">
      <t>トクベツ</t>
    </rPh>
    <rPh sb="12" eb="14">
      <t>ヨウゴ</t>
    </rPh>
    <rPh sb="14" eb="16">
      <t>ロウジン</t>
    </rPh>
    <rPh sb="20" eb="22">
      <t>ロウジン</t>
    </rPh>
    <rPh sb="33" eb="35">
      <t>カイゴ</t>
    </rPh>
    <rPh sb="35" eb="37">
      <t>ロウジン</t>
    </rPh>
    <rPh sb="37" eb="39">
      <t>ホケン</t>
    </rPh>
    <rPh sb="39" eb="41">
      <t>シセツ</t>
    </rPh>
    <rPh sb="42" eb="44">
      <t>カイゴ</t>
    </rPh>
    <rPh sb="44" eb="46">
      <t>イリョウ</t>
    </rPh>
    <rPh sb="46" eb="47">
      <t>イン</t>
    </rPh>
    <rPh sb="48" eb="50">
      <t>シテイ</t>
    </rPh>
    <rPh sb="50" eb="53">
      <t>ニンチショウ</t>
    </rPh>
    <rPh sb="53" eb="56">
      <t>タイオウガタ</t>
    </rPh>
    <rPh sb="56" eb="58">
      <t>キョウドウ</t>
    </rPh>
    <rPh sb="58" eb="60">
      <t>セイカツ</t>
    </rPh>
    <rPh sb="60" eb="62">
      <t>カイゴ</t>
    </rPh>
    <rPh sb="62" eb="65">
      <t>ジギョウショ</t>
    </rPh>
    <rPh sb="65" eb="66">
      <t>トウ</t>
    </rPh>
    <rPh sb="67" eb="70">
      <t>ジュウギョウシャ</t>
    </rPh>
    <rPh sb="70" eb="71">
      <t>モ</t>
    </rPh>
    <rPh sb="74" eb="76">
      <t>ホウモン</t>
    </rPh>
    <rPh sb="76" eb="78">
      <t>カイゴ</t>
    </rPh>
    <rPh sb="78" eb="79">
      <t>イン</t>
    </rPh>
    <rPh sb="79" eb="80">
      <t>トウ</t>
    </rPh>
    <rPh sb="154" eb="155">
      <t>ベツ</t>
    </rPh>
    <rPh sb="156" eb="158">
      <t>コウセイ</t>
    </rPh>
    <rPh sb="158" eb="160">
      <t>ロウドウ</t>
    </rPh>
    <rPh sb="160" eb="162">
      <t>ダイジン</t>
    </rPh>
    <rPh sb="163" eb="164">
      <t>サダ</t>
    </rPh>
    <rPh sb="166" eb="168">
      <t>ケンシュウ</t>
    </rPh>
    <rPh sb="180" eb="182">
      <t>シュウリョウ</t>
    </rPh>
    <rPh sb="186" eb="187">
      <t>モノ</t>
    </rPh>
    <phoneticPr fontId="6"/>
  </si>
  <si>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6"/>
  </si>
  <si>
    <t xml:space="preserve">
指定基準第92条
予防基準第72条
</t>
    <phoneticPr fontId="6"/>
  </si>
  <si>
    <t xml:space="preserve">
市条例第10条第2項、第18条第2項(第3条第3項、第4項準用)</t>
    <rPh sb="12" eb="13">
      <t>ダイ</t>
    </rPh>
    <rPh sb="15" eb="16">
      <t>ジョウ</t>
    </rPh>
    <rPh sb="16" eb="17">
      <t>ダイ</t>
    </rPh>
    <rPh sb="18" eb="19">
      <t>コウ</t>
    </rPh>
    <rPh sb="27" eb="28">
      <t>ダイ</t>
    </rPh>
    <rPh sb="29" eb="30">
      <t>コウ</t>
    </rPh>
    <phoneticPr fontId="6"/>
  </si>
  <si>
    <t xml:space="preserve">
(2)当該事業所は、その運営について、暴力団及び暴力団員と密接な関係を有する者の支配を受けていませんか。</t>
    <rPh sb="4" eb="6">
      <t>トウガイ</t>
    </rPh>
    <rPh sb="6" eb="9">
      <t>ジギョウショ</t>
    </rPh>
    <rPh sb="13" eb="15">
      <t>ウンエイ</t>
    </rPh>
    <rPh sb="20" eb="23">
      <t>ボウリョクダン</t>
    </rPh>
    <rPh sb="23" eb="24">
      <t>オヨ</t>
    </rPh>
    <rPh sb="41" eb="43">
      <t>シハイ</t>
    </rPh>
    <rPh sb="44" eb="45">
      <t>ウ</t>
    </rPh>
    <phoneticPr fontId="29"/>
  </si>
  <si>
    <t xml:space="preserve">
(1)事業者及びその事業所の管理者は、暴力団及び暴力団員と密接な関係を有する者ではありませんか。</t>
    <rPh sb="4" eb="7">
      <t>ジギョウシャ</t>
    </rPh>
    <rPh sb="7" eb="8">
      <t>オヨ</t>
    </rPh>
    <rPh sb="11" eb="14">
      <t>ジギョウショ</t>
    </rPh>
    <rPh sb="15" eb="18">
      <t>カンリシャ</t>
    </rPh>
    <rPh sb="20" eb="23">
      <t>ボウリョクダン</t>
    </rPh>
    <rPh sb="23" eb="24">
      <t>オヨ</t>
    </rPh>
    <rPh sb="25" eb="27">
      <t>ボウリョク</t>
    </rPh>
    <rPh sb="27" eb="29">
      <t>ダンイン</t>
    </rPh>
    <rPh sb="30" eb="32">
      <t>ミッセツ</t>
    </rPh>
    <rPh sb="33" eb="35">
      <t>カンケイ</t>
    </rPh>
    <rPh sb="36" eb="37">
      <t>ユウ</t>
    </rPh>
    <rPh sb="39" eb="40">
      <t>モノ</t>
    </rPh>
    <phoneticPr fontId="29"/>
  </si>
  <si>
    <t xml:space="preserve">
指定基準第93条
予防基準第73条</t>
    <phoneticPr fontId="6"/>
  </si>
  <si>
    <t xml:space="preserve">
(2)共同生活住居は、その入居定員を５人以上９人以下としていますか。</t>
    <phoneticPr fontId="1"/>
  </si>
  <si>
    <t xml:space="preserve">
(1)事業所は、共同生活住居を有するものとし、その数は１以上３以下(サテライト型事業所にあっては、１又は２)としていますか。</t>
    <rPh sb="40" eb="41">
      <t>ガタ</t>
    </rPh>
    <rPh sb="41" eb="44">
      <t>ジギョウショ</t>
    </rPh>
    <rPh sb="51" eb="52">
      <t>マタ</t>
    </rPh>
    <phoneticPr fontId="6"/>
  </si>
  <si>
    <t xml:space="preserve">
(3)１の居室の定員は、１人となっていますか。(ただし、利用者の処遇上必要と認められる場合は、２人とすることができます。)</t>
    <phoneticPr fontId="1"/>
  </si>
  <si>
    <t xml:space="preserve">
(5)居室、居間、食堂、台所、浴室、消火設備その他の非常災害に際して必要な設備その他利用者が日常生活を営む上で必要な設備を設けていますか。 </t>
    <phoneticPr fontId="1"/>
  </si>
  <si>
    <t xml:space="preserve">
(4)１の居室の床面積は、7.43平方メートル以上(和室であれば4.5畳以上)としていますか。</t>
    <phoneticPr fontId="1"/>
  </si>
  <si>
    <t xml:space="preserve">
・建物の構造概要及び平面図並びに設備の概要(最終変更届分)</t>
    <phoneticPr fontId="6"/>
  </si>
  <si>
    <t xml:space="preserve">
(1)事業者は指定(介護予防)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11" eb="13">
      <t>カイゴ</t>
    </rPh>
    <rPh sb="13" eb="15">
      <t>ヨボウ</t>
    </rPh>
    <rPh sb="16" eb="19">
      <t>ニンチショウ</t>
    </rPh>
    <rPh sb="19" eb="21">
      <t>タイオウ</t>
    </rPh>
    <rPh sb="22" eb="24">
      <t>キョウドウ</t>
    </rPh>
    <rPh sb="24" eb="26">
      <t>セイカツ</t>
    </rPh>
    <rPh sb="26" eb="28">
      <t>カイゴ</t>
    </rPh>
    <rPh sb="29" eb="31">
      <t>テイキョウ</t>
    </rPh>
    <rPh sb="32" eb="34">
      <t>カイシ</t>
    </rPh>
    <rPh sb="35" eb="36">
      <t>サイ</t>
    </rPh>
    <rPh sb="44" eb="46">
      <t>リヨウ</t>
    </rPh>
    <rPh sb="46" eb="48">
      <t>モウシコミ</t>
    </rPh>
    <rPh sb="48" eb="49">
      <t>シャ</t>
    </rPh>
    <rPh sb="49" eb="50">
      <t>マタ</t>
    </rPh>
    <rPh sb="53" eb="55">
      <t>カゾク</t>
    </rPh>
    <rPh sb="56" eb="57">
      <t>タイ</t>
    </rPh>
    <rPh sb="59" eb="61">
      <t>ウンエイ</t>
    </rPh>
    <rPh sb="61" eb="63">
      <t>キテイ</t>
    </rPh>
    <rPh sb="64" eb="66">
      <t>ガイヨウ</t>
    </rPh>
    <rPh sb="67" eb="69">
      <t>カイゴ</t>
    </rPh>
    <rPh sb="69" eb="72">
      <t>ジュウギョウシャ</t>
    </rPh>
    <rPh sb="73" eb="75">
      <t>キンム</t>
    </rPh>
    <rPh sb="76" eb="78">
      <t>タイセイ</t>
    </rPh>
    <rPh sb="80" eb="81">
      <t>タ</t>
    </rPh>
    <rPh sb="82" eb="84">
      <t>リヨウ</t>
    </rPh>
    <rPh sb="84" eb="86">
      <t>モウシコミ</t>
    </rPh>
    <rPh sb="86" eb="87">
      <t>シャ</t>
    </rPh>
    <rPh sb="93" eb="95">
      <t>センタク</t>
    </rPh>
    <rPh sb="96" eb="97">
      <t>シ</t>
    </rPh>
    <rPh sb="100" eb="101">
      <t>ミト</t>
    </rPh>
    <rPh sb="105" eb="107">
      <t>ジュウヨウ</t>
    </rPh>
    <rPh sb="107" eb="109">
      <t>ジコウ</t>
    </rPh>
    <rPh sb="110" eb="111">
      <t>シル</t>
    </rPh>
    <rPh sb="113" eb="115">
      <t>ブンショ</t>
    </rPh>
    <rPh sb="116" eb="118">
      <t>コウフ</t>
    </rPh>
    <rPh sb="120" eb="122">
      <t>セツメイ</t>
    </rPh>
    <rPh sb="123" eb="124">
      <t>オコナ</t>
    </rPh>
    <rPh sb="126" eb="128">
      <t>トウガイ</t>
    </rPh>
    <rPh sb="128" eb="130">
      <t>テイキョウ</t>
    </rPh>
    <rPh sb="131" eb="133">
      <t>カイシ</t>
    </rPh>
    <rPh sb="137" eb="139">
      <t>リヨウ</t>
    </rPh>
    <rPh sb="139" eb="141">
      <t>モウシコミ</t>
    </rPh>
    <rPh sb="141" eb="142">
      <t>シャ</t>
    </rPh>
    <rPh sb="143" eb="145">
      <t>ドウイ</t>
    </rPh>
    <rPh sb="146" eb="147">
      <t>エ</t>
    </rPh>
    <phoneticPr fontId="1"/>
  </si>
  <si>
    <t xml:space="preserve">
指定基準第108条(第3条の7準用)
予防基準第85条(第11条準用)</t>
    <rPh sb="1" eb="3">
      <t>シテイ</t>
    </rPh>
    <rPh sb="3" eb="5">
      <t>キジュン</t>
    </rPh>
    <rPh sb="5" eb="6">
      <t>ダイ</t>
    </rPh>
    <rPh sb="9" eb="10">
      <t>ジョウ</t>
    </rPh>
    <rPh sb="11" eb="12">
      <t>ダイ</t>
    </rPh>
    <rPh sb="13" eb="14">
      <t>ジョウ</t>
    </rPh>
    <rPh sb="16" eb="18">
      <t>ジュンヨウ</t>
    </rPh>
    <rPh sb="20" eb="22">
      <t>ヨボウ</t>
    </rPh>
    <rPh sb="22" eb="24">
      <t>キジュン</t>
    </rPh>
    <rPh sb="24" eb="25">
      <t>ダイ</t>
    </rPh>
    <rPh sb="27" eb="28">
      <t>ジョウ</t>
    </rPh>
    <rPh sb="29" eb="30">
      <t>ダイ</t>
    </rPh>
    <rPh sb="32" eb="33">
      <t>ジョウ</t>
    </rPh>
    <rPh sb="33" eb="35">
      <t>ジュンヨウ</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</si>
  <si>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phoneticPr fontId="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</si>
  <si>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</si>
  <si>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事業者は、正当な理由なく指定(介護予防)認知症対応型共同生活介護の提供を拒んでいませんか。
</t>
    <rPh sb="6" eb="8">
      <t>セイトウ</t>
    </rPh>
    <rPh sb="9" eb="11">
      <t>リユウ</t>
    </rPh>
    <rPh sb="16" eb="18">
      <t>カイゴ</t>
    </rPh>
    <rPh sb="18" eb="20">
      <t>ヨボウ</t>
    </rPh>
    <rPh sb="34" eb="36">
      <t>テイキョウ</t>
    </rPh>
    <rPh sb="37" eb="38">
      <t>コバ</t>
    </rPh>
    <phoneticPr fontId="1"/>
  </si>
  <si>
    <t xml:space="preserve">
指定基準第108条(第3条の8準用)
予防基準第85条(第12条準用)</t>
    <rPh sb="1" eb="3">
      <t>シテイ</t>
    </rPh>
    <rPh sb="3" eb="5">
      <t>キジ_x0000__x0001_</t>
    </rPh>
    <rPh sb="5" eb="6">
      <t>ダイ</t>
    </rPh>
    <rPh sb="9" eb="10">
      <t>ジョウ</t>
    </rPh>
    <rPh sb="11" eb="12">
      <t>ダイ</t>
    </rPh>
    <rPh sb="13" eb="14">
      <t>ジョウ</t>
    </rPh>
    <rPh sb="16" eb="18">
      <t>ジュンヨウ</t>
    </rPh>
    <rPh sb="20" eb="22">
      <t>ヨボウ</t>
    </rPh>
    <rPh sb="22" eb="24">
      <t>キジュン</t>
    </rPh>
    <rPh sb="24" eb="25">
      <t>ダイ</t>
    </rPh>
    <rPh sb="27" eb="28">
      <t>ジョウ</t>
    </rPh>
    <rPh sb="29" eb="30">
      <t>ダイ</t>
    </rPh>
    <rPh sb="32" eb="33">
      <t>ジョウ</t>
    </rPh>
    <rPh sb="33" eb="35">
      <t>ジュンヨウ</t>
    </rPh>
    <phoneticPr fontId="1"/>
  </si>
  <si>
    <t xml:space="preserve">
指定基準第108条(第3条の10準用)
予防基準第85条(第14条準用)</t>
    <rPh sb="1" eb="3">
      <t>シテイ</t>
    </rPh>
    <rPh sb="3" eb="5">
      <t>キジ_x0000__x0001_</t>
    </rPh>
    <rPh sb="5" eb="6">
      <t>ダイ</t>
    </rPh>
    <rPh sb="9" eb="10">
      <t>ジョウ</t>
    </rPh>
    <rPh sb="11" eb="12">
      <t>ダイ</t>
    </rPh>
    <rPh sb="13" eb="14">
      <t>ジョウ</t>
    </rPh>
    <rPh sb="17" eb="19">
      <t>ジュンヨウ</t>
    </rPh>
    <phoneticPr fontId="1"/>
  </si>
  <si>
    <t xml:space="preserve">
(1)事業者は、指定(介護予防)認知症対応型共同生活介護の提供を求められた場合は、その者の提示する被保険者証によって、被保険者資格、要介護(要支援)認定の有無及び要介護(要支援)認定の有効期間を確かめていますか。</t>
    <rPh sb="9" eb="11">
      <t>シテイ</t>
    </rPh>
    <rPh sb="12" eb="14">
      <t>カイゴ</t>
    </rPh>
    <rPh sb="14" eb="16">
      <t>ヨボウ</t>
    </rPh>
    <rPh sb="23" eb="25">
      <t>キョウドウ</t>
    </rPh>
    <rPh sb="25" eb="27">
      <t>セイカツ</t>
    </rPh>
    <rPh sb="27" eb="29">
      <t>カイゴ</t>
    </rPh>
    <rPh sb="30" eb="32">
      <t>テイキョウ</t>
    </rPh>
    <rPh sb="33" eb="34">
      <t>モト</t>
    </rPh>
    <rPh sb="38" eb="40">
      <t>バアイ</t>
    </rPh>
    <rPh sb="44" eb="45">
      <t>モノ</t>
    </rPh>
    <rPh sb="46" eb="48">
      <t>テイジ</t>
    </rPh>
    <rPh sb="50" eb="54">
      <t>ヒホケンシャ</t>
    </rPh>
    <rPh sb="54" eb="55">
      <t>ショウ</t>
    </rPh>
    <rPh sb="60" eb="64">
      <t>ヒホケンシャ</t>
    </rPh>
    <rPh sb="64" eb="66">
      <t>シカク</t>
    </rPh>
    <rPh sb="67" eb="68">
      <t>ヨウ</t>
    </rPh>
    <rPh sb="68" eb="70">
      <t>カイゴ</t>
    </rPh>
    <rPh sb="71" eb="74">
      <t>ヨウシエン</t>
    </rPh>
    <rPh sb="75" eb="77">
      <t>ニンテイ</t>
    </rPh>
    <rPh sb="78" eb="80">
      <t>ウム</t>
    </rPh>
    <rPh sb="80" eb="81">
      <t>オヨ</t>
    </rPh>
    <rPh sb="82" eb="83">
      <t>ヨウ</t>
    </rPh>
    <rPh sb="83" eb="85">
      <t>カイゴ</t>
    </rPh>
    <rPh sb="86" eb="89">
      <t>ヨウシエン</t>
    </rPh>
    <rPh sb="90" eb="92">
      <t>ニンテイ</t>
    </rPh>
    <rPh sb="93" eb="95">
      <t>ユウコウ</t>
    </rPh>
    <rPh sb="95" eb="97">
      <t>キカン</t>
    </rPh>
    <rPh sb="98" eb="99">
      <t>タシ</t>
    </rPh>
    <phoneticPr fontId="1"/>
  </si>
  <si>
    <t xml:space="preserve">
(2)事業者は、被保険者証に認定審査会意見が記載されているときは、当該認定審査会意見に配慮して、指定(介護予防)認知症対応型共同生活介護を提供するように努めていますか。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49" eb="51">
      <t>シテイ</t>
    </rPh>
    <rPh sb="52" eb="54">
      <t>カイゴ</t>
    </rPh>
    <rPh sb="54" eb="56">
      <t>ヨボウ</t>
    </rPh>
    <rPh sb="62" eb="63">
      <t>ガタ</t>
    </rPh>
    <rPh sb="63" eb="65">
      <t>キョウドウ</t>
    </rPh>
    <rPh sb="65" eb="67">
      <t>セイカツ</t>
    </rPh>
    <rPh sb="67" eb="69">
      <t>カイゴ</t>
    </rPh>
    <rPh sb="70" eb="72">
      <t>テイキョウ</t>
    </rPh>
    <rPh sb="77" eb="78">
      <t>ツト</t>
    </rPh>
    <phoneticPr fontId="1"/>
  </si>
  <si>
    <t xml:space="preserve">
(1)事業者は、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12" eb="14">
      <t>カイゴ</t>
    </rPh>
    <rPh sb="14" eb="16">
      <t>ヨボウ</t>
    </rPh>
    <rPh sb="30" eb="32">
      <t>テイキョウ</t>
    </rPh>
    <rPh sb="33" eb="35">
      <t>カイシ</t>
    </rPh>
    <rPh sb="36" eb="37">
      <t>サイ</t>
    </rPh>
    <rPh sb="39" eb="40">
      <t>ヨウ</t>
    </rPh>
    <rPh sb="40" eb="42">
      <t>カイゴ</t>
    </rPh>
    <rPh sb="43" eb="46">
      <t>ヨウシエン</t>
    </rPh>
    <rPh sb="47" eb="49">
      <t>ニンテイ</t>
    </rPh>
    <rPh sb="50" eb="51">
      <t>ウ</t>
    </rPh>
    <rPh sb="56" eb="58">
      <t>リヨウ</t>
    </rPh>
    <rPh sb="58" eb="60">
      <t>モウシコミ</t>
    </rPh>
    <rPh sb="60" eb="61">
      <t>シャ</t>
    </rPh>
    <rPh sb="67" eb="68">
      <t>ヨウ</t>
    </rPh>
    <rPh sb="68" eb="70">
      <t>カイゴ</t>
    </rPh>
    <rPh sb="71" eb="74">
      <t>ヨウシエン</t>
    </rPh>
    <rPh sb="75" eb="77">
      <t>ニンテイ</t>
    </rPh>
    <rPh sb="78" eb="80">
      <t>シンセイ</t>
    </rPh>
    <rPh sb="81" eb="82">
      <t>スデ</t>
    </rPh>
    <rPh sb="83" eb="84">
      <t>オコナ</t>
    </rPh>
    <rPh sb="94" eb="96">
      <t>カクニン</t>
    </rPh>
    <rPh sb="98" eb="100">
      <t>シンセイ</t>
    </rPh>
    <rPh sb="101" eb="102">
      <t>オコナ</t>
    </rPh>
    <rPh sb="108" eb="110">
      <t>バアイ</t>
    </rPh>
    <rPh sb="112" eb="114">
      <t>トウガイ</t>
    </rPh>
    <rPh sb="114" eb="116">
      <t>リヨウ</t>
    </rPh>
    <rPh sb="116" eb="118">
      <t>モウシコミ</t>
    </rPh>
    <rPh sb="118" eb="119">
      <t>シャ</t>
    </rPh>
    <rPh sb="120" eb="122">
      <t>イシ</t>
    </rPh>
    <rPh sb="123" eb="124">
      <t>フ</t>
    </rPh>
    <rPh sb="127" eb="128">
      <t>スミ</t>
    </rPh>
    <rPh sb="131" eb="133">
      <t>トウガイ</t>
    </rPh>
    <rPh sb="133" eb="135">
      <t>シンセイ</t>
    </rPh>
    <rPh sb="136" eb="137">
      <t>オコナ</t>
    </rPh>
    <rPh sb="142" eb="144">
      <t>ヒツヨウ</t>
    </rPh>
    <rPh sb="145" eb="147">
      <t>エンジョ</t>
    </rPh>
    <rPh sb="148" eb="149">
      <t>オコナ</t>
    </rPh>
    <phoneticPr fontId="1"/>
  </si>
  <si>
    <t xml:space="preserve">
(2)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9" eb="11">
      <t>シテイ</t>
    </rPh>
    <rPh sb="11" eb="13">
      <t>キョタク</t>
    </rPh>
    <rPh sb="13" eb="15">
      <t>カイゴ</t>
    </rPh>
    <rPh sb="15" eb="17">
      <t>シエン</t>
    </rPh>
    <rPh sb="18" eb="20">
      <t>シテイ</t>
    </rPh>
    <rPh sb="20" eb="22">
      <t>カイゴ</t>
    </rPh>
    <rPh sb="22" eb="24">
      <t>ヨボウ</t>
    </rPh>
    <rPh sb="24" eb="26">
      <t>シエン</t>
    </rPh>
    <rPh sb="28" eb="31">
      <t>リヨウシャ</t>
    </rPh>
    <rPh sb="32" eb="33">
      <t>タイ</t>
    </rPh>
    <rPh sb="35" eb="36">
      <t>オコナ</t>
    </rPh>
    <rPh sb="42" eb="43">
      <t>トウ</t>
    </rPh>
    <rPh sb="44" eb="46">
      <t>バアイ</t>
    </rPh>
    <rPh sb="50" eb="52">
      <t>ヒツヨウ</t>
    </rPh>
    <rPh sb="53" eb="54">
      <t>ミト</t>
    </rPh>
    <rPh sb="60" eb="61">
      <t>ヨウ</t>
    </rPh>
    <rPh sb="61" eb="63">
      <t>カイゴ</t>
    </rPh>
    <rPh sb="64" eb="67">
      <t>ヨウシエン</t>
    </rPh>
    <rPh sb="68" eb="70">
      <t>ニンテイ</t>
    </rPh>
    <rPh sb="71" eb="73">
      <t>コウシン</t>
    </rPh>
    <rPh sb="74" eb="76">
      <t>シンセイ</t>
    </rPh>
    <rPh sb="78" eb="79">
      <t>オソ</t>
    </rPh>
    <rPh sb="82" eb="84">
      <t>トウガイ</t>
    </rPh>
    <rPh sb="84" eb="87">
      <t>リヨウシャ</t>
    </rPh>
    <rPh sb="88" eb="89">
      <t>ウ</t>
    </rPh>
    <rPh sb="93" eb="94">
      <t>ヨウ</t>
    </rPh>
    <rPh sb="94" eb="96">
      <t>カイゴ</t>
    </rPh>
    <rPh sb="97" eb="100">
      <t>ヨウシエン</t>
    </rPh>
    <rPh sb="101" eb="103">
      <t>ニンテイ</t>
    </rPh>
    <rPh sb="104" eb="106">
      <t>ユウコウ</t>
    </rPh>
    <rPh sb="106" eb="108">
      <t>キカン</t>
    </rPh>
    <rPh sb="109" eb="111">
      <t>シュウリョウ</t>
    </rPh>
    <rPh sb="113" eb="114">
      <t>ヒ</t>
    </rPh>
    <rPh sb="117" eb="118">
      <t>ニチ</t>
    </rPh>
    <rPh sb="118" eb="119">
      <t>マエ</t>
    </rPh>
    <rPh sb="122" eb="123">
      <t>オコナ</t>
    </rPh>
    <rPh sb="129" eb="131">
      <t>ヒツヨウ</t>
    </rPh>
    <rPh sb="132" eb="134">
      <t>エンジョ</t>
    </rPh>
    <rPh sb="135" eb="136">
      <t>オコナ</t>
    </rPh>
    <phoneticPr fontId="1"/>
  </si>
  <si>
    <t xml:space="preserve">
指定基準第108条(第3条の11用)
予防基準第85条(第15条準用)</t>
    <rPh sb="1" eb="3">
      <t>シテイ</t>
    </rPh>
    <rPh sb="3" eb="5">
      <t>キジュン</t>
    </rPh>
    <rPh sb="5" eb="6">
      <t>ダイ</t>
    </rPh>
    <rPh sb="9" eb="10">
      <t>ジョウ</t>
    </rPh>
    <rPh sb="11" eb="12">
      <t>ダイ</t>
    </rPh>
    <rPh sb="13" eb="14">
      <t>ジョウ</t>
    </rPh>
    <rPh sb="17" eb="18">
      <t>ヨウ</t>
    </rPh>
    <phoneticPr fontId="1"/>
  </si>
  <si>
    <t xml:space="preserve">
(2)事業者は、入居申込者の入居に際しては、主治の医師の診断書等により当該入居申込者が認知症である者であることを確認していますか。</t>
    <rPh sb="4" eb="7">
      <t>ジギョウシャ</t>
    </rPh>
    <rPh sb="9" eb="11">
      <t>ニュウキョ</t>
    </rPh>
    <rPh sb="11" eb="12">
      <t>モウ</t>
    </rPh>
    <rPh sb="12" eb="13">
      <t>コ</t>
    </rPh>
    <rPh sb="13" eb="14">
      <t>シャ</t>
    </rPh>
    <rPh sb="15" eb="17">
      <t>ニュウキョ</t>
    </rPh>
    <rPh sb="18" eb="19">
      <t>サイ</t>
    </rPh>
    <rPh sb="23" eb="25">
      <t>シュジ</t>
    </rPh>
    <rPh sb="26" eb="28">
      <t>イシ</t>
    </rPh>
    <rPh sb="29" eb="32">
      <t>シンダンショ</t>
    </rPh>
    <rPh sb="32" eb="33">
      <t>トウ</t>
    </rPh>
    <rPh sb="36" eb="38">
      <t>トウガイ</t>
    </rPh>
    <rPh sb="38" eb="40">
      <t>ニュウキョ</t>
    </rPh>
    <rPh sb="40" eb="42">
      <t>モウシコミ</t>
    </rPh>
    <rPh sb="42" eb="43">
      <t>シャ</t>
    </rPh>
    <rPh sb="44" eb="47">
      <t>ニンチショウ</t>
    </rPh>
    <rPh sb="50" eb="51">
      <t>モノ</t>
    </rPh>
    <rPh sb="57" eb="59">
      <t>カクニン</t>
    </rPh>
    <phoneticPr fontId="6"/>
  </si>
  <si>
    <t xml:space="preserve">
(3)事業者は、入居申込者が入院治療を要する者であること等入居申込者に対し自ら必要なサービス提供を提供することが困難であると認めた場合は、適切な他の事業者、介護保険施設、病院又は診療所を紹介する等の適切な措置を速やかに講じていますか。</t>
    <rPh sb="4" eb="7">
      <t>ジギョウシャ</t>
    </rPh>
    <rPh sb="9" eb="11">
      <t>ニュウキョ</t>
    </rPh>
    <rPh sb="11" eb="13">
      <t>モウシコミ</t>
    </rPh>
    <rPh sb="13" eb="14">
      <t>シャ</t>
    </rPh>
    <rPh sb="15" eb="17">
      <t>ニュウイン</t>
    </rPh>
    <rPh sb="17" eb="19">
      <t>チリョウ</t>
    </rPh>
    <rPh sb="20" eb="21">
      <t>ヨウ</t>
    </rPh>
    <rPh sb="23" eb="24">
      <t>モノ</t>
    </rPh>
    <rPh sb="29" eb="30">
      <t>トウ</t>
    </rPh>
    <rPh sb="30" eb="32">
      <t>ニュウキョ</t>
    </rPh>
    <rPh sb="32" eb="34">
      <t>モウシコミ</t>
    </rPh>
    <rPh sb="34" eb="35">
      <t>モノ</t>
    </rPh>
    <rPh sb="36" eb="37">
      <t>タイ</t>
    </rPh>
    <rPh sb="38" eb="39">
      <t>ミズカ</t>
    </rPh>
    <rPh sb="40" eb="42">
      <t>ヒツヨウ</t>
    </rPh>
    <rPh sb="50" eb="52">
      <t>テイキョウ</t>
    </rPh>
    <rPh sb="63" eb="64">
      <t>ミト</t>
    </rPh>
    <phoneticPr fontId="6"/>
  </si>
  <si>
    <t xml:space="preserve">
(4)事業者は、入居申込者の入居に際しては、その者の心身の状況、生活歴、病歴等の把握に努めていますか。</t>
    <rPh sb="4" eb="7">
      <t>ジギョウシャ</t>
    </rPh>
    <phoneticPr fontId="6"/>
  </si>
  <si>
    <t xml:space="preserve">
(5)事業者は、利用者の退居の際には、利用者及びその家族の希望を踏まえた上で、退居後の生活環境や介護の継続性に配慮し、退居に必要な援助を行っていますか。</t>
    <rPh sb="4" eb="7">
      <t>ジギョウシャ</t>
    </rPh>
    <rPh sb="9" eb="12">
      <t>リヨウシャ</t>
    </rPh>
    <phoneticPr fontId="6"/>
  </si>
  <si>
    <t xml:space="preserve">
(6)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rPh sb="4" eb="7">
      <t>ジギョウシャ</t>
    </rPh>
    <phoneticPr fontId="6"/>
  </si>
  <si>
    <t xml:space="preserve">
(1)指定(介護予防)認知症対応型共同生活介護は、要介護者(要支援者)であって認知症であるもののうち、少人数による共同生活を営むことに支障がない者に提供するものとなっていますか。</t>
    <rPh sb="4" eb="6">
      <t>シテイ</t>
    </rPh>
    <rPh sb="7" eb="9">
      <t>カイゴ</t>
    </rPh>
    <rPh sb="9" eb="11">
      <t>ヨボウ</t>
    </rPh>
    <rPh sb="12" eb="15">
      <t>ニンチショウ</t>
    </rPh>
    <rPh sb="15" eb="18">
      <t>タイオウガタ</t>
    </rPh>
    <rPh sb="18" eb="20">
      <t>キョウドウ</t>
    </rPh>
    <rPh sb="20" eb="22">
      <t>セイカツ</t>
    </rPh>
    <rPh sb="22" eb="24">
      <t>カイゴ</t>
    </rPh>
    <rPh sb="26" eb="27">
      <t>ヨウ</t>
    </rPh>
    <rPh sb="27" eb="30">
      <t>カイゴシャ</t>
    </rPh>
    <rPh sb="31" eb="32">
      <t>ヨウ</t>
    </rPh>
    <rPh sb="32" eb="35">
      <t>シエンシャ</t>
    </rPh>
    <rPh sb="40" eb="43">
      <t>ニンチショウ</t>
    </rPh>
    <rPh sb="52" eb="55">
      <t>ショウニンズウ</t>
    </rPh>
    <rPh sb="58" eb="60">
      <t>キョウドウ</t>
    </rPh>
    <rPh sb="60" eb="62">
      <t>セイカツ</t>
    </rPh>
    <rPh sb="63" eb="64">
      <t>イトナ</t>
    </rPh>
    <rPh sb="68" eb="70">
      <t>シショウ</t>
    </rPh>
    <rPh sb="73" eb="74">
      <t>モノ</t>
    </rPh>
    <rPh sb="75" eb="77">
      <t>テイキョウ</t>
    </rPh>
    <phoneticPr fontId="6"/>
  </si>
  <si>
    <t xml:space="preserve">
指定基準第94条
予防基準第74条</t>
    <rPh sb="8" eb="9">
      <t>ジョウ</t>
    </rPh>
    <phoneticPr fontId="6"/>
  </si>
  <si>
    <t xml:space="preserve">
(1)事業者は、入居に際しては入居の年月日及び入居している共同生活住居の名称を、退居に際しては退居の年月日を、利用者の被保険者証に記載していますか。</t>
    <rPh sb="4" eb="7">
      <t>ジギョウシャ</t>
    </rPh>
    <phoneticPr fontId="6"/>
  </si>
  <si>
    <t xml:space="preserve">
(2)事業者は、指定(介護予防)認知症対応型共同生活介護を提供した際には、提供した具体的なサービスの内容等を記録していますか</t>
    <rPh sb="4" eb="7">
      <t>ジギョウシャ</t>
    </rPh>
    <rPh sb="9" eb="11">
      <t>シテイ</t>
    </rPh>
    <rPh sb="12" eb="14">
      <t>カイゴ</t>
    </rPh>
    <rPh sb="14" eb="16">
      <t>ヨボウ</t>
    </rPh>
    <rPh sb="17" eb="20">
      <t>ニンチショウ</t>
    </rPh>
    <rPh sb="20" eb="23">
      <t>タイオウガタ</t>
    </rPh>
    <rPh sb="23" eb="25">
      <t>キョウドウ</t>
    </rPh>
    <rPh sb="25" eb="27">
      <t>セイカツ</t>
    </rPh>
    <rPh sb="27" eb="29">
      <t>カイゴ</t>
    </rPh>
    <rPh sb="30" eb="32">
      <t>テイキョウ</t>
    </rPh>
    <rPh sb="34" eb="35">
      <t>サイ</t>
    </rPh>
    <phoneticPr fontId="6"/>
  </si>
  <si>
    <t xml:space="preserve">
指定基準第95条
予防基準第75条</t>
    <phoneticPr fontId="6"/>
  </si>
  <si>
    <t xml:space="preserve">
(1)事業者は、法定代理受領サービスに該当する指定(介護予防)認知症対応型共同生活介護を提供した際には、その利用者から利用料の一部として、当該指定(介護予防)認知症対応型共同生活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4" eb="7">
      <t>ジギョウシャ</t>
    </rPh>
    <rPh sb="20" eb="22">
      <t>ガイトウ</t>
    </rPh>
    <rPh sb="24" eb="26">
      <t>シテイ</t>
    </rPh>
    <rPh sb="27" eb="29">
      <t>カイゴ</t>
    </rPh>
    <rPh sb="29" eb="31">
      <t>ヨボウ</t>
    </rPh>
    <rPh sb="32" eb="35">
      <t>ニンチショウ</t>
    </rPh>
    <rPh sb="35" eb="38">
      <t>タイオウガタ</t>
    </rPh>
    <rPh sb="38" eb="40">
      <t>キョウドウ</t>
    </rPh>
    <rPh sb="40" eb="42">
      <t>セイカツ</t>
    </rPh>
    <rPh sb="42" eb="44">
      <t>カイゴ</t>
    </rPh>
    <rPh sb="45" eb="47">
      <t>テイキョウ</t>
    </rPh>
    <rPh sb="49" eb="50">
      <t>サイ</t>
    </rPh>
    <rPh sb="55" eb="58">
      <t>リヨウシャ</t>
    </rPh>
    <rPh sb="60" eb="63">
      <t>リヨウリョウ</t>
    </rPh>
    <rPh sb="64" eb="66">
      <t>イチブ</t>
    </rPh>
    <rPh sb="70" eb="72">
      <t>トウガイ</t>
    </rPh>
    <rPh sb="72" eb="74">
      <t>シテイ</t>
    </rPh>
    <rPh sb="75" eb="77">
      <t>カイゴ</t>
    </rPh>
    <rPh sb="77" eb="79">
      <t>ヨボウ</t>
    </rPh>
    <rPh sb="80" eb="83">
      <t>ニンチショウ</t>
    </rPh>
    <rPh sb="83" eb="86">
      <t>タイオウガタ</t>
    </rPh>
    <rPh sb="86" eb="88">
      <t>キョウドウ</t>
    </rPh>
    <rPh sb="88" eb="90">
      <t>セイカツ</t>
    </rPh>
    <rPh sb="90" eb="92">
      <t>カイゴ</t>
    </rPh>
    <rPh sb="93" eb="94">
      <t>カカ</t>
    </rPh>
    <rPh sb="95" eb="97">
      <t>チイキ</t>
    </rPh>
    <rPh sb="97" eb="100">
      <t>ミッチャクガタ</t>
    </rPh>
    <rPh sb="100" eb="102">
      <t>カイゴ</t>
    </rPh>
    <rPh sb="106" eb="108">
      <t>ヒヨウ</t>
    </rPh>
    <rPh sb="108" eb="110">
      <t>キジュン</t>
    </rPh>
    <rPh sb="110" eb="111">
      <t>ガク</t>
    </rPh>
    <rPh sb="112" eb="114">
      <t>チイキ</t>
    </rPh>
    <rPh sb="114" eb="116">
      <t>ミッチャク</t>
    </rPh>
    <rPh sb="116" eb="117">
      <t>ガタ</t>
    </rPh>
    <rPh sb="117" eb="119">
      <t>カイゴ</t>
    </rPh>
    <rPh sb="119" eb="121">
      <t>ヨボウ</t>
    </rPh>
    <rPh sb="125" eb="127">
      <t>ヒヨウ</t>
    </rPh>
    <rPh sb="127" eb="129">
      <t>キジュン</t>
    </rPh>
    <rPh sb="129" eb="130">
      <t>ガク</t>
    </rPh>
    <rPh sb="133" eb="135">
      <t>トウガイ</t>
    </rPh>
    <rPh sb="135" eb="138">
      <t>ジギョウシャ</t>
    </rPh>
    <rPh sb="139" eb="141">
      <t>シハラ</t>
    </rPh>
    <rPh sb="144" eb="146">
      <t>チイキ</t>
    </rPh>
    <rPh sb="146" eb="149">
      <t>ミッチャクガタ</t>
    </rPh>
    <rPh sb="149" eb="151">
      <t>カイゴ</t>
    </rPh>
    <rPh sb="155" eb="156">
      <t>ヒ</t>
    </rPh>
    <rPh sb="173" eb="174">
      <t>ガク</t>
    </rPh>
    <rPh sb="175" eb="177">
      <t>コウジョ</t>
    </rPh>
    <rPh sb="179" eb="180">
      <t>エ</t>
    </rPh>
    <rPh sb="181" eb="182">
      <t>ガク</t>
    </rPh>
    <rPh sb="183" eb="185">
      <t>シハラ</t>
    </rPh>
    <rPh sb="186" eb="187">
      <t>ウ</t>
    </rPh>
    <phoneticPr fontId="6"/>
  </si>
  <si>
    <t xml:space="preserve">
(2)事業者は、法定代理受領サービスに該当しない指定(介護予防)認知症対応型共同生活介護を提供した際にその利用者から支払を受ける利用料の額と、指定(介護予防)認知症対応型共同生活介護に係る地域密着型介護サービス費用基準額(地域密着型介護予防サービス費用基準額)との間に、不合理な差額が生じないようにしていますか。</t>
    <rPh sb="4" eb="7">
      <t>ジギョウシャ</t>
    </rPh>
    <rPh sb="9" eb="11">
      <t>ホウテイ</t>
    </rPh>
    <rPh sb="11" eb="13">
      <t>ダイリ</t>
    </rPh>
    <rPh sb="13" eb="15">
      <t>ジュリョウ</t>
    </rPh>
    <rPh sb="20" eb="22">
      <t>ガイトウ</t>
    </rPh>
    <rPh sb="25" eb="27">
      <t>シテイ</t>
    </rPh>
    <rPh sb="28" eb="30">
      <t>カイゴ</t>
    </rPh>
    <rPh sb="30" eb="32">
      <t>ヨボウ</t>
    </rPh>
    <rPh sb="33" eb="36">
      <t>ニンチショウ</t>
    </rPh>
    <rPh sb="36" eb="39">
      <t>タイオウガタ</t>
    </rPh>
    <rPh sb="39" eb="41">
      <t>キョウドウ</t>
    </rPh>
    <rPh sb="41" eb="43">
      <t>セイカツ</t>
    </rPh>
    <rPh sb="43" eb="45">
      <t>カイゴ</t>
    </rPh>
    <rPh sb="46" eb="48">
      <t>テイキョウ</t>
    </rPh>
    <rPh sb="50" eb="51">
      <t>サイ</t>
    </rPh>
    <rPh sb="54" eb="57">
      <t>リヨウシャ</t>
    </rPh>
    <rPh sb="59" eb="61">
      <t>シハライ</t>
    </rPh>
    <rPh sb="62" eb="63">
      <t>ウ</t>
    </rPh>
    <rPh sb="65" eb="68">
      <t>リヨウリョウ</t>
    </rPh>
    <rPh sb="69" eb="70">
      <t>ガク</t>
    </rPh>
    <rPh sb="72" eb="74">
      <t>シテイ</t>
    </rPh>
    <rPh sb="75" eb="77">
      <t>カイゴ</t>
    </rPh>
    <rPh sb="77" eb="79">
      <t>ヨボウ</t>
    </rPh>
    <rPh sb="80" eb="83">
      <t>ニンチショウ</t>
    </rPh>
    <rPh sb="83" eb="86">
      <t>タイオウガタ</t>
    </rPh>
    <rPh sb="86" eb="88">
      <t>キョウドウ</t>
    </rPh>
    <rPh sb="88" eb="90">
      <t>セイカツ</t>
    </rPh>
    <rPh sb="90" eb="92">
      <t>カイゴ</t>
    </rPh>
    <rPh sb="93" eb="94">
      <t>カカ</t>
    </rPh>
    <rPh sb="95" eb="97">
      <t>チイキ</t>
    </rPh>
    <rPh sb="97" eb="100">
      <t>ミッチャクガタ</t>
    </rPh>
    <rPh sb="100" eb="102">
      <t>カイゴ</t>
    </rPh>
    <rPh sb="106" eb="108">
      <t>ヒヨウ</t>
    </rPh>
    <rPh sb="108" eb="110">
      <t>キジュン</t>
    </rPh>
    <rPh sb="110" eb="111">
      <t>ガク</t>
    </rPh>
    <rPh sb="133" eb="134">
      <t>アイダ</t>
    </rPh>
    <rPh sb="136" eb="139">
      <t>フゴウリ</t>
    </rPh>
    <rPh sb="140" eb="142">
      <t>サガク</t>
    </rPh>
    <rPh sb="143" eb="144">
      <t>ショウ</t>
    </rPh>
    <phoneticPr fontId="6"/>
  </si>
  <si>
    <t xml:space="preserve">
指定基準第96条
予防基準第76条</t>
    <phoneticPr fontId="6"/>
  </si>
  <si>
    <t xml:space="preserve">
・契約書
・重要事項説明書
・利用のしおり
・請求書、領収証(控)等
・預り金の管理に関する書類等</t>
    <phoneticPr fontId="6"/>
  </si>
  <si>
    <t xml:space="preserve">
事業者は、法定代理受領サービスに該当しない指定(介護予防)認知症対応型共同生活介護に係る利用料の支払を受けた場合は、提供した指定(介護予防)認知症対応型共同生活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25" eb="27">
      <t>カイゴ</t>
    </rPh>
    <rPh sb="27" eb="29">
      <t>ヨボウ</t>
    </rPh>
    <rPh sb="30" eb="33">
      <t>ニンチショウ</t>
    </rPh>
    <rPh sb="33" eb="36">
      <t>タイオウガタ</t>
    </rPh>
    <rPh sb="36" eb="38">
      <t>キョウドウ</t>
    </rPh>
    <rPh sb="38" eb="40">
      <t>セイカツ</t>
    </rPh>
    <rPh sb="40" eb="42">
      <t>カイゴ</t>
    </rPh>
    <rPh sb="43" eb="44">
      <t>カカ</t>
    </rPh>
    <rPh sb="45" eb="48">
      <t>リヨウリョウ</t>
    </rPh>
    <rPh sb="49" eb="51">
      <t>シハライ</t>
    </rPh>
    <rPh sb="52" eb="53">
      <t>ウ</t>
    </rPh>
    <rPh sb="55" eb="57">
      <t>バアイ</t>
    </rPh>
    <rPh sb="59" eb="61">
      <t>テイキョウ</t>
    </rPh>
    <rPh sb="66" eb="68">
      <t>カイゴ</t>
    </rPh>
    <rPh sb="68" eb="70">
      <t>ヨボウ</t>
    </rPh>
    <rPh sb="84" eb="86">
      <t>ナイヨウ</t>
    </rPh>
    <rPh sb="87" eb="89">
      <t>ヒヨウ</t>
    </rPh>
    <rPh sb="90" eb="91">
      <t>ガク</t>
    </rPh>
    <rPh sb="93" eb="94">
      <t>タ</t>
    </rPh>
    <rPh sb="94" eb="96">
      <t>ヒツヨウ</t>
    </rPh>
    <rPh sb="97" eb="98">
      <t>ミト</t>
    </rPh>
    <rPh sb="102" eb="104">
      <t>ジコウ</t>
    </rPh>
    <rPh sb="105" eb="107">
      <t>キサイ</t>
    </rPh>
    <rPh sb="113" eb="115">
      <t>テイキョウ</t>
    </rPh>
    <rPh sb="115" eb="118">
      <t>ショウメイショ</t>
    </rPh>
    <rPh sb="119" eb="122">
      <t>リヨウシャ</t>
    </rPh>
    <rPh sb="123" eb="124">
      <t>タイ</t>
    </rPh>
    <rPh sb="126" eb="128">
      <t>コウフ</t>
    </rPh>
    <phoneticPr fontId="1"/>
  </si>
  <si>
    <t xml:space="preserve">
指定基準第108条(第3条の20準用)
予防基準第85条(第23条準用)</t>
    <rPh sb="1" eb="3">
      <t>シテイ</t>
    </rPh>
    <rPh sb="3" eb="5">
      <t>キジ_x0000__x0001_</t>
    </rPh>
    <rPh sb="5" eb="6">
      <t>ダイ</t>
    </rPh>
    <rPh sb="9" eb="10">
      <t>ジョウ</t>
    </rPh>
    <rPh sb="11" eb="12">
      <t>ダイ</t>
    </rPh>
    <rPh sb="13" eb="14">
      <t>ジョウ</t>
    </rPh>
    <rPh sb="17" eb="19">
      <t>ジュンヨウ</t>
    </rPh>
    <phoneticPr fontId="1"/>
  </si>
  <si>
    <t xml:space="preserve">
(1)利用者の意思及び人格を尊重し、常に利用者の立場に立ってサービスを提供していますか。</t>
    <phoneticPr fontId="1"/>
  </si>
  <si>
    <t xml:space="preserve">
市条例第10条第2項(第3条第2項準用)
指定基準第97条
</t>
    <rPh sb="1" eb="2">
      <t>シ</t>
    </rPh>
    <rPh sb="4" eb="5">
      <t>ダイ</t>
    </rPh>
    <rPh sb="7" eb="8">
      <t>ジョウ</t>
    </rPh>
    <rPh sb="8" eb="9">
      <t>ダイ</t>
    </rPh>
    <rPh sb="10" eb="11">
      <t>コウ</t>
    </rPh>
    <rPh sb="15" eb="16">
      <t>ダイ</t>
    </rPh>
    <rPh sb="18" eb="20">
      <t>ジュンヨウ</t>
    </rPh>
    <phoneticPr fontId="6"/>
  </si>
  <si>
    <t xml:space="preserve">
(2)指定認知症対応型共同生活介護は、利用者の認知症の症状の進行を緩和し、安心して日常生活を送ることができるよう、利用者の心身の状況を踏まえ、妥当適切に行っていますか。</t>
    <rPh sb="4" eb="6">
      <t>シテイ</t>
    </rPh>
    <rPh sb="6" eb="9">
      <t>ニンチショウ</t>
    </rPh>
    <rPh sb="9" eb="12">
      <t>タイオウガタ</t>
    </rPh>
    <rPh sb="12" eb="14">
      <t>キョウドウ</t>
    </rPh>
    <rPh sb="14" eb="16">
      <t>セイカツ</t>
    </rPh>
    <rPh sb="16" eb="18">
      <t>カイゴ</t>
    </rPh>
    <phoneticPr fontId="6"/>
  </si>
  <si>
    <t xml:space="preserve">
(3)指定認知症対応型共同生活介護は、利用者一人一人の人格を尊重し、利用者がそれぞれの役割を持って家庭的な環境の下で日常生活を送ることができるよう配慮して行っていますか。</t>
    <phoneticPr fontId="1"/>
  </si>
  <si>
    <t xml:space="preserve">
(4)指定認知症対応型共同生活介護は、認知症対応型共同生活介護計画に基づき、漫然かつ画一的なものとならないよう配慮して行っていますか。</t>
    <phoneticPr fontId="1"/>
  </si>
  <si>
    <t xml:space="preserve">
(5)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phoneticPr fontId="1"/>
  </si>
  <si>
    <t xml:space="preserve">
(1)共同生活住居の管理者は、計画作成担当者に認知症対応型共同生活介護計画の作成に関する業務を担当させていますか。</t>
    <phoneticPr fontId="1"/>
  </si>
  <si>
    <t xml:space="preserve">
(2)認知症対応型共同生活介護計画の作成に当たっては、通所介護等の活用、地域における活動への参加の機会の提供等により、利用者の多様な活動の確保に努めていますか。</t>
    <phoneticPr fontId="1"/>
  </si>
  <si>
    <t xml:space="preserve">
(3)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4" eb="6">
      <t>ケイカク</t>
    </rPh>
    <rPh sb="6" eb="8">
      <t>サクセイ</t>
    </rPh>
    <rPh sb="8" eb="11">
      <t>タントウシャ</t>
    </rPh>
    <rPh sb="13" eb="16">
      <t>リヨウシャ</t>
    </rPh>
    <rPh sb="17" eb="19">
      <t>シンシン</t>
    </rPh>
    <rPh sb="20" eb="22">
      <t>ジョウキョウ</t>
    </rPh>
    <rPh sb="23" eb="25">
      <t>キボウ</t>
    </rPh>
    <rPh sb="25" eb="26">
      <t>オヨ</t>
    </rPh>
    <rPh sb="29" eb="30">
      <t>オ</t>
    </rPh>
    <rPh sb="35" eb="37">
      <t>カンキョウ</t>
    </rPh>
    <rPh sb="38" eb="39">
      <t>フ</t>
    </rPh>
    <rPh sb="43" eb="44">
      <t>タ</t>
    </rPh>
    <rPh sb="45" eb="47">
      <t>カイゴ</t>
    </rPh>
    <rPh sb="47" eb="50">
      <t>ジュウギョウシャ</t>
    </rPh>
    <rPh sb="51" eb="53">
      <t>キョウギ</t>
    </rPh>
    <rPh sb="54" eb="55">
      <t>ウエ</t>
    </rPh>
    <rPh sb="56" eb="58">
      <t>エンジョ</t>
    </rPh>
    <rPh sb="59" eb="61">
      <t>モクヒョウ</t>
    </rPh>
    <rPh sb="62" eb="64">
      <t>トウガイ</t>
    </rPh>
    <rPh sb="64" eb="66">
      <t>モクヒョウ</t>
    </rPh>
    <rPh sb="67" eb="69">
      <t>タッセイ</t>
    </rPh>
    <rPh sb="74" eb="77">
      <t>グタイテキ</t>
    </rPh>
    <rPh sb="83" eb="85">
      <t>ナイヨウ</t>
    </rPh>
    <rPh sb="85" eb="86">
      <t>トウ</t>
    </rPh>
    <rPh sb="87" eb="89">
      <t>キサイ</t>
    </rPh>
    <rPh sb="91" eb="94">
      <t>ニンチショウ</t>
    </rPh>
    <rPh sb="94" eb="97">
      <t>タイオウガタ</t>
    </rPh>
    <rPh sb="97" eb="99">
      <t>キョウドウ</t>
    </rPh>
    <rPh sb="99" eb="101">
      <t>セイカツ</t>
    </rPh>
    <rPh sb="101" eb="103">
      <t>カイゴ</t>
    </rPh>
    <rPh sb="103" eb="105">
      <t>ケイカク</t>
    </rPh>
    <rPh sb="106" eb="108">
      <t>サクセイ</t>
    </rPh>
    <phoneticPr fontId="6"/>
  </si>
  <si>
    <t xml:space="preserve">
(4)計画作成担当者は、認知症対応型共同生活介護計画の作成に当たっては、その内容について利用者又はその家族に対して説明し、利用者の同意を得ていますか。</t>
    <phoneticPr fontId="1"/>
  </si>
  <si>
    <t xml:space="preserve">
(5)計画作成担当者は、認知症対応型共同生活介護計画を作成した際には、当該認知症対応型共同生活介護計画を利用者に交付していますか。</t>
    <phoneticPr fontId="1"/>
  </si>
  <si>
    <t xml:space="preserve">
(6)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phoneticPr fontId="1"/>
  </si>
  <si>
    <t xml:space="preserve">
(7)(2)から(5)については、(6)の認知症対応型共同生活介護計画の変更について準用されますが、適切に行っていますか。</t>
    <rPh sb="22" eb="25">
      <t>ニンチショウ</t>
    </rPh>
    <rPh sb="25" eb="28">
      <t>タイオウガタ</t>
    </rPh>
    <rPh sb="28" eb="30">
      <t>キョウドウ</t>
    </rPh>
    <rPh sb="30" eb="32">
      <t>セイカツ</t>
    </rPh>
    <rPh sb="32" eb="34">
      <t>カイゴ</t>
    </rPh>
    <rPh sb="34" eb="36">
      <t>ケイカク</t>
    </rPh>
    <rPh sb="37" eb="39">
      <t>ヘンコウ</t>
    </rPh>
    <rPh sb="43" eb="45">
      <t>ジュンヨウ</t>
    </rPh>
    <rPh sb="51" eb="53">
      <t>テキセツ</t>
    </rPh>
    <rPh sb="54" eb="55">
      <t>オコナ</t>
    </rPh>
    <phoneticPr fontId="1"/>
  </si>
  <si>
    <t xml:space="preserve">
(1)利用者の意思及び人格を尊重し、常に利用者の立場に立ってサービスを提供していますか。</t>
    <phoneticPr fontId="1"/>
  </si>
  <si>
    <t xml:space="preserve">
(2)指定介護予防認知症対応型共同生活介護は、利用者の介護予防に資するよう、その目標を設定し、計画的に行われていますか。</t>
    <rPh sb="4" eb="6">
      <t>シテイ</t>
    </rPh>
    <rPh sb="6" eb="8">
      <t>カイゴ</t>
    </rPh>
    <rPh sb="8" eb="10">
      <t>ヨボウ</t>
    </rPh>
    <rPh sb="10" eb="13">
      <t>ニンチショウ</t>
    </rPh>
    <rPh sb="13" eb="16">
      <t>タイオウガタ</t>
    </rPh>
    <rPh sb="16" eb="18">
      <t>キョウドウ</t>
    </rPh>
    <rPh sb="18" eb="20">
      <t>セイカツ</t>
    </rPh>
    <rPh sb="20" eb="22">
      <t>カイゴ</t>
    </rPh>
    <phoneticPr fontId="6"/>
  </si>
  <si>
    <t xml:space="preserve">
(3)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4" eb="7">
      <t>ジギョウシャ</t>
    </rPh>
    <rPh sb="9" eb="11">
      <t>シテイ</t>
    </rPh>
    <rPh sb="11" eb="13">
      <t>カイゴ</t>
    </rPh>
    <rPh sb="13" eb="15">
      <t>ヨボウ</t>
    </rPh>
    <rPh sb="15" eb="18">
      <t>ニンチショウ</t>
    </rPh>
    <rPh sb="18" eb="21">
      <t>タイオウガタ</t>
    </rPh>
    <rPh sb="21" eb="23">
      <t>キョウドウ</t>
    </rPh>
    <rPh sb="23" eb="25">
      <t>セイカツ</t>
    </rPh>
    <rPh sb="25" eb="27">
      <t>カイゴ</t>
    </rPh>
    <phoneticPr fontId="6"/>
  </si>
  <si>
    <t xml:space="preserve">
(4)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4" eb="7">
      <t>ジギョウシャ</t>
    </rPh>
    <phoneticPr fontId="6"/>
  </si>
  <si>
    <t xml:space="preserve">
(5)事業者は、指定介護予防認知症対応型共同生活介護の提供に当たり、利用者とのコミュニケーションを十分に図ることその他の様々な方法により、利用者が主体的に事業に参加するよう適切な働きかけに努めていますか。</t>
    <rPh sb="4" eb="7">
      <t>ジギョウシャ</t>
    </rPh>
    <phoneticPr fontId="6"/>
  </si>
  <si>
    <t xml:space="preserve">
(1)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4" eb="6">
      <t>シテイ</t>
    </rPh>
    <rPh sb="6" eb="8">
      <t>カイゴ</t>
    </rPh>
    <rPh sb="8" eb="10">
      <t>ヨボウ</t>
    </rPh>
    <rPh sb="10" eb="13">
      <t>ニンチショウ</t>
    </rPh>
    <rPh sb="13" eb="16">
      <t>タイオウガタ</t>
    </rPh>
    <rPh sb="16" eb="18">
      <t>キョウドウ</t>
    </rPh>
    <rPh sb="18" eb="20">
      <t>セイカツ</t>
    </rPh>
    <rPh sb="20" eb="22">
      <t>カイゴ</t>
    </rPh>
    <phoneticPr fontId="6"/>
  </si>
  <si>
    <t xml:space="preserve">
(2)計画作成担当者は(1)の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phoneticPr fontId="1"/>
  </si>
  <si>
    <t xml:space="preserve">
(3)計画作成担当者は、介護予防認知症対応型共同生活介護計画の作成に当たっては、通所介護等の活用、地域における活動への参加の機会の提供等により、利用者の多様な活動の確保に努めていますか。</t>
    <phoneticPr fontId="1"/>
  </si>
  <si>
    <t xml:space="preserve">
(4)計画作成担当者は、介護予防認知症対応型共同生活介護計画の作成に当たっては、その内容について利用者又はその家族に対して説明し、利用者の同意を得ていますか。</t>
    <phoneticPr fontId="1"/>
  </si>
  <si>
    <t xml:space="preserve">
(5)計画作成担当者は、介護予防認知症対応型共同生活介護計画を作成した際には、当該介護予防認知症対応型共同生活介護計画を利用者に交付していますか。</t>
    <phoneticPr fontId="1"/>
  </si>
  <si>
    <t xml:space="preserve">
(6)指定介護予防認知症対応型共同生活介護の提供に当たっては、利用者一人一人の人格を尊重し、利用者がそれぞれの役割を持って家庭的な環境の下で日常生活を送ることができるよう配慮して行っていますか。</t>
    <phoneticPr fontId="1"/>
  </si>
  <si>
    <t xml:space="preserve">
(7)指定介護予防認知症対応型共同生活介護の提供に当たっては、介護予防認知症対応型共同生活介護計画に基づき、利用者が日常生活を営むのに必要な支援を行っていますか。</t>
    <phoneticPr fontId="1"/>
  </si>
  <si>
    <t xml:space="preserve">
(8)指定介護予防認知症対応型共同生活介護の提供に当たっては、懇切丁寧に行うことを旨とし、利用者又はその家族に対し、サービスの提供方法等について、理解しやすいように説明を行っていますか。</t>
    <phoneticPr fontId="1"/>
  </si>
  <si>
    <t xml:space="preserve">
(10)計画作成担当者は、モニタリングの結果を踏まえ、必要に応じて介護予防認知症対応型共同生活介護計画の変更を行っていますか。</t>
    <phoneticPr fontId="1"/>
  </si>
  <si>
    <t xml:space="preserve">
(11)(1)から(9)については、(10)の介護予防認知症対応型共同生活介護計画の変更について準用されますが、適切に行っていますか。</t>
    <rPh sb="24" eb="26">
      <t>カイゴ</t>
    </rPh>
    <rPh sb="26" eb="28">
      <t>ヨボウ</t>
    </rPh>
    <rPh sb="28" eb="31">
      <t>ニンチショウ</t>
    </rPh>
    <rPh sb="31" eb="34">
      <t>タイオウガタ</t>
    </rPh>
    <rPh sb="34" eb="36">
      <t>キョウドウ</t>
    </rPh>
    <rPh sb="36" eb="38">
      <t>セイカツ</t>
    </rPh>
    <rPh sb="38" eb="40">
      <t>カイゴ</t>
    </rPh>
    <rPh sb="40" eb="42">
      <t>ケイカク</t>
    </rPh>
    <rPh sb="43" eb="45">
      <t>ヘンコウ</t>
    </rPh>
    <rPh sb="49" eb="51">
      <t>ジュンヨウ</t>
    </rPh>
    <rPh sb="57" eb="59">
      <t>テキセツ</t>
    </rPh>
    <rPh sb="60" eb="61">
      <t>オコナ</t>
    </rPh>
    <phoneticPr fontId="6"/>
  </si>
  <si>
    <t xml:space="preserve">
(2)事業者は、(1)の身体的拘束等を行う場合には、その態様及び時間、その際の利用者の心身の状況並びに緊急やむを得ない理由を記録していますか。</t>
    <rPh sb="4" eb="7">
      <t>ジギョウシャ</t>
    </rPh>
    <rPh sb="13" eb="16">
      <t>シンタイテキ</t>
    </rPh>
    <rPh sb="16" eb="18">
      <t>コウソク</t>
    </rPh>
    <rPh sb="18" eb="19">
      <t>トウ</t>
    </rPh>
    <rPh sb="20" eb="21">
      <t>オコナ</t>
    </rPh>
    <rPh sb="22" eb="24">
      <t>バアイ</t>
    </rPh>
    <rPh sb="29" eb="31">
      <t>タイヨウ</t>
    </rPh>
    <rPh sb="31" eb="32">
      <t>オヨ</t>
    </rPh>
    <rPh sb="33" eb="35">
      <t>ジカン</t>
    </rPh>
    <rPh sb="38" eb="39">
      <t>サイ</t>
    </rPh>
    <rPh sb="40" eb="43">
      <t>リヨウシャ</t>
    </rPh>
    <rPh sb="44" eb="46">
      <t>シンシン</t>
    </rPh>
    <rPh sb="47" eb="49">
      <t>ジョウキョウ</t>
    </rPh>
    <rPh sb="49" eb="50">
      <t>ナラ</t>
    </rPh>
    <rPh sb="52" eb="54">
      <t>キンキュウ</t>
    </rPh>
    <rPh sb="57" eb="58">
      <t>エ</t>
    </rPh>
    <rPh sb="60" eb="62">
      <t>リユウ</t>
    </rPh>
    <rPh sb="63" eb="65">
      <t>キロク</t>
    </rPh>
    <phoneticPr fontId="6"/>
  </si>
  <si>
    <t xml:space="preserve">
(3)事業者は、身体的拘束等の適正化を図るため、次に掲げる措置を講じていますか。</t>
    <rPh sb="4" eb="7">
      <t>ジギョウシャ</t>
    </rPh>
    <rPh sb="9" eb="12">
      <t>シンタイテキ</t>
    </rPh>
    <rPh sb="12" eb="14">
      <t>コウソク</t>
    </rPh>
    <rPh sb="14" eb="15">
      <t>トウ</t>
    </rPh>
    <rPh sb="16" eb="19">
      <t>テキセイカ</t>
    </rPh>
    <rPh sb="20" eb="21">
      <t>ハカ</t>
    </rPh>
    <rPh sb="25" eb="26">
      <t>ツギ</t>
    </rPh>
    <rPh sb="27" eb="28">
      <t>カカ</t>
    </rPh>
    <rPh sb="30" eb="32">
      <t>ソチ</t>
    </rPh>
    <rPh sb="33" eb="34">
      <t>コウ</t>
    </rPh>
    <phoneticPr fontId="6"/>
  </si>
  <si>
    <t xml:space="preserve">
(1)介護は、利用者の心身の状況に応じ、利用者の自立の支援と日常生活の充実に資するよう、適切な技術をもって行っていますか。</t>
    <phoneticPr fontId="1"/>
  </si>
  <si>
    <t xml:space="preserve">
(2)事業者は、その利用者に対して、利用者の負担により、当該共同生活住居における介護従業者以外の者による介護を受けさせていませんか。</t>
    <rPh sb="4" eb="7">
      <t>ジギョウシャ</t>
    </rPh>
    <rPh sb="15" eb="16">
      <t>タイ</t>
    </rPh>
    <rPh sb="19" eb="22">
      <t>リヨウシャ</t>
    </rPh>
    <phoneticPr fontId="6"/>
  </si>
  <si>
    <t xml:space="preserve">
(3)利用者の食事その他の家事等は、原則として利用者と介護従業者が共同で行うよう努めていますか。</t>
    <rPh sb="19" eb="21">
      <t>ゲンソク</t>
    </rPh>
    <phoneticPr fontId="6"/>
  </si>
  <si>
    <t xml:space="preserve">
(3)正当な理由なく、(介護予防)認知症対応型共同生活介護計画に定められた回数、時間その他の数量等を超えてサービス提供していませんか。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</si>
  <si>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</si>
  <si>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</si>
  <si>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xml:space="preserve">
(1)事業者は、利用者の趣味又は嗜好に応じた活動の支援に努めていますか。</t>
    <rPh sb="4" eb="7">
      <t>ジギョウシャ</t>
    </rPh>
    <phoneticPr fontId="6"/>
  </si>
  <si>
    <t xml:space="preserve">
(2)事業者は、利用者が日常生活を営む上で必要な行政機関に対する手続等について、その者又はその家族が行うことが困難である場合は、その者の同意を得て、代わって行っていますか。</t>
    <rPh sb="4" eb="7">
      <t>ジギョウシャ</t>
    </rPh>
    <phoneticPr fontId="6"/>
  </si>
  <si>
    <t xml:space="preserve">
(3)事業者は、常に利用者の家族との連携を図るとともに利用者とその家族との交流等の機会を確保するよう努めていますか。</t>
    <rPh sb="4" eb="7">
      <t>ジギョウシャ</t>
    </rPh>
    <phoneticPr fontId="6"/>
  </si>
  <si>
    <t xml:space="preserve">
(2)管理者は、当該事業所の従業者に、指定基準の「運営に関する基準」を遵守させるため必要な指揮命令を行っていますか。</t>
    <phoneticPr fontId="1"/>
  </si>
  <si>
    <t xml:space="preserve">
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(ただし、当該共同生活住居の管理上支障がない場合は、この限りではありません。)</t>
    <phoneticPr fontId="6"/>
  </si>
  <si>
    <t xml:space="preserve">
事業者は、共同生活住居ごとに、次に掲げる事業の運営についての重要事項に関する規程を定めていますか。</t>
    <rPh sb="1" eb="4">
      <t>ジギョウシャ</t>
    </rPh>
    <rPh sb="6" eb="8">
      <t>キョウドウ</t>
    </rPh>
    <rPh sb="8" eb="10">
      <t>セイカツ</t>
    </rPh>
    <rPh sb="10" eb="12">
      <t>ジュウキョ</t>
    </rPh>
    <rPh sb="16" eb="17">
      <t>ツギ</t>
    </rPh>
    <rPh sb="18" eb="19">
      <t>カカ</t>
    </rPh>
    <rPh sb="21" eb="23">
      <t>ジギョウ</t>
    </rPh>
    <rPh sb="24" eb="26">
      <t>ウンエイ</t>
    </rPh>
    <rPh sb="31" eb="33">
      <t>ジュウヨウ</t>
    </rPh>
    <rPh sb="33" eb="35">
      <t>ジコウ</t>
    </rPh>
    <rPh sb="36" eb="37">
      <t>カン</t>
    </rPh>
    <phoneticPr fontId="6"/>
  </si>
  <si>
    <t xml:space="preserve">
(2)事業者は、次の要件を満たす協力医療機関を定めるよう努めていますか。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4" eb="7">
      <t>ジギョウシャ</t>
    </rPh>
    <rPh sb="9" eb="10">
      <t>ツギ</t>
    </rPh>
    <rPh sb="11" eb="13">
      <t>ヨウケン</t>
    </rPh>
    <rPh sb="14" eb="15">
      <t>ミ</t>
    </rPh>
    <rPh sb="17" eb="19">
      <t>キョウリョク</t>
    </rPh>
    <rPh sb="19" eb="21">
      <t>イリョウ</t>
    </rPh>
    <rPh sb="21" eb="23">
      <t>キカン</t>
    </rPh>
    <rPh sb="24" eb="25">
      <t>サダ</t>
    </rPh>
    <rPh sb="29" eb="30">
      <t>ツト</t>
    </rPh>
    <rPh sb="40" eb="43">
      <t>リヨウシャ</t>
    </rPh>
    <rPh sb="44" eb="46">
      <t>ビョウジョウ</t>
    </rPh>
    <rPh sb="47" eb="49">
      <t>キュウヘン</t>
    </rPh>
    <rPh sb="51" eb="53">
      <t>バアイ</t>
    </rPh>
    <rPh sb="53" eb="54">
      <t>トウ</t>
    </rPh>
    <rPh sb="58" eb="60">
      <t>イシ</t>
    </rPh>
    <rPh sb="60" eb="61">
      <t>マタ</t>
    </rPh>
    <rPh sb="62" eb="64">
      <t>カンゴ</t>
    </rPh>
    <rPh sb="64" eb="66">
      <t>ショクイン</t>
    </rPh>
    <rPh sb="72" eb="73">
      <t>アイ</t>
    </rPh>
    <rPh sb="73" eb="74">
      <t>ダン</t>
    </rPh>
    <rPh sb="74" eb="76">
      <t>タイオウ</t>
    </rPh>
    <rPh sb="77" eb="78">
      <t>オコナ</t>
    </rPh>
    <rPh sb="79" eb="81">
      <t>タイセイ</t>
    </rPh>
    <rPh sb="83" eb="85">
      <t>ジョウジ</t>
    </rPh>
    <rPh sb="85" eb="87">
      <t>カクホ</t>
    </rPh>
    <rPh sb="97" eb="100">
      <t>ジギョウシャ</t>
    </rPh>
    <rPh sb="103" eb="105">
      <t>シンリョウ</t>
    </rPh>
    <rPh sb="106" eb="107">
      <t>モト</t>
    </rPh>
    <rPh sb="112" eb="114">
      <t>バアイ</t>
    </rPh>
    <rPh sb="118" eb="120">
      <t>シンリョウ</t>
    </rPh>
    <rPh sb="121" eb="122">
      <t>オコナ</t>
    </rPh>
    <rPh sb="128" eb="130">
      <t>タイセイ</t>
    </rPh>
    <rPh sb="132" eb="134">
      <t>ジョウジ</t>
    </rPh>
    <rPh sb="134" eb="136">
      <t>カクホ</t>
    </rPh>
    <phoneticPr fontId="6"/>
  </si>
  <si>
    <t xml:space="preserve">
(3)事業者は、一年に一回以上、協力医療機関との間で、利用者の病状が急変した場合等の対応を確認するとともに、協力医療機関の名称等を、当該事業者に係る指定を行った市に届け出ていますか。</t>
    <rPh sb="4" eb="7">
      <t>ジギョウシャ</t>
    </rPh>
    <rPh sb="9" eb="11">
      <t>イチネン</t>
    </rPh>
    <rPh sb="12" eb="14">
      <t>イッカイ</t>
    </rPh>
    <rPh sb="14" eb="16">
      <t>イジョウ</t>
    </rPh>
    <rPh sb="17" eb="19">
      <t>キョウリョク</t>
    </rPh>
    <rPh sb="19" eb="21">
      <t>イリョウ</t>
    </rPh>
    <rPh sb="21" eb="23">
      <t>キカン</t>
    </rPh>
    <rPh sb="25" eb="26">
      <t>アイダ</t>
    </rPh>
    <rPh sb="28" eb="31">
      <t>リヨウシャ</t>
    </rPh>
    <rPh sb="32" eb="34">
      <t>ビョウジョウ</t>
    </rPh>
    <rPh sb="35" eb="37">
      <t>キュウヘン</t>
    </rPh>
    <rPh sb="39" eb="41">
      <t>バアイ</t>
    </rPh>
    <rPh sb="41" eb="42">
      <t>トウ</t>
    </rPh>
    <rPh sb="43" eb="45">
      <t>タイオウ</t>
    </rPh>
    <rPh sb="46" eb="48">
      <t>カクニン</t>
    </rPh>
    <rPh sb="55" eb="57">
      <t>キョウリョク</t>
    </rPh>
    <rPh sb="57" eb="59">
      <t>イリョウ</t>
    </rPh>
    <rPh sb="59" eb="61">
      <t>キカン</t>
    </rPh>
    <rPh sb="62" eb="64">
      <t>メイショウ</t>
    </rPh>
    <rPh sb="64" eb="65">
      <t>トウ</t>
    </rPh>
    <rPh sb="67" eb="69">
      <t>トウガイ</t>
    </rPh>
    <rPh sb="69" eb="72">
      <t>ジギョウシャ</t>
    </rPh>
    <rPh sb="73" eb="74">
      <t>カカ</t>
    </rPh>
    <rPh sb="75" eb="77">
      <t>シテイ</t>
    </rPh>
    <rPh sb="78" eb="79">
      <t>オコナ</t>
    </rPh>
    <rPh sb="81" eb="82">
      <t>シ</t>
    </rPh>
    <rPh sb="83" eb="84">
      <t>トド</t>
    </rPh>
    <rPh sb="85" eb="86">
      <t>デ</t>
    </rPh>
    <phoneticPr fontId="6"/>
  </si>
  <si>
    <t xml:space="preserve">
(5)事業者は、協力医療機関が第二種協定指定医療機関である場合においては、当該第二種協定指定医療機関との間で、新興感染症の発生時等の対応について協議を行っていますか。</t>
    <rPh sb="4" eb="7">
      <t>ジギョウシャ</t>
    </rPh>
    <rPh sb="9" eb="11">
      <t>キョウリョク</t>
    </rPh>
    <rPh sb="11" eb="13">
      <t>イリョウ</t>
    </rPh>
    <rPh sb="13" eb="15">
      <t>キカン</t>
    </rPh>
    <rPh sb="16" eb="18">
      <t>ダイニ</t>
    </rPh>
    <rPh sb="18" eb="19">
      <t>シュ</t>
    </rPh>
    <rPh sb="19" eb="21">
      <t>キョウテイ</t>
    </rPh>
    <rPh sb="21" eb="23">
      <t>シテイ</t>
    </rPh>
    <rPh sb="23" eb="25">
      <t>イリョウ</t>
    </rPh>
    <rPh sb="25" eb="27">
      <t>キカン</t>
    </rPh>
    <rPh sb="30" eb="32">
      <t>バアイ</t>
    </rPh>
    <rPh sb="38" eb="40">
      <t>トウガイ</t>
    </rPh>
    <rPh sb="40" eb="41">
      <t>ダイ</t>
    </rPh>
    <rPh sb="41" eb="43">
      <t>ニシュ</t>
    </rPh>
    <rPh sb="43" eb="45">
      <t>キョウテイ</t>
    </rPh>
    <rPh sb="45" eb="47">
      <t>シテイ</t>
    </rPh>
    <rPh sb="47" eb="49">
      <t>イリョウ</t>
    </rPh>
    <rPh sb="49" eb="51">
      <t>キカン</t>
    </rPh>
    <rPh sb="53" eb="54">
      <t>アイダ</t>
    </rPh>
    <rPh sb="56" eb="58">
      <t>シンコウ</t>
    </rPh>
    <rPh sb="58" eb="61">
      <t>カンセンショウ</t>
    </rPh>
    <rPh sb="62" eb="64">
      <t>ハッセイ</t>
    </rPh>
    <rPh sb="64" eb="65">
      <t>ジ</t>
    </rPh>
    <rPh sb="65" eb="66">
      <t>トウ</t>
    </rPh>
    <rPh sb="67" eb="69">
      <t>タイオウ</t>
    </rPh>
    <rPh sb="73" eb="75">
      <t>キョウギ</t>
    </rPh>
    <rPh sb="76" eb="77">
      <t>オコナ</t>
    </rPh>
    <phoneticPr fontId="6"/>
  </si>
  <si>
    <t xml:space="preserve">
(6)事業者は、利用者が協力医療機関その他の医療機関に入院した後に、当該利用者の病状が軽快し、退院が可能となった場合においては、再び当該事業所に速やかに入居させることができるよう努めていますか。</t>
    <rPh sb="4" eb="7">
      <t>ジギョウシャ</t>
    </rPh>
    <rPh sb="9" eb="12">
      <t>リヨウシャ</t>
    </rPh>
    <rPh sb="13" eb="15">
      <t>キョウリョク</t>
    </rPh>
    <rPh sb="15" eb="17">
      <t>イリョウ</t>
    </rPh>
    <rPh sb="17" eb="19">
      <t>キカン</t>
    </rPh>
    <rPh sb="21" eb="22">
      <t>タ</t>
    </rPh>
    <rPh sb="23" eb="25">
      <t>イリョウ</t>
    </rPh>
    <rPh sb="25" eb="27">
      <t>キカン</t>
    </rPh>
    <rPh sb="28" eb="30">
      <t>ニュウイン</t>
    </rPh>
    <rPh sb="32" eb="33">
      <t>アト</t>
    </rPh>
    <rPh sb="35" eb="37">
      <t>トウガイ</t>
    </rPh>
    <rPh sb="37" eb="40">
      <t>リヨウシャ</t>
    </rPh>
    <rPh sb="41" eb="43">
      <t>ビョウジョウ</t>
    </rPh>
    <rPh sb="44" eb="46">
      <t>ケイカイ</t>
    </rPh>
    <rPh sb="48" eb="50">
      <t>タイイン</t>
    </rPh>
    <rPh sb="51" eb="53">
      <t>カノウ</t>
    </rPh>
    <rPh sb="57" eb="59">
      <t>バアイ</t>
    </rPh>
    <rPh sb="65" eb="66">
      <t>フタタ</t>
    </rPh>
    <rPh sb="67" eb="69">
      <t>トウガイ</t>
    </rPh>
    <rPh sb="69" eb="72">
      <t>ジギョウショ</t>
    </rPh>
    <rPh sb="73" eb="74">
      <t>スミ</t>
    </rPh>
    <rPh sb="77" eb="79">
      <t>ニュウキョ</t>
    </rPh>
    <rPh sb="90" eb="91">
      <t>ツト</t>
    </rPh>
    <phoneticPr fontId="6"/>
  </si>
  <si>
    <t xml:space="preserve">
(7)事業者は、あらかじめ、協力歯科医療機関を定めておくよう努めていますか。</t>
    <rPh sb="4" eb="7">
      <t>ジギョウシャ</t>
    </rPh>
    <phoneticPr fontId="6"/>
  </si>
  <si>
    <t xml:space="preserve">
(8)事業者は、サービスの提供体制の確保、夜間における緊急時の対応等のため、介護老人福祉施設、介護老人保健施設、介護医療院、病院等との間の連携及び支援の体制を整えていますか。</t>
    <rPh sb="4" eb="7">
      <t>ジギョウシャ</t>
    </rPh>
    <phoneticPr fontId="6"/>
  </si>
  <si>
    <t xml:space="preserve">
(1)従業者は、正当な理由がなく、その業務上知り得た利用者又はその家族の秘密を漏らしていませんか。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1"/>
  </si>
  <si>
    <t xml:space="preserve">
(2)事業者は、当該事業所の従業者であった者が、正当な理由がなく、その業務上知り得た利用者又はその家族の秘密を漏らすことがないよう、必要な措置を講じていますか。</t>
    <rPh sb="9" eb="11">
      <t>トウガイ</t>
    </rPh>
    <rPh sb="11" eb="14">
      <t>ジギョウショ</t>
    </rPh>
    <rPh sb="15" eb="18">
      <t>ジュウギョウシャ</t>
    </rPh>
    <rPh sb="22" eb="23">
      <t>モノ</t>
    </rPh>
    <rPh sb="25" eb="27">
      <t>セイトウ</t>
    </rPh>
    <rPh sb="28" eb="30">
      <t>リユウ</t>
    </rPh>
    <rPh sb="36" eb="38">
      <t>ギョウム</t>
    </rPh>
    <rPh sb="38" eb="39">
      <t>ジョウ</t>
    </rPh>
    <rPh sb="39" eb="40">
      <t>シ</t>
    </rPh>
    <rPh sb="41" eb="42">
      <t>エ</t>
    </rPh>
    <rPh sb="43" eb="46">
      <t>リヨウシャ</t>
    </rPh>
    <rPh sb="46" eb="47">
      <t>マタ</t>
    </rPh>
    <rPh sb="50" eb="52">
      <t>カゾク</t>
    </rPh>
    <rPh sb="53" eb="55">
      <t>ヒミツ</t>
    </rPh>
    <rPh sb="56" eb="57">
      <t>モ</t>
    </rPh>
    <rPh sb="67" eb="69">
      <t>ヒツヨウ</t>
    </rPh>
    <rPh sb="70" eb="72">
      <t>ソチ</t>
    </rPh>
    <rPh sb="73" eb="74">
      <t>コウ</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</si>
  <si>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</si>
  <si>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(2)事業者は、(1)の報告、評価、要望、助言等についての記録を作成するとともに、当該記録を公表していますか。</t>
    <rPh sb="4" eb="6">
      <t>ジギョウ</t>
    </rPh>
    <rPh sb="6" eb="7">
      <t>ジャ</t>
    </rPh>
    <rPh sb="42" eb="44">
      <t>トウガイ</t>
    </rPh>
    <rPh sb="44" eb="46">
      <t>キロク</t>
    </rPh>
    <rPh sb="47" eb="49">
      <t>コウヒョウ</t>
    </rPh>
    <phoneticPr fontId="6"/>
  </si>
  <si>
    <t xml:space="preserve">
(3)事業者は、その事業の運営に当たっては、地域住民又はその自発的な活動等との連携及び協力を行う等の地域との交流を図っていますか。</t>
    <rPh sb="4" eb="7">
      <t>ジギョウシャ</t>
    </rPh>
    <phoneticPr fontId="6"/>
  </si>
  <si>
    <t xml:space="preserve">
指定基準第98条</t>
    <phoneticPr fontId="6"/>
  </si>
  <si>
    <t xml:space="preserve">
市条例第10条第2項、第18条第2項(第3条第2項準用)
予防基準第86条</t>
    <phoneticPr fontId="6"/>
  </si>
  <si>
    <t xml:space="preserve">
予防基準第87条</t>
    <phoneticPr fontId="6"/>
  </si>
  <si>
    <t xml:space="preserve">
(9)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ますか。</t>
    <phoneticPr fontId="1"/>
  </si>
  <si>
    <t xml:space="preserve">
(1)事業者は、指定(介護予防)認知症対応型共同生活介護の提供に当たっては、当該利用者又は他の利用者等の生命又は身体を保護するため緊急やむを得ない場合を除き、身体的拘束等を行っていませんか。</t>
    <rPh sb="4" eb="7">
      <t>ジギョウシャ</t>
    </rPh>
    <rPh sb="9" eb="11">
      <t>シテイ</t>
    </rPh>
    <rPh sb="12" eb="14">
      <t>カイゴ</t>
    </rPh>
    <rPh sb="14" eb="16">
      <t>ヨボウ</t>
    </rPh>
    <rPh sb="17" eb="20">
      <t>ニンチショウ</t>
    </rPh>
    <rPh sb="20" eb="23">
      <t>タイオウガタ</t>
    </rPh>
    <rPh sb="23" eb="25">
      <t>キョウドウ</t>
    </rPh>
    <rPh sb="25" eb="27">
      <t>セイカツ</t>
    </rPh>
    <rPh sb="27" eb="29">
      <t>カイゴ</t>
    </rPh>
    <rPh sb="30" eb="32">
      <t>テイキョウ</t>
    </rPh>
    <rPh sb="33" eb="34">
      <t>ア</t>
    </rPh>
    <rPh sb="85" eb="86">
      <t>トウ</t>
    </rPh>
    <rPh sb="87" eb="88">
      <t>オコナ</t>
    </rPh>
    <phoneticPr fontId="1"/>
  </si>
  <si>
    <t xml:space="preserve">
指定基準第97条
予防基準第77条</t>
    <rPh sb="10" eb="12">
      <t>ヨボウ</t>
    </rPh>
    <rPh sb="12" eb="14">
      <t>キジュン</t>
    </rPh>
    <rPh sb="14" eb="15">
      <t>ダイ</t>
    </rPh>
    <rPh sb="17" eb="18">
      <t>ジョウ</t>
    </rPh>
    <phoneticPr fontId="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</si>
  <si>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rPh sb="60" eb="63">
      <t>ジュウギョウシャ</t>
    </rPh>
    <rPh sb="96" eb="97">
      <t>トウ</t>
    </rPh>
    <phoneticPr fontId="6"/>
  </si>
  <si>
    <t>　③介護従業者その他の従業者に対し、身体的拘束等の適正
　　化のための研修(年２回以上)を定期的に実施していま
　　すか。</t>
    <rPh sb="38" eb="39">
      <t>ネン</t>
    </rPh>
    <rPh sb="40" eb="41">
      <t>カイ</t>
    </rPh>
    <rPh sb="41" eb="43">
      <t>イジョウ</t>
    </rPh>
    <phoneticPr fontId="6"/>
  </si>
  <si>
    <t xml:space="preserve">
(9)事業者は、自らその提供する指定(介護予防)認知症対応型共同生活介護の質の評価を行うとともに、定期的に次に掲げるいずれかの評価を受けて、それらの結果を公表し、常にその改善を図っていますか。
　①外部の者による評価
　②運営推進会議における評価</t>
    <rPh sb="4" eb="7">
      <t>ジギョウシャ</t>
    </rPh>
    <rPh sb="17" eb="19">
      <t>シテイ</t>
    </rPh>
    <rPh sb="20" eb="22">
      <t>カイゴ</t>
    </rPh>
    <rPh sb="22" eb="24">
      <t>ヨボウ</t>
    </rPh>
    <rPh sb="25" eb="28">
      <t>ニンチショウ</t>
    </rPh>
    <rPh sb="28" eb="31">
      <t>タイオウガタ</t>
    </rPh>
    <rPh sb="31" eb="33">
      <t>キョウドウ</t>
    </rPh>
    <rPh sb="33" eb="35">
      <t>セイカツ</t>
    </rPh>
    <rPh sb="35" eb="37">
      <t>カイゴ</t>
    </rPh>
    <rPh sb="50" eb="53">
      <t>テイキテキ</t>
    </rPh>
    <rPh sb="54" eb="55">
      <t>ツギ</t>
    </rPh>
    <rPh sb="56" eb="57">
      <t>カカ</t>
    </rPh>
    <rPh sb="64" eb="66">
      <t>ヒョウカ</t>
    </rPh>
    <rPh sb="67" eb="68">
      <t>ウ</t>
    </rPh>
    <rPh sb="75" eb="77">
      <t>ケッカ</t>
    </rPh>
    <rPh sb="78" eb="80">
      <t>コウヒョウ</t>
    </rPh>
    <phoneticPr fontId="6"/>
  </si>
  <si>
    <t xml:space="preserve">
指定基準第97条
予防基準第86条</t>
    <phoneticPr fontId="1"/>
  </si>
  <si>
    <t xml:space="preserve">
指定基準第99条
予防基準第88条</t>
    <phoneticPr fontId="6"/>
  </si>
  <si>
    <t xml:space="preserve">
市条例第10条第2項、第18条第2項(第3条第9項から第13項準用)</t>
    <phoneticPr fontId="6"/>
  </si>
  <si>
    <t xml:space="preserve">
(2)上記の遊技の結果に応じて疑似通貨(物品、金銭、役務その他の経済上の利益との交換手段としての機能を有するものをいう。)を利用者に提供していませんか。</t>
    <phoneticPr fontId="1"/>
  </si>
  <si>
    <t xml:space="preserve">
市条例第10条第2項、第18条第2項（第3条第9項から第13項準用）</t>
    <rPh sb="1" eb="2">
      <t>シ</t>
    </rPh>
    <rPh sb="2" eb="4">
      <t>ジョウレイ</t>
    </rPh>
    <rPh sb="4" eb="5">
      <t>ダイ</t>
    </rPh>
    <rPh sb="7" eb="8">
      <t>ジョウ</t>
    </rPh>
    <rPh sb="8" eb="9">
      <t>ダイ</t>
    </rPh>
    <rPh sb="10" eb="11">
      <t>コウ</t>
    </rPh>
    <rPh sb="12" eb="13">
      <t>ダイ</t>
    </rPh>
    <rPh sb="15" eb="16">
      <t>ジョウ</t>
    </rPh>
    <rPh sb="16" eb="17">
      <t>ダイ</t>
    </rPh>
    <rPh sb="18" eb="19">
      <t>コウ</t>
    </rPh>
    <rPh sb="20" eb="21">
      <t>ダイ</t>
    </rPh>
    <rPh sb="22" eb="23">
      <t>ジョウ</t>
    </rPh>
    <rPh sb="23" eb="24">
      <t>ダイ</t>
    </rPh>
    <rPh sb="25" eb="26">
      <t>コウ</t>
    </rPh>
    <rPh sb="28" eb="29">
      <t>ダイ</t>
    </rPh>
    <rPh sb="31" eb="32">
      <t>コウ</t>
    </rPh>
    <rPh sb="32" eb="34">
      <t>ジュンヨウ</t>
    </rPh>
    <phoneticPr fontId="6"/>
  </si>
  <si>
    <t xml:space="preserve">
指定基準第100条
予防基準第89条</t>
    <phoneticPr fontId="6"/>
  </si>
  <si>
    <t xml:space="preserve">
事業者は、指定(介護予防)認知症対応型共同生活介護を受けている利用者が次のいずれかに該当する場合は、遅滞なく、意見を付してその旨を市町村への通知していますか。
　①正当な理由なしに指定(介護予防)認知症対応型共同生活
　　介護の利用に関する指示に従わないことにより、要介護
　(要支援)状態の程度を増進させたと認められるとき(又は
　　要介護状態になったと認められるとき)。
　②偽りその他不正な行為によって保険給付を受け、又は受け
　　ようとしたとき。</t>
    <rPh sb="1" eb="4">
      <t>ジギョウシャ</t>
    </rPh>
    <rPh sb="6" eb="8">
      <t>シテイ</t>
    </rPh>
    <rPh sb="9" eb="11">
      <t>カイゴ</t>
    </rPh>
    <rPh sb="11" eb="13">
      <t>ヨボウ</t>
    </rPh>
    <rPh sb="14" eb="17">
      <t>ニンチショウ</t>
    </rPh>
    <rPh sb="17" eb="20">
      <t>タイオウガタ</t>
    </rPh>
    <rPh sb="20" eb="22">
      <t>キョウドウ</t>
    </rPh>
    <rPh sb="22" eb="24">
      <t>セイカツ</t>
    </rPh>
    <rPh sb="24" eb="26">
      <t>カイゴ</t>
    </rPh>
    <rPh sb="27" eb="28">
      <t>ウ</t>
    </rPh>
    <rPh sb="36" eb="37">
      <t>ツギ</t>
    </rPh>
    <rPh sb="56" eb="58">
      <t>イケン</t>
    </rPh>
    <rPh sb="59" eb="60">
      <t>フ</t>
    </rPh>
    <rPh sb="64" eb="65">
      <t>ムネ</t>
    </rPh>
    <rPh sb="83" eb="85">
      <t>セイトウ</t>
    </rPh>
    <rPh sb="86" eb="88">
      <t>リユウ</t>
    </rPh>
    <rPh sb="91" eb="93">
      <t>シテイ</t>
    </rPh>
    <rPh sb="94" eb="96">
      <t>カイゴ</t>
    </rPh>
    <rPh sb="96" eb="98">
      <t>ヨボウ</t>
    </rPh>
    <rPh sb="99" eb="102">
      <t>ニンチショウ</t>
    </rPh>
    <rPh sb="102" eb="105">
      <t>タイオウガタ</t>
    </rPh>
    <rPh sb="105" eb="107">
      <t>キョウドウ</t>
    </rPh>
    <rPh sb="107" eb="109">
      <t>セイカツ</t>
    </rPh>
    <rPh sb="115" eb="117">
      <t>リヨウ</t>
    </rPh>
    <rPh sb="118" eb="119">
      <t>カン</t>
    </rPh>
    <rPh sb="121" eb="123">
      <t>シジ</t>
    </rPh>
    <rPh sb="124" eb="125">
      <t>シタガ</t>
    </rPh>
    <rPh sb="134" eb="137">
      <t>ヨウカイゴ</t>
    </rPh>
    <rPh sb="144" eb="146">
      <t>ジョウタイ</t>
    </rPh>
    <rPh sb="147" eb="149">
      <t>テイド</t>
    </rPh>
    <rPh sb="150" eb="152">
      <t>ゾウシン</t>
    </rPh>
    <rPh sb="156" eb="157">
      <t>ミト</t>
    </rPh>
    <rPh sb="164" eb="165">
      <t>マタ</t>
    </rPh>
    <rPh sb="169" eb="172">
      <t>ヨウカイゴ</t>
    </rPh>
    <rPh sb="172" eb="174">
      <t>ジョウタイ</t>
    </rPh>
    <rPh sb="179" eb="180">
      <t>ミト</t>
    </rPh>
    <rPh sb="191" eb="192">
      <t>イツワ</t>
    </rPh>
    <rPh sb="195" eb="196">
      <t>タ</t>
    </rPh>
    <rPh sb="196" eb="198">
      <t>フセイ</t>
    </rPh>
    <rPh sb="199" eb="201">
      <t>コウイ</t>
    </rPh>
    <rPh sb="205" eb="207">
      <t>ホケン</t>
    </rPh>
    <rPh sb="207" eb="209">
      <t>キュウフ</t>
    </rPh>
    <rPh sb="210" eb="211">
      <t>ウ</t>
    </rPh>
    <rPh sb="213" eb="214">
      <t>マタ</t>
    </rPh>
    <rPh sb="215" eb="216">
      <t>ウ</t>
    </rPh>
    <phoneticPr fontId="6"/>
  </si>
  <si>
    <t xml:space="preserve">
指定基準第108条(第3条の26準用)
予防基準第85条(第24条準用)</t>
    <phoneticPr fontId="6"/>
  </si>
  <si>
    <t xml:space="preserve">
介護従業者は、現に指定(介護予防)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10" eb="12">
      <t>シテイ</t>
    </rPh>
    <rPh sb="13" eb="15">
      <t>カイゴ</t>
    </rPh>
    <rPh sb="15" eb="17">
      <t>ヨボウ</t>
    </rPh>
    <rPh sb="18" eb="21">
      <t>ニンチショウ</t>
    </rPh>
    <rPh sb="21" eb="24">
      <t>タイオウガタ</t>
    </rPh>
    <rPh sb="24" eb="26">
      <t>キョウドウ</t>
    </rPh>
    <rPh sb="26" eb="28">
      <t>セイカツ</t>
    </rPh>
    <rPh sb="28" eb="30">
      <t>カイゴ</t>
    </rPh>
    <rPh sb="31" eb="33">
      <t>テイキョウ</t>
    </rPh>
    <rPh sb="34" eb="35">
      <t>オコナ</t>
    </rPh>
    <phoneticPr fontId="6"/>
  </si>
  <si>
    <t xml:space="preserve">
指定基準第108条(第80条準用)
予防基準第85条(第56条準用)</t>
    <phoneticPr fontId="6"/>
  </si>
  <si>
    <t xml:space="preserve">
(1)管理者は、事業所の従業者の管理及び指定(介護予防)認知症対応型共同生活介護の利用の申込みに係る調整、業務の実施状況の把握その他の管理を一元的に行っていますか。</t>
    <rPh sb="21" eb="23">
      <t>シテイ</t>
    </rPh>
    <rPh sb="24" eb="26">
      <t>カイゴ</t>
    </rPh>
    <rPh sb="26" eb="28">
      <t>ヨボウ</t>
    </rPh>
    <rPh sb="29" eb="32">
      <t>ニンチショウ</t>
    </rPh>
    <rPh sb="32" eb="35">
      <t>タイオウガタ</t>
    </rPh>
    <rPh sb="35" eb="37">
      <t>キョウドウ</t>
    </rPh>
    <rPh sb="37" eb="39">
      <t>セイカツ</t>
    </rPh>
    <rPh sb="39" eb="41">
      <t>カイゴ</t>
    </rPh>
    <phoneticPr fontId="6"/>
  </si>
  <si>
    <t xml:space="preserve">
指定基準第108条(第28条準用)
予防基準第85条(第26条準用)</t>
    <rPh sb="19" eb="21">
      <t>ヨボウ</t>
    </rPh>
    <rPh sb="21" eb="23">
      <t>キジュン</t>
    </rPh>
    <rPh sb="23" eb="24">
      <t>ダイ</t>
    </rPh>
    <rPh sb="26" eb="27">
      <t>ジョウ</t>
    </rPh>
    <rPh sb="28" eb="29">
      <t>ダイ</t>
    </rPh>
    <rPh sb="31" eb="32">
      <t>ジョウ</t>
    </rPh>
    <rPh sb="32" eb="34">
      <t>ジュンヨウ</t>
    </rPh>
    <phoneticPr fontId="1"/>
  </si>
  <si>
    <t xml:space="preserve">
指定基準第101条
予防基準第78条
</t>
    <phoneticPr fontId="6"/>
  </si>
  <si>
    <t xml:space="preserve">
指定基準第102条
予防基準第79条</t>
    <rPh sb="1" eb="3">
      <t>シテイ</t>
    </rPh>
    <rPh sb="3" eb="5">
      <t>キジュン</t>
    </rPh>
    <rPh sb="5" eb="6">
      <t>ダイ</t>
    </rPh>
    <rPh sb="9" eb="10">
      <t>ジョウ</t>
    </rPh>
    <rPh sb="11" eb="13">
      <t>ヨボウ</t>
    </rPh>
    <rPh sb="13" eb="15">
      <t>キジュン</t>
    </rPh>
    <rPh sb="15" eb="16">
      <t>ダイ</t>
    </rPh>
    <rPh sb="18" eb="19">
      <t>ジョウ</t>
    </rPh>
    <phoneticPr fontId="6"/>
  </si>
  <si>
    <t xml:space="preserve">
　①事業の目的及び運営の方針
　②従業者の職種、員数及び職務内容
　③利用定員
　④指定(介護予防)認知症対応型共同生活介護の内容及び
　　利用料その他の費用の額
　⑤入居に当たっての留意事項
　⑥非常災害対策
　⑦虐待の防止のための措置に関する事項
　　  (※令和6年4月1日より義務化)
　⑧その他運営に関する重要事項       
　</t>
    <rPh sb="43" eb="45">
      <t>シテイ</t>
    </rPh>
    <rPh sb="46" eb="48">
      <t>カイゴ</t>
    </rPh>
    <rPh sb="48" eb="50">
      <t>ヨボウ</t>
    </rPh>
    <rPh sb="143" eb="146">
      <t>ギムカ</t>
    </rPh>
    <phoneticPr fontId="6"/>
  </si>
  <si>
    <t xml:space="preserve">
(1)事業者は、利用者に対し、適切な指定(介護予防)認知症対応型共同生活介護を提供できるよう、従業者の勤務の体制を定めていますか。</t>
    <rPh sb="9" eb="12">
      <t>リヨウシャ</t>
    </rPh>
    <rPh sb="13" eb="14">
      <t>タイ</t>
    </rPh>
    <rPh sb="16" eb="18">
      <t>テキセツ</t>
    </rPh>
    <rPh sb="19" eb="21">
      <t>シテイ</t>
    </rPh>
    <rPh sb="22" eb="24">
      <t>カイゴ</t>
    </rPh>
    <rPh sb="24" eb="26">
      <t>ヨボウ</t>
    </rPh>
    <rPh sb="27" eb="30">
      <t>ニンチショウ</t>
    </rPh>
    <rPh sb="30" eb="33">
      <t>タイオウガタ</t>
    </rPh>
    <rPh sb="33" eb="35">
      <t>キョウドウ</t>
    </rPh>
    <rPh sb="35" eb="37">
      <t>セイカツ</t>
    </rPh>
    <rPh sb="37" eb="39">
      <t>カイゴ</t>
    </rPh>
    <rPh sb="40" eb="42">
      <t>テイキョウ</t>
    </rPh>
    <rPh sb="48" eb="51">
      <t>ジュウギョウシャ</t>
    </rPh>
    <rPh sb="52" eb="54">
      <t>キンム</t>
    </rPh>
    <rPh sb="55" eb="57">
      <t>タイセイ</t>
    </rPh>
    <rPh sb="58" eb="59">
      <t>サダ</t>
    </rPh>
    <phoneticPr fontId="1"/>
  </si>
  <si>
    <t xml:space="preserve">
指定基準第103条
予防基準第80条</t>
    <rPh sb="1" eb="3">
      <t>シテイ</t>
    </rPh>
    <rPh sb="3" eb="5">
      <t>キジ_x0000__x0001_</t>
    </rPh>
    <rPh sb="5" eb="6">
      <t>ダイ</t>
    </rPh>
    <rPh sb="9" eb="10">
      <t>ジョウ</t>
    </rPh>
    <rPh sb="11" eb="13">
      <t>ヨボウ</t>
    </rPh>
    <rPh sb="13" eb="15">
      <t>キジュン</t>
    </rPh>
    <rPh sb="15" eb="16">
      <t>ダイ</t>
    </rPh>
    <rPh sb="18" eb="19">
      <t>ジョウ</t>
    </rPh>
    <phoneticPr fontId="1"/>
  </si>
  <si>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1"/>
  </si>
  <si>
    <t xml:space="preserve">
市条例第10条第2項、第18条第2項(第3条第6項準用)</t>
    <phoneticPr fontId="1"/>
  </si>
  <si>
    <t xml:space="preserve">
(5)事業者は、適切な指定(介護予防)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12" eb="14">
      <t>シテイ</t>
    </rPh>
    <rPh sb="15" eb="17">
      <t>カイゴ</t>
    </rPh>
    <rPh sb="17" eb="19">
      <t>ヨボウ</t>
    </rPh>
    <rPh sb="20" eb="23">
      <t>ニンチショウ</t>
    </rPh>
    <rPh sb="23" eb="26">
      <t>タイオウガタ</t>
    </rPh>
    <rPh sb="26" eb="28">
      <t>キョウドウ</t>
    </rPh>
    <rPh sb="28" eb="30">
      <t>セイカツ</t>
    </rPh>
    <rPh sb="30" eb="32">
      <t>カイゴ</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3">
      <t>カイゴ</t>
    </rPh>
    <rPh sb="103" eb="106">
      <t>ジュウギョウシャ</t>
    </rPh>
    <rPh sb="107" eb="109">
      <t>シュウギョウ</t>
    </rPh>
    <rPh sb="109" eb="111">
      <t>カンキョウ</t>
    </rPh>
    <rPh sb="112" eb="113">
      <t>ガイ</t>
    </rPh>
    <rPh sb="119" eb="121">
      <t>ボウシ</t>
    </rPh>
    <rPh sb="126" eb="128">
      <t>ホウシン</t>
    </rPh>
    <rPh sb="129" eb="132">
      <t>メイカクカ</t>
    </rPh>
    <rPh sb="132" eb="133">
      <t>トウ</t>
    </rPh>
    <rPh sb="134" eb="136">
      <t>ヒツヨウ</t>
    </rPh>
    <rPh sb="137" eb="139">
      <t>ソチ</t>
    </rPh>
    <rPh sb="140" eb="141">
      <t>コウ</t>
    </rPh>
    <phoneticPr fontId="1"/>
  </si>
  <si>
    <t xml:space="preserve">
指定基準第103条
予防基準第80条</t>
    <phoneticPr fontId="1"/>
  </si>
  <si>
    <t>　
事業者は、入居定員及び居室の定員を超えて入居させていませんか。
(ただし、災害その他やむを得ない事情がある場合は、この限りではありません。)</t>
    <rPh sb="2" eb="5">
      <t>ジギョウシャ</t>
    </rPh>
    <phoneticPr fontId="6"/>
  </si>
  <si>
    <t xml:space="preserve">
指定基準第104条
予防基準第81条</t>
    <phoneticPr fontId="6"/>
  </si>
  <si>
    <t xml:space="preserve">
(1)事業者は、感染症や非常災害の発生時において、利用者に対する指定(介護予防)認知症対応型共同生活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33" eb="35">
      <t>シテイ</t>
    </rPh>
    <rPh sb="36" eb="38">
      <t>カイゴ</t>
    </rPh>
    <rPh sb="38" eb="40">
      <t>ヨボウ</t>
    </rPh>
    <rPh sb="47" eb="49">
      <t>キョウドウ</t>
    </rPh>
    <rPh sb="49" eb="51">
      <t>セイカツ</t>
    </rPh>
    <rPh sb="51" eb="53">
      <t>カイゴ</t>
    </rPh>
    <rPh sb="54" eb="56">
      <t>テイキョウ</t>
    </rPh>
    <rPh sb="57" eb="60">
      <t>ケイゾクテキ</t>
    </rPh>
    <rPh sb="61" eb="63">
      <t>ジッシ</t>
    </rPh>
    <rPh sb="69" eb="70">
      <t>オヨ</t>
    </rPh>
    <rPh sb="71" eb="73">
      <t>ヒジョウ</t>
    </rPh>
    <rPh sb="73" eb="74">
      <t>ジ</t>
    </rPh>
    <rPh sb="75" eb="77">
      <t>タイセイ</t>
    </rPh>
    <rPh sb="78" eb="80">
      <t>ソウキ</t>
    </rPh>
    <rPh sb="81" eb="83">
      <t>ギョウム</t>
    </rPh>
    <rPh sb="83" eb="85">
      <t>サイカイ</t>
    </rPh>
    <rPh sb="86" eb="87">
      <t>ハカ</t>
    </rPh>
    <rPh sb="91" eb="93">
      <t>ケイカク</t>
    </rPh>
    <rPh sb="94" eb="96">
      <t>サクテイ</t>
    </rPh>
    <rPh sb="98" eb="100">
      <t>トウガイ</t>
    </rPh>
    <rPh sb="100" eb="102">
      <t>ギョウム</t>
    </rPh>
    <rPh sb="102" eb="104">
      <t>ケイゾク</t>
    </rPh>
    <rPh sb="104" eb="106">
      <t>ケイカク</t>
    </rPh>
    <rPh sb="107" eb="108">
      <t>シタガ</t>
    </rPh>
    <rPh sb="109" eb="111">
      <t>ヒツヨウ</t>
    </rPh>
    <rPh sb="112" eb="114">
      <t>ソチ</t>
    </rPh>
    <rPh sb="115" eb="116">
      <t>コウ</t>
    </rPh>
    <phoneticPr fontId="1"/>
  </si>
  <si>
    <t xml:space="preserve">
指定基準第108条(第3条の30の2準用)
予防基準第85条(第28条の2準用)</t>
    <rPh sb="1" eb="3">
      <t>シテイ</t>
    </rPh>
    <rPh sb="3" eb="5">
      <t>キジ_x0000__x0001_</t>
    </rPh>
    <rPh sb="5" eb="6">
      <t>ダイ</t>
    </rPh>
    <rPh sb="9" eb="10">
      <t>ジョウ</t>
    </rPh>
    <rPh sb="11" eb="12">
      <t>ダイ</t>
    </rPh>
    <rPh sb="13" eb="14">
      <t>ジョウ</t>
    </rPh>
    <rPh sb="19" eb="21">
      <t>ジュンヨウ</t>
    </rPh>
    <phoneticPr fontId="1"/>
  </si>
  <si>
    <t xml:space="preserve">
(2)事業者は、介護従業者に対し、業務継続計画について周知するとともに、必要な研修(年２回以上)及び訓練(年２回以上)を定期的に実施していますか。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8">
      <t>カイイジョウ</t>
    </rPh>
    <rPh sb="49" eb="50">
      <t>オヨ</t>
    </rPh>
    <rPh sb="51" eb="53">
      <t>クンレン</t>
    </rPh>
    <rPh sb="54" eb="55">
      <t>ネン</t>
    </rPh>
    <rPh sb="56" eb="59">
      <t>カイイジョウ</t>
    </rPh>
    <rPh sb="61" eb="64">
      <t>テイキテキ</t>
    </rPh>
    <rPh sb="65" eb="67">
      <t>ジッシ</t>
    </rPh>
    <phoneticPr fontId="1"/>
  </si>
  <si>
    <t xml:space="preserve">
指定基準第108条(第82条の2準用)
予防基準第85条(第58条の2準用)</t>
    <rPh sb="1" eb="3">
      <t>シテイ</t>
    </rPh>
    <rPh sb="3" eb="5">
      <t>キジ_x0000__x0001_</t>
    </rPh>
    <rPh sb="5" eb="6">
      <t>ダイ</t>
    </rPh>
    <rPh sb="9" eb="10">
      <t>ジョウ</t>
    </rPh>
    <rPh sb="11" eb="12">
      <t>ダイ</t>
    </rPh>
    <rPh sb="14" eb="15">
      <t>ジョウ</t>
    </rPh>
    <rPh sb="17" eb="19">
      <t>ジュンヨウ</t>
    </rPh>
    <rPh sb="21" eb="23">
      <t>ヨボウ</t>
    </rPh>
    <rPh sb="23" eb="25">
      <t>キジュン</t>
    </rPh>
    <rPh sb="25" eb="26">
      <t>ダイ</t>
    </rPh>
    <rPh sb="28" eb="29">
      <t>ジョウ</t>
    </rPh>
    <rPh sb="30" eb="31">
      <t>ダイ</t>
    </rPh>
    <rPh sb="33" eb="34">
      <t>ジョウ</t>
    </rPh>
    <rPh sb="36" eb="38">
      <t>ジュンヨウ</t>
    </rPh>
    <phoneticPr fontId="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</si>
  <si>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rPh sb="4" eb="7">
      <t>ジギョウシャ</t>
    </rPh>
    <phoneticPr fontId="1"/>
  </si>
  <si>
    <t xml:space="preserve">
指定基準第108条(第33条準用)
予防基準第85条(第31条準用)</t>
    <rPh sb="1" eb="3">
      <t>シテイ</t>
    </rPh>
    <rPh sb="3" eb="5">
      <t>キジ_x0000__x0001_</t>
    </rPh>
    <rPh sb="5" eb="6">
      <t>ダイ</t>
    </rPh>
    <rPh sb="9" eb="10">
      <t>ジョウ</t>
    </rPh>
    <rPh sb="11" eb="12">
      <t>ダイ</t>
    </rPh>
    <rPh sb="14" eb="15">
      <t>ジョウ</t>
    </rPh>
    <rPh sb="15" eb="17">
      <t>ジュンヨウ</t>
    </rPh>
    <rPh sb="19" eb="21">
      <t>ヨボウ</t>
    </rPh>
    <rPh sb="21" eb="23">
      <t>キジュン</t>
    </rPh>
    <rPh sb="23" eb="24">
      <t>ダイ</t>
    </rPh>
    <rPh sb="26" eb="27">
      <t>ジョウ</t>
    </rPh>
    <rPh sb="28" eb="29">
      <t>ダイ</t>
    </rPh>
    <rPh sb="31" eb="32">
      <t>ジョウ</t>
    </rPh>
    <rPh sb="32" eb="34">
      <t>ジュンヨウ</t>
    </rPh>
    <phoneticPr fontId="1"/>
  </si>
  <si>
    <t xml:space="preserve">
(4)当該事業所において、介護従業者に対し、感染症の予防及びまん延の防止のための研修(年２回以上)及び訓練(年２回以上)を定期的に実施していますか。</t>
    <rPh sb="44" eb="45">
      <t>ネン</t>
    </rPh>
    <rPh sb="46" eb="49">
      <t>カイイジョウ</t>
    </rPh>
    <rPh sb="55" eb="56">
      <t>ネン</t>
    </rPh>
    <rPh sb="57" eb="58">
      <t>カイ</t>
    </rPh>
    <rPh sb="58" eb="60">
      <t>イジョウ</t>
    </rPh>
    <phoneticPr fontId="1"/>
  </si>
  <si>
    <t xml:space="preserve">
指定基準第105条
予防基準第82条</t>
    <rPh sb="15" eb="16">
      <t>ダイ</t>
    </rPh>
    <phoneticPr fontId="6"/>
  </si>
  <si>
    <t xml:space="preserve">
(4)事業者は、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の発生時等の対応を取り決めるように努めていますか。</t>
    <rPh sb="4" eb="7">
      <t>ジギョウシャ</t>
    </rPh>
    <rPh sb="9" eb="12">
      <t>カンセンショウ</t>
    </rPh>
    <rPh sb="13" eb="15">
      <t>ヨボウ</t>
    </rPh>
    <rPh sb="15" eb="16">
      <t>オヨ</t>
    </rPh>
    <rPh sb="17" eb="20">
      <t>カンセンショウ</t>
    </rPh>
    <rPh sb="21" eb="23">
      <t>カンジャ</t>
    </rPh>
    <rPh sb="24" eb="25">
      <t>タイ</t>
    </rPh>
    <rPh sb="27" eb="29">
      <t>イリョウ</t>
    </rPh>
    <rPh sb="30" eb="31">
      <t>カン</t>
    </rPh>
    <rPh sb="33" eb="35">
      <t>ホウリツ</t>
    </rPh>
    <rPh sb="36" eb="38">
      <t>ヘイセイ</t>
    </rPh>
    <rPh sb="40" eb="41">
      <t>ネン</t>
    </rPh>
    <rPh sb="41" eb="43">
      <t>ホウリツ</t>
    </rPh>
    <rPh sb="43" eb="44">
      <t>ダイ</t>
    </rPh>
    <rPh sb="47" eb="48">
      <t>ゴウ</t>
    </rPh>
    <rPh sb="49" eb="50">
      <t>ダイ</t>
    </rPh>
    <rPh sb="51" eb="52">
      <t>ジョウ</t>
    </rPh>
    <rPh sb="52" eb="53">
      <t>ダイ</t>
    </rPh>
    <rPh sb="55" eb="56">
      <t>コウ</t>
    </rPh>
    <rPh sb="57" eb="59">
      <t>キテイ</t>
    </rPh>
    <rPh sb="61" eb="62">
      <t>ダイ</t>
    </rPh>
    <rPh sb="62" eb="64">
      <t>ニシュ</t>
    </rPh>
    <rPh sb="64" eb="66">
      <t>キョウテイ</t>
    </rPh>
    <rPh sb="66" eb="68">
      <t>シテイ</t>
    </rPh>
    <rPh sb="68" eb="70">
      <t>イリョウ</t>
    </rPh>
    <rPh sb="70" eb="72">
      <t>キカン</t>
    </rPh>
    <rPh sb="74" eb="75">
      <t>アイダ</t>
    </rPh>
    <rPh sb="77" eb="79">
      <t>シンコウ</t>
    </rPh>
    <rPh sb="79" eb="82">
      <t>カンセンショウ</t>
    </rPh>
    <rPh sb="83" eb="85">
      <t>ドウジョウ</t>
    </rPh>
    <rPh sb="85" eb="86">
      <t>ダイ</t>
    </rPh>
    <rPh sb="87" eb="88">
      <t>コウ</t>
    </rPh>
    <rPh sb="89" eb="91">
      <t>キテイ</t>
    </rPh>
    <rPh sb="93" eb="95">
      <t>シンガタ</t>
    </rPh>
    <rPh sb="102" eb="103">
      <t>トウ</t>
    </rPh>
    <rPh sb="103" eb="106">
      <t>カンセンショウ</t>
    </rPh>
    <rPh sb="107" eb="109">
      <t>ドウジョウ</t>
    </rPh>
    <rPh sb="109" eb="110">
      <t>ダイ</t>
    </rPh>
    <rPh sb="111" eb="112">
      <t>コウ</t>
    </rPh>
    <rPh sb="113" eb="115">
      <t>キテイ</t>
    </rPh>
    <rPh sb="117" eb="119">
      <t>シテイ</t>
    </rPh>
    <rPh sb="119" eb="122">
      <t>カンセンショウ</t>
    </rPh>
    <rPh sb="122" eb="123">
      <t>マタ</t>
    </rPh>
    <rPh sb="124" eb="126">
      <t>ドウジョウ</t>
    </rPh>
    <rPh sb="126" eb="127">
      <t>ダイ</t>
    </rPh>
    <rPh sb="128" eb="129">
      <t>コウ</t>
    </rPh>
    <rPh sb="130" eb="132">
      <t>キテイ</t>
    </rPh>
    <rPh sb="134" eb="138">
      <t>シンカンセンショウ</t>
    </rPh>
    <rPh sb="140" eb="142">
      <t>ハッセイ</t>
    </rPh>
    <rPh sb="142" eb="143">
      <t>ジ</t>
    </rPh>
    <rPh sb="143" eb="144">
      <t>トウ</t>
    </rPh>
    <rPh sb="145" eb="147">
      <t>タイオウ</t>
    </rPh>
    <rPh sb="148" eb="149">
      <t>ト</t>
    </rPh>
    <rPh sb="150" eb="151">
      <t>キ</t>
    </rPh>
    <rPh sb="156" eb="157">
      <t>ツト</t>
    </rPh>
    <phoneticPr fontId="6"/>
  </si>
  <si>
    <t xml:space="preserve">
(1)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</si>
  <si>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 xml:space="preserve">
指定基準第108条(第3条の32準用)
予防基準第85条(第32条準用)</t>
    <phoneticPr fontId="6"/>
  </si>
  <si>
    <t xml:space="preserve">
指定基準第108条(第3条の33準用)
予防基準第85条(第33条準用)
</t>
    <rPh sb="1" eb="3">
      <t>シテイ</t>
    </rPh>
    <rPh sb="3" eb="5">
      <t>キジ_x0000__x0001_</t>
    </rPh>
    <rPh sb="5" eb="6">
      <t>ダイ</t>
    </rPh>
    <rPh sb="9" eb="10">
      <t>ジョウ</t>
    </rPh>
    <rPh sb="11" eb="12">
      <t>ダイ</t>
    </rPh>
    <rPh sb="13" eb="14">
      <t>ジョウ</t>
    </rPh>
    <rPh sb="17" eb="19">
      <t>ジュンヨウ</t>
    </rPh>
    <rPh sb="21" eb="23">
      <t>ヨボウ</t>
    </rPh>
    <rPh sb="23" eb="25">
      <t>キジュン</t>
    </rPh>
    <rPh sb="25" eb="26">
      <t>ダイ</t>
    </rPh>
    <rPh sb="28" eb="29">
      <t>ジョウ</t>
    </rPh>
    <rPh sb="30" eb="31">
      <t>ダイ</t>
    </rPh>
    <rPh sb="33" eb="34">
      <t>ジョウ</t>
    </rPh>
    <rPh sb="34" eb="36">
      <t>ジュンヨウ</t>
    </rPh>
    <phoneticPr fontId="1"/>
  </si>
  <si>
    <t xml:space="preserve">
・従業者及び管理者の秘密保持誓約書
・その他必要な措置を講じたことが分かる文書(就業規則等)</t>
    <phoneticPr fontId="1"/>
  </si>
  <si>
    <t xml:space="preserve">
指定基準第108条(第3条の34準用)
予防基準第85条(第34条準用)</t>
    <rPh sb="17" eb="19">
      <t>ジュンヨウ</t>
    </rPh>
    <phoneticPr fontId="1"/>
  </si>
  <si>
    <t xml:space="preserve">
(1)事業者は、指定居宅介護支援事業者(介護予防支援事業者)又はその従業者に対し、要介護(要支援)被保険者に対して当該共同生活住居を紹介することの対償として、金品その他の財産上の利益を供与していませんか。</t>
    <rPh sb="4" eb="7">
      <t>ジギョウシャ</t>
    </rPh>
    <phoneticPr fontId="6"/>
  </si>
  <si>
    <t xml:space="preserve">
指定基準第106条
予防基準第83条</t>
    <rPh sb="15" eb="16">
      <t>ダイ</t>
    </rPh>
    <phoneticPr fontId="6"/>
  </si>
  <si>
    <t xml:space="preserve">
(2)事業者は、指定居宅介護支援事業者(介護予防支援事業者)又はその従業者から、当該共同生活住居からの退居者を紹介することの対償として、金品その他の財産上の利益を収受していませんか。</t>
    <rPh sb="4" eb="7">
      <t>ジギョウシャ</t>
    </rPh>
    <phoneticPr fontId="6"/>
  </si>
  <si>
    <t xml:space="preserve">
(1)事業者は、提供した指定(介護予防)認知症対応型共同生活介護に係る利用者及びその家族からの苦情に迅速かつ適切に対応するために、苦情を受け付けるための窓口を設置する等の必要な措置を講じていますか。</t>
    <rPh sb="9" eb="11">
      <t>テイキョウ</t>
    </rPh>
    <rPh sb="16" eb="18">
      <t>カイゴ</t>
    </rPh>
    <rPh sb="18" eb="20">
      <t>ヨボウ</t>
    </rPh>
    <rPh sb="21" eb="24">
      <t>ニンチショウ</t>
    </rPh>
    <rPh sb="24" eb="27">
      <t>タイオウガタ</t>
    </rPh>
    <rPh sb="27" eb="29">
      <t>キョウドウ</t>
    </rPh>
    <rPh sb="29" eb="31">
      <t>セイカツ</t>
    </rPh>
    <rPh sb="31" eb="33">
      <t>カイゴ</t>
    </rPh>
    <rPh sb="34" eb="35">
      <t>カカ</t>
    </rPh>
    <rPh sb="36" eb="39">
      <t>リヨウシャ</t>
    </rPh>
    <rPh sb="39" eb="40">
      <t>オヨ</t>
    </rPh>
    <rPh sb="43" eb="45">
      <t>カゾク</t>
    </rPh>
    <rPh sb="48" eb="50">
      <t>クジョウ</t>
    </rPh>
    <rPh sb="51" eb="53">
      <t>ジンソク</t>
    </rPh>
    <rPh sb="55" eb="57">
      <t>テキセツ</t>
    </rPh>
    <rPh sb="58" eb="60">
      <t>タイオウ</t>
    </rPh>
    <rPh sb="66" eb="68">
      <t>クジョウ</t>
    </rPh>
    <rPh sb="69" eb="70">
      <t>ウ</t>
    </rPh>
    <rPh sb="71" eb="72">
      <t>ツ</t>
    </rPh>
    <rPh sb="77" eb="79">
      <t>マドグチ</t>
    </rPh>
    <rPh sb="80" eb="82">
      <t>セッチ</t>
    </rPh>
    <rPh sb="84" eb="85">
      <t>トウ</t>
    </rPh>
    <rPh sb="86" eb="88">
      <t>ヒツヨウ</t>
    </rPh>
    <rPh sb="89" eb="91">
      <t>ソチ</t>
    </rPh>
    <rPh sb="92" eb="93">
      <t>コウ</t>
    </rPh>
    <phoneticPr fontId="1"/>
  </si>
  <si>
    <t xml:space="preserve">
指定基準第108条(第3条の36準用)
予防基準第85条(第36条準用)</t>
    <rPh sb="1" eb="3">
      <t>シテイ</t>
    </rPh>
    <rPh sb="3" eb="5">
      <t>キジ_x0000__x0001_</t>
    </rPh>
    <rPh sb="5" eb="6">
      <t>ダイ</t>
    </rPh>
    <rPh sb="9" eb="10">
      <t>ジョウ</t>
    </rPh>
    <rPh sb="11" eb="12">
      <t>ダイ</t>
    </rPh>
    <rPh sb="13" eb="14">
      <t>ジョウ</t>
    </rPh>
    <rPh sb="17" eb="19">
      <t>ジュンヨウ</t>
    </rPh>
    <phoneticPr fontId="1"/>
  </si>
  <si>
    <t xml:space="preserve">
(3)事業者は、提供した指定(介護予防)認知症対応型共同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16" eb="18">
      <t>カイゴ</t>
    </rPh>
    <rPh sb="18" eb="20">
      <t>ヨボウ</t>
    </rPh>
    <rPh sb="34" eb="35">
      <t>カン</t>
    </rPh>
    <rPh sb="37" eb="38">
      <t>ホウ</t>
    </rPh>
    <rPh sb="38" eb="39">
      <t>ダイ</t>
    </rPh>
    <rPh sb="41" eb="42">
      <t>ジョウ</t>
    </rPh>
    <rPh sb="43" eb="45">
      <t>キテイ</t>
    </rPh>
    <rPh sb="48" eb="51">
      <t>シチョウソン</t>
    </rPh>
    <rPh sb="52" eb="53">
      <t>オコナ</t>
    </rPh>
    <rPh sb="54" eb="56">
      <t>ブンショ</t>
    </rPh>
    <rPh sb="58" eb="59">
      <t>タ</t>
    </rPh>
    <rPh sb="60" eb="62">
      <t>ブッケン</t>
    </rPh>
    <rPh sb="63" eb="65">
      <t>テイシュツ</t>
    </rPh>
    <rPh sb="65" eb="66">
      <t>モ</t>
    </rPh>
    <rPh sb="69" eb="71">
      <t>テイジ</t>
    </rPh>
    <rPh sb="72" eb="73">
      <t>モト</t>
    </rPh>
    <rPh sb="74" eb="75">
      <t>マタ</t>
    </rPh>
    <rPh sb="76" eb="78">
      <t>トウガイ</t>
    </rPh>
    <rPh sb="78" eb="81">
      <t>シチョウソン</t>
    </rPh>
    <rPh sb="82" eb="84">
      <t>ショクイン</t>
    </rPh>
    <rPh sb="87" eb="89">
      <t>シツモン</t>
    </rPh>
    <rPh sb="89" eb="90">
      <t>モ</t>
    </rPh>
    <rPh sb="93" eb="95">
      <t>ショウカイ</t>
    </rPh>
    <rPh sb="96" eb="97">
      <t>オウ</t>
    </rPh>
    <rPh sb="99" eb="100">
      <t>オヨ</t>
    </rPh>
    <rPh sb="101" eb="104">
      <t>リヨウシャ</t>
    </rPh>
    <rPh sb="107" eb="109">
      <t>クジョウ</t>
    </rPh>
    <rPh sb="110" eb="111">
      <t>カン</t>
    </rPh>
    <rPh sb="113" eb="116">
      <t>シチョウソン</t>
    </rPh>
    <rPh sb="117" eb="118">
      <t>オコナ</t>
    </rPh>
    <rPh sb="119" eb="121">
      <t>チョウサ</t>
    </rPh>
    <rPh sb="122" eb="124">
      <t>キョウリョク</t>
    </rPh>
    <rPh sb="131" eb="134">
      <t>シチョウソン</t>
    </rPh>
    <rPh sb="136" eb="138">
      <t>シドウ</t>
    </rPh>
    <rPh sb="138" eb="139">
      <t>マタ</t>
    </rPh>
    <rPh sb="140" eb="142">
      <t>ジョゲン</t>
    </rPh>
    <rPh sb="143" eb="144">
      <t>ウ</t>
    </rPh>
    <rPh sb="146" eb="148">
      <t>バアイ</t>
    </rPh>
    <rPh sb="154" eb="156">
      <t>トウガイ</t>
    </rPh>
    <rPh sb="156" eb="158">
      <t>シドウ</t>
    </rPh>
    <rPh sb="158" eb="159">
      <t>マタ</t>
    </rPh>
    <rPh sb="160" eb="162">
      <t>ジョゲン</t>
    </rPh>
    <rPh sb="163" eb="164">
      <t>シタガ</t>
    </rPh>
    <rPh sb="166" eb="168">
      <t>ヒツヨウ</t>
    </rPh>
    <rPh sb="169" eb="171">
      <t>カイゼン</t>
    </rPh>
    <rPh sb="172" eb="173">
      <t>オコナ</t>
    </rPh>
    <phoneticPr fontId="1"/>
  </si>
  <si>
    <t xml:space="preserve">
(5)事業者は、提供した指定(介護予防)認知症対応型共同生活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16" eb="18">
      <t>カイゴ</t>
    </rPh>
    <rPh sb="18" eb="20">
      <t>ヨボウ</t>
    </rPh>
    <rPh sb="34" eb="35">
      <t>カカ</t>
    </rPh>
    <rPh sb="36" eb="39">
      <t>リヨウシャ</t>
    </rPh>
    <rPh sb="42" eb="44">
      <t>クジョウ</t>
    </rPh>
    <rPh sb="45" eb="46">
      <t>カン</t>
    </rPh>
    <rPh sb="48" eb="50">
      <t>コクミン</t>
    </rPh>
    <rPh sb="50" eb="52">
      <t>ケンコウ</t>
    </rPh>
    <rPh sb="52" eb="54">
      <t>ホケン</t>
    </rPh>
    <rPh sb="54" eb="56">
      <t>ダンタイ</t>
    </rPh>
    <rPh sb="56" eb="59">
      <t>レンゴウカイ</t>
    </rPh>
    <rPh sb="60" eb="62">
      <t>コクミン</t>
    </rPh>
    <rPh sb="62" eb="64">
      <t>ケンコウ</t>
    </rPh>
    <rPh sb="64" eb="66">
      <t>ホケン</t>
    </rPh>
    <rPh sb="66" eb="67">
      <t>ホウ</t>
    </rPh>
    <rPh sb="68" eb="70">
      <t>ショウワ</t>
    </rPh>
    <rPh sb="72" eb="73">
      <t>ネン</t>
    </rPh>
    <rPh sb="73" eb="75">
      <t>ホウリツ</t>
    </rPh>
    <rPh sb="75" eb="76">
      <t>ダイ</t>
    </rPh>
    <rPh sb="79" eb="80">
      <t>ゴウ</t>
    </rPh>
    <rPh sb="81" eb="82">
      <t>ダイ</t>
    </rPh>
    <rPh sb="84" eb="85">
      <t>ジョウ</t>
    </rPh>
    <rPh sb="85" eb="86">
      <t>ダイ</t>
    </rPh>
    <rPh sb="87" eb="88">
      <t>コウ</t>
    </rPh>
    <rPh sb="89" eb="91">
      <t>キテイ</t>
    </rPh>
    <rPh sb="93" eb="95">
      <t>コクミン</t>
    </rPh>
    <rPh sb="95" eb="97">
      <t>ケンコウ</t>
    </rPh>
    <rPh sb="97" eb="99">
      <t>ホケン</t>
    </rPh>
    <rPh sb="99" eb="101">
      <t>ダンタイ</t>
    </rPh>
    <rPh sb="101" eb="104">
      <t>レンゴウカイ</t>
    </rPh>
    <rPh sb="110" eb="111">
      <t>オコナ</t>
    </rPh>
    <rPh sb="112" eb="113">
      <t>ホウ</t>
    </rPh>
    <rPh sb="113" eb="114">
      <t>ダイ</t>
    </rPh>
    <rPh sb="117" eb="118">
      <t>ジョウ</t>
    </rPh>
    <rPh sb="118" eb="119">
      <t>ダイ</t>
    </rPh>
    <rPh sb="120" eb="121">
      <t>コウ</t>
    </rPh>
    <rPh sb="121" eb="122">
      <t>ダイ</t>
    </rPh>
    <rPh sb="125" eb="127">
      <t>チョウサ</t>
    </rPh>
    <rPh sb="128" eb="130">
      <t>キョウリョク</t>
    </rPh>
    <rPh sb="137" eb="139">
      <t>コクミン</t>
    </rPh>
    <rPh sb="139" eb="141">
      <t>ケンコウ</t>
    </rPh>
    <rPh sb="141" eb="143">
      <t>ホケン</t>
    </rPh>
    <rPh sb="143" eb="145">
      <t>ダンタイ</t>
    </rPh>
    <rPh sb="145" eb="148">
      <t>レンゴウカイ</t>
    </rPh>
    <rPh sb="150" eb="151">
      <t>ドウ</t>
    </rPh>
    <rPh sb="151" eb="152">
      <t>ゴウ</t>
    </rPh>
    <rPh sb="153" eb="155">
      <t>シドウ</t>
    </rPh>
    <rPh sb="155" eb="156">
      <t>マタ</t>
    </rPh>
    <rPh sb="157" eb="159">
      <t>ジョゲン</t>
    </rPh>
    <rPh sb="160" eb="161">
      <t>ウ</t>
    </rPh>
    <rPh sb="163" eb="165">
      <t>バアイ</t>
    </rPh>
    <rPh sb="171" eb="173">
      <t>トウガイ</t>
    </rPh>
    <rPh sb="173" eb="175">
      <t>シドウ</t>
    </rPh>
    <rPh sb="175" eb="176">
      <t>マタ</t>
    </rPh>
    <rPh sb="177" eb="179">
      <t>ジョゲン</t>
    </rPh>
    <rPh sb="180" eb="181">
      <t>シタガ</t>
    </rPh>
    <rPh sb="183" eb="185">
      <t>ヒツヨウ</t>
    </rPh>
    <rPh sb="186" eb="188">
      <t>カイゼン</t>
    </rPh>
    <rPh sb="189" eb="190">
      <t>オコナ</t>
    </rPh>
    <phoneticPr fontId="1"/>
  </si>
  <si>
    <t xml:space="preserve">
事業者は、提供した指定(介護予防)認知症対応型共同生活介護に関し、利用者の心身の状況を踏まえ、妥当適切な指定(介護予防)認知症対応型共同生活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rPh sb="10" eb="12">
      <t>シテイ</t>
    </rPh>
    <rPh sb="13" eb="15">
      <t>カイゴ</t>
    </rPh>
    <rPh sb="15" eb="17">
      <t>ヨボウ</t>
    </rPh>
    <rPh sb="18" eb="21">
      <t>ニンチショウ</t>
    </rPh>
    <rPh sb="21" eb="24">
      <t>タイオウガタ</t>
    </rPh>
    <rPh sb="24" eb="26">
      <t>キョウドウ</t>
    </rPh>
    <rPh sb="26" eb="28">
      <t>セイカツ</t>
    </rPh>
    <rPh sb="28" eb="30">
      <t>カイゴ</t>
    </rPh>
    <rPh sb="56" eb="58">
      <t>カイゴ</t>
    </rPh>
    <rPh sb="58" eb="60">
      <t>ヨボウ</t>
    </rPh>
    <phoneticPr fontId="6"/>
  </si>
  <si>
    <t xml:space="preserve">
指定基準第108条(第84条準用)
予防基準第85条(第60条準用)</t>
    <rPh sb="15" eb="17">
      <t>ジュンヨウ</t>
    </rPh>
    <rPh sb="32" eb="34">
      <t>ジュンヨウ</t>
    </rPh>
    <phoneticPr fontId="6"/>
  </si>
  <si>
    <t xml:space="preserve">
(1)事業者は、指定(介護予防)認知症対応型共同生活介護の提供に当たっては、利用者、利用者の家族、地域住民の代表者、事業所が所在する市町村の職員又は地域包括支援センターの職員、認知症対応型共同生活介護について知見を有する者等により構成される協議会(運営推進会議)を設置し、おおむね２月に１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12" eb="14">
      <t>カイゴ</t>
    </rPh>
    <rPh sb="14" eb="16">
      <t>ヨボウ</t>
    </rPh>
    <rPh sb="121" eb="124">
      <t>キョウギカイ</t>
    </rPh>
    <rPh sb="142" eb="143">
      <t>ツキ</t>
    </rPh>
    <rPh sb="145" eb="146">
      <t>カイ</t>
    </rPh>
    <rPh sb="146" eb="148">
      <t>イジョウ</t>
    </rPh>
    <rPh sb="149" eb="151">
      <t>ウンエイ</t>
    </rPh>
    <rPh sb="151" eb="153">
      <t>スイシン</t>
    </rPh>
    <rPh sb="153" eb="155">
      <t>カイギ</t>
    </rPh>
    <rPh sb="156" eb="157">
      <t>タイ</t>
    </rPh>
    <rPh sb="158" eb="160">
      <t>カツドウ</t>
    </rPh>
    <rPh sb="160" eb="162">
      <t>ジョウキョウ</t>
    </rPh>
    <rPh sb="163" eb="165">
      <t>ホウコク</t>
    </rPh>
    <rPh sb="167" eb="169">
      <t>ウンエイ</t>
    </rPh>
    <rPh sb="169" eb="171">
      <t>スイシン</t>
    </rPh>
    <rPh sb="171" eb="173">
      <t>カイギ</t>
    </rPh>
    <rPh sb="176" eb="178">
      <t>ヒョウカ</t>
    </rPh>
    <rPh sb="179" eb="180">
      <t>ウ</t>
    </rPh>
    <rPh sb="187" eb="189">
      <t>ウンエイ</t>
    </rPh>
    <rPh sb="189" eb="191">
      <t>スイシン</t>
    </rPh>
    <rPh sb="191" eb="193">
      <t>カイギ</t>
    </rPh>
    <rPh sb="195" eb="197">
      <t>ヒツヨウ</t>
    </rPh>
    <rPh sb="198" eb="200">
      <t>ヨウボウ</t>
    </rPh>
    <rPh sb="201" eb="203">
      <t>ジョゲン</t>
    </rPh>
    <rPh sb="203" eb="204">
      <t>トウ</t>
    </rPh>
    <rPh sb="205" eb="206">
      <t>キ</t>
    </rPh>
    <rPh sb="207" eb="209">
      <t>キカイ</t>
    </rPh>
    <rPh sb="210" eb="211">
      <t>モウ</t>
    </rPh>
    <rPh sb="248" eb="251">
      <t>リヨウシャ</t>
    </rPh>
    <rPh sb="251" eb="252">
      <t>トウ</t>
    </rPh>
    <rPh sb="253" eb="255">
      <t>サンカ</t>
    </rPh>
    <rPh sb="257" eb="259">
      <t>バアイ</t>
    </rPh>
    <rPh sb="268" eb="270">
      <t>デンワ</t>
    </rPh>
    <rPh sb="270" eb="272">
      <t>ソウチ</t>
    </rPh>
    <rPh sb="272" eb="273">
      <t>トウ</t>
    </rPh>
    <rPh sb="274" eb="276">
      <t>カツヨウ</t>
    </rPh>
    <rPh sb="280" eb="282">
      <t>トウガイ</t>
    </rPh>
    <rPh sb="282" eb="285">
      <t>リヨウシャ</t>
    </rPh>
    <rPh sb="285" eb="286">
      <t>トウ</t>
    </rPh>
    <rPh sb="287" eb="289">
      <t>ドウイ</t>
    </rPh>
    <rPh sb="290" eb="291">
      <t>エ</t>
    </rPh>
    <rPh sb="292" eb="294">
      <t>ヒツヨウ</t>
    </rPh>
    <phoneticPr fontId="6"/>
  </si>
  <si>
    <t xml:space="preserve">
指定基準第108条(第34条準用)
予防基準第85条(第39条準用)
</t>
    <phoneticPr fontId="6"/>
  </si>
  <si>
    <t xml:space="preserve">
(4)事業者は、事業の運営に当たっては、提供した指定(介護予防)認知症対応型共同生活介護に関する利用者からの苦情に関して、市町村等が派遣する者が相談及び援助を行う事業その他の市町村が実施する事業に協力するように努めていますか。</t>
    <rPh sb="4" eb="7">
      <t>ジギョウシャ</t>
    </rPh>
    <rPh sb="28" eb="30">
      <t>カイゴ</t>
    </rPh>
    <rPh sb="30" eb="32">
      <t>ヨボウ</t>
    </rPh>
    <phoneticPr fontId="6"/>
  </si>
  <si>
    <t xml:space="preserve">
(1)事業者は、利用者に対する指定(介護予防)認知症対応型共同生活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19" eb="21">
      <t>カイゴ</t>
    </rPh>
    <rPh sb="21" eb="23">
      <t>ヨボウ</t>
    </rPh>
    <rPh sb="24" eb="27">
      <t>ニンチショウ</t>
    </rPh>
    <rPh sb="27" eb="30">
      <t>タイオウガタ</t>
    </rPh>
    <rPh sb="30" eb="32">
      <t>キョウドウ</t>
    </rPh>
    <rPh sb="32" eb="34">
      <t>セイカツ</t>
    </rPh>
    <rPh sb="34" eb="36">
      <t>カイゴ</t>
    </rPh>
    <rPh sb="37" eb="39">
      <t>テイキョウ</t>
    </rPh>
    <rPh sb="42" eb="44">
      <t>ジコ</t>
    </rPh>
    <rPh sb="45" eb="47">
      <t>ハッセイ</t>
    </rPh>
    <rPh sb="49" eb="51">
      <t>バアイ</t>
    </rPh>
    <rPh sb="53" eb="56">
      <t>シチョウソン</t>
    </rPh>
    <rPh sb="57" eb="59">
      <t>トウガイ</t>
    </rPh>
    <rPh sb="59" eb="62">
      <t>リヨウシャ</t>
    </rPh>
    <rPh sb="63" eb="65">
      <t>カゾク</t>
    </rPh>
    <rPh sb="66" eb="68">
      <t>トウガイ</t>
    </rPh>
    <rPh sb="68" eb="71">
      <t>リヨウシャ</t>
    </rPh>
    <rPh sb="72" eb="73">
      <t>カカ</t>
    </rPh>
    <rPh sb="74" eb="76">
      <t>シテイ</t>
    </rPh>
    <rPh sb="76" eb="78">
      <t>キョタク</t>
    </rPh>
    <rPh sb="78" eb="80">
      <t>カイゴ</t>
    </rPh>
    <rPh sb="80" eb="82">
      <t>シエン</t>
    </rPh>
    <rPh sb="82" eb="85">
      <t>ジギョウシャ</t>
    </rPh>
    <rPh sb="85" eb="86">
      <t>トウ</t>
    </rPh>
    <rPh sb="87" eb="89">
      <t>レンラク</t>
    </rPh>
    <rPh sb="90" eb="91">
      <t>オコナ</t>
    </rPh>
    <rPh sb="97" eb="99">
      <t>ヒツヨウ</t>
    </rPh>
    <rPh sb="100" eb="102">
      <t>ソチ</t>
    </rPh>
    <rPh sb="103" eb="104">
      <t>コウ</t>
    </rPh>
    <phoneticPr fontId="1"/>
  </si>
  <si>
    <t xml:space="preserve">
(6)事業者は、利用者に対する指定(介護予防)認知症対応型共同生活介護の提供により賠償すべき事故が発生した場合は、損害賠償を速やかに行っていますか。</t>
    <rPh sb="19" eb="21">
      <t>カイゴ</t>
    </rPh>
    <rPh sb="21" eb="23">
      <t>ヨボウ</t>
    </rPh>
    <rPh sb="24" eb="27">
      <t>ニンチショウ</t>
    </rPh>
    <rPh sb="27" eb="30">
      <t>タイオウガタ</t>
    </rPh>
    <rPh sb="30" eb="32">
      <t>キョウドウ</t>
    </rPh>
    <rPh sb="32" eb="34">
      <t>セイカツ</t>
    </rPh>
    <rPh sb="34" eb="36">
      <t>カイゴ</t>
    </rPh>
    <phoneticPr fontId="1"/>
  </si>
  <si>
    <t xml:space="preserve">
指定基準第108条(第3条の38準用)
予防基準第85条(第37条準用)</t>
    <rPh sb="1" eb="3">
      <t>シテイ</t>
    </rPh>
    <rPh sb="3" eb="5">
      <t>キジ_x0000__x0001_</t>
    </rPh>
    <rPh sb="5" eb="6">
      <t>ダイ</t>
    </rPh>
    <rPh sb="9" eb="10">
      <t>ジョウ</t>
    </rPh>
    <rPh sb="11" eb="12">
      <t>ダイ</t>
    </rPh>
    <rPh sb="13" eb="14">
      <t>ジョウ</t>
    </rPh>
    <rPh sb="17" eb="19">
      <t>ジュンヨウ</t>
    </rPh>
    <phoneticPr fontId="1"/>
  </si>
  <si>
    <t xml:space="preserve">
市条例第10条第2項、第18条第2項(第3条第8項準用)</t>
    <phoneticPr fontId="1"/>
  </si>
  <si>
    <t xml:space="preserve">
指定基準第108条(第3条の38準用)
予防基準第85条(第37条準用)</t>
    <phoneticPr fontId="1"/>
  </si>
  <si>
    <t xml:space="preserve">
(1)従業者は、利用者に対し、高齢者虐待の防止、高齢者の養護者に対する支援等に関する法律(平成17年法律第124号)第２条第５項第１号イからホまでに掲げる行為をしていませんか。
</t>
    <phoneticPr fontId="1"/>
  </si>
  <si>
    <t>市条例第10条第2項、第18条第2項(第3条第7項準用)</t>
    <phoneticPr fontId="1"/>
  </si>
  <si>
    <t xml:space="preserve">
(2)事業所における虐待の防止のための対策を検討する委員会を定期的に開催するとともに、その結果について、介護従業者に周知徹底を図っていますか。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1"/>
  </si>
  <si>
    <t xml:space="preserve">
指定基準第108条(第3条の38の2準用)
予防基準第85条(第37条の2準用)
</t>
    <rPh sb="1" eb="3">
      <t>シテイ</t>
    </rPh>
    <rPh sb="3" eb="5">
      <t>キジ_x0000__x0001_</t>
    </rPh>
    <rPh sb="5" eb="6">
      <t>ダイ</t>
    </rPh>
    <rPh sb="9" eb="10">
      <t>ジョウ</t>
    </rPh>
    <rPh sb="11" eb="12">
      <t>ダイ</t>
    </rPh>
    <rPh sb="13" eb="14">
      <t>ジョウ</t>
    </rPh>
    <rPh sb="19" eb="21">
      <t>ジュンヨウ</t>
    </rPh>
    <phoneticPr fontId="1"/>
  </si>
  <si>
    <t xml:space="preserve">
指定基準第108条(第3条の39準用)
予防基準第85条(第38条準用)</t>
    <rPh sb="9" eb="10">
      <t>ジョウ</t>
    </rPh>
    <rPh sb="11" eb="12">
      <t>ダイ</t>
    </rPh>
    <rPh sb="13" eb="14">
      <t>ジョウ</t>
    </rPh>
    <rPh sb="17" eb="19">
      <t>ジュンヨウ</t>
    </rPh>
    <phoneticPr fontId="1"/>
  </si>
  <si>
    <t xml:space="preserve">
事業者は、事業所ごとに経理を区分するとともに、指定(介護予防)認知症対応型共同生活介護の事業の会計とその他の事業の会計を区分していますか。</t>
    <rPh sb="8" eb="9">
      <t>ショ</t>
    </rPh>
    <rPh sb="12" eb="14">
      <t>ケイリ</t>
    </rPh>
    <rPh sb="15" eb="17">
      <t>クブン</t>
    </rPh>
    <rPh sb="27" eb="29">
      <t>カイゴ</t>
    </rPh>
    <rPh sb="29" eb="31">
      <t>ヨボウ</t>
    </rPh>
    <rPh sb="32" eb="35">
      <t>ニンチショウ</t>
    </rPh>
    <rPh sb="35" eb="38">
      <t>タイオウガタ</t>
    </rPh>
    <rPh sb="38" eb="40">
      <t>キョウドウ</t>
    </rPh>
    <rPh sb="40" eb="42">
      <t>セイカツ</t>
    </rPh>
    <rPh sb="42" eb="44">
      <t>カイゴ</t>
    </rPh>
    <rPh sb="45" eb="47">
      <t>ジギョウ</t>
    </rPh>
    <rPh sb="48" eb="50">
      <t>カイケイ</t>
    </rPh>
    <rPh sb="53" eb="54">
      <t>タ</t>
    </rPh>
    <rPh sb="55" eb="57">
      <t>ジギョウ</t>
    </rPh>
    <rPh sb="58" eb="60">
      <t>カイケイ</t>
    </rPh>
    <rPh sb="61" eb="63">
      <t>クブン</t>
    </rPh>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</si>
  <si>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1"/>
  </si>
  <si>
    <t xml:space="preserve">
指定基準第108条(第86条の2準用)
予防基準第85条(第62条の2準用)</t>
    <rPh sb="9" eb="10">
      <t>ジョウ</t>
    </rPh>
    <rPh sb="11" eb="12">
      <t>ダイ</t>
    </rPh>
    <rPh sb="14" eb="15">
      <t>ジョウ</t>
    </rPh>
    <rPh sb="17" eb="19">
      <t>ジュンヨウ</t>
    </rPh>
    <phoneticPr fontId="1"/>
  </si>
  <si>
    <t xml:space="preserve">
(2)事業者は、利用者に対する指定(介護予防)認知症対応型共同生活介護の提供に関する次に掲げる記録を整備し、その完結の日から５年間保存していますか。</t>
    <rPh sb="4" eb="7">
      <t>ジギョウシャ</t>
    </rPh>
    <rPh sb="16" eb="18">
      <t>シテイ</t>
    </rPh>
    <rPh sb="19" eb="21">
      <t>カイゴ</t>
    </rPh>
    <rPh sb="21" eb="23">
      <t>ヨボウ</t>
    </rPh>
    <rPh sb="24" eb="27">
      <t>ニンチショウ</t>
    </rPh>
    <rPh sb="27" eb="30">
      <t>タイオウガタ</t>
    </rPh>
    <rPh sb="30" eb="32">
      <t>キョウドウ</t>
    </rPh>
    <rPh sb="32" eb="34">
      <t>セイカツ</t>
    </rPh>
    <rPh sb="34" eb="36">
      <t>カイゴ</t>
    </rPh>
    <phoneticPr fontId="6"/>
  </si>
  <si>
    <t xml:space="preserve">　①(介護予防)認知症対応型共同生活介護計画
　②具体的なサービスの内容等の記録
　③身体的拘束等の態様及び時間、その際の利用者の心身の
　　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
　　記録
</t>
    <phoneticPr fontId="6"/>
  </si>
  <si>
    <t xml:space="preserve">
指定基準第107条
予防基準第84条
基準条例第10条第1項、第18条第1項</t>
    <rPh sb="32" eb="33">
      <t>ダイ</t>
    </rPh>
    <rPh sb="36" eb="37">
      <t>ダイ</t>
    </rPh>
    <rPh sb="38" eb="39">
      <t>コウ</t>
    </rPh>
    <phoneticPr fontId="6"/>
  </si>
  <si>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③申請者の登記事項証明書又は条例等(当該指定に係る事
　　業に関するものに限る。)
　④建物の構造概要及び平面図(各室の用途を明示するもの
　　とする。)並びに設備の概要
　⑤事業所の管理者の氏名、生年月日、住所及び経歴
　⑥運営規程
　⑦協力医療機関の名称及び診療科名並びに契約の内容(協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91" eb="192">
      <t>カク</t>
    </rPh>
    <rPh sb="192" eb="193">
      <t>シツ</t>
    </rPh>
    <rPh sb="194" eb="196">
      <t>ヨウト</t>
    </rPh>
    <rPh sb="197" eb="199">
      <t>メイジ</t>
    </rPh>
    <rPh sb="268" eb="269">
      <t>メイ</t>
    </rPh>
    <rPh sb="324" eb="326">
      <t>カイゴ</t>
    </rPh>
    <rPh sb="326" eb="328">
      <t>イリョウ</t>
    </rPh>
    <rPh sb="328" eb="329">
      <t>イン</t>
    </rPh>
    <rPh sb="363" eb="365">
      <t>シメイ</t>
    </rPh>
    <phoneticPr fontId="6"/>
  </si>
  <si>
    <t xml:space="preserve">
法第78条の5、第115条の15
施行規則第131条の13第1項第6号、第140条の30第1項第3号</t>
    <rPh sb="1" eb="2">
      <t>ホウ</t>
    </rPh>
    <rPh sb="2" eb="3">
      <t>ダイ</t>
    </rPh>
    <rPh sb="5" eb="6">
      <t>ジョウ</t>
    </rPh>
    <rPh sb="9" eb="10">
      <t>ダイ</t>
    </rPh>
    <rPh sb="13" eb="14">
      <t>ジョウ</t>
    </rPh>
    <rPh sb="18" eb="20">
      <t>セコウ</t>
    </rPh>
    <rPh sb="20" eb="22">
      <t>キソク</t>
    </rPh>
    <rPh sb="22" eb="23">
      <t>ダイ</t>
    </rPh>
    <rPh sb="26" eb="27">
      <t>ジョウ</t>
    </rPh>
    <rPh sb="30" eb="31">
      <t>ダイ</t>
    </rPh>
    <rPh sb="32" eb="33">
      <t>コウ</t>
    </rPh>
    <rPh sb="33" eb="34">
      <t>ダイ</t>
    </rPh>
    <rPh sb="35" eb="36">
      <t>ゴウ</t>
    </rPh>
    <rPh sb="37" eb="38">
      <t>ダイ</t>
    </rPh>
    <rPh sb="41" eb="42">
      <t>ジョウ</t>
    </rPh>
    <rPh sb="45" eb="46">
      <t>ダイ</t>
    </rPh>
    <rPh sb="47" eb="48">
      <t>コウ</t>
    </rPh>
    <rPh sb="48" eb="49">
      <t>ダイ</t>
    </rPh>
    <rPh sb="50" eb="51">
      <t>ゴウ</t>
    </rPh>
    <phoneticPr fontId="1"/>
  </si>
  <si>
    <t xml:space="preserve">
・感染症及び食中毒の予防及びまん延の防止のための指針</t>
    <phoneticPr fontId="1"/>
  </si>
  <si>
    <t>令和７年度事前提出資料【認知症対応型共同生活介護】</t>
    <rPh sb="0" eb="2">
      <t>レイワ</t>
    </rPh>
    <rPh sb="3" eb="5">
      <t>ネンド</t>
    </rPh>
    <rPh sb="5" eb="7">
      <t>ジゼン</t>
    </rPh>
    <rPh sb="7" eb="9">
      <t>テイシュツ</t>
    </rPh>
    <rPh sb="9" eb="11">
      <t>シリョウ</t>
    </rPh>
    <rPh sb="12" eb="15">
      <t>ニンチショウ</t>
    </rPh>
    <rPh sb="15" eb="18">
      <t>タイオウガタ</t>
    </rPh>
    <rPh sb="18" eb="20">
      <t>キョウドウ</t>
    </rPh>
    <rPh sb="20" eb="22">
      <t>セイカツ</t>
    </rPh>
    <rPh sb="22" eb="24">
      <t>カイゴ</t>
    </rPh>
    <phoneticPr fontId="5"/>
  </si>
  <si>
    <t>　令和７年度事前提出資料【認知症対応型共同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7" eb="29">
      <t>テイシュツ</t>
    </rPh>
    <rPh sb="36" eb="37">
      <t>トウ</t>
    </rPh>
    <rPh sb="38" eb="39">
      <t>ヒト</t>
    </rPh>
    <rPh sb="41" eb="43">
      <t>キサイ</t>
    </rPh>
    <rPh sb="46" eb="48">
      <t>キサイ</t>
    </rPh>
    <rPh sb="48" eb="50">
      <t>ジコウ</t>
    </rPh>
    <rPh sb="51" eb="52">
      <t>モ</t>
    </rPh>
    <rPh sb="59" eb="61">
      <t>カクニン</t>
    </rPh>
    <rPh sb="68" eb="70">
      <t>キサイ</t>
    </rPh>
    <rPh sb="70" eb="72">
      <t>ナイヨウ</t>
    </rPh>
    <rPh sb="81" eb="83">
      <t>ジュウブン</t>
    </rPh>
    <rPh sb="84" eb="86">
      <t>チョウサ</t>
    </rPh>
    <rPh sb="87" eb="89">
      <t>カクニン</t>
    </rPh>
    <rPh sb="103" eb="105">
      <t>キサイ</t>
    </rPh>
    <rPh sb="105" eb="107">
      <t>ナイヨウ</t>
    </rPh>
    <rPh sb="112" eb="114">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</si>
  <si>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</si>
  <si>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５　介護職員の資格取得状況（令和7年4月）</t>
    <rPh sb="2" eb="4">
      <t>カイゴ</t>
    </rPh>
    <rPh sb="4" eb="6">
      <t>ショクイン</t>
    </rPh>
    <rPh sb="7" eb="9">
      <t>シカク</t>
    </rPh>
    <rPh sb="9" eb="11">
      <t>シュトク</t>
    </rPh>
    <rPh sb="11" eb="13">
      <t>ジョウキョウ</t>
    </rPh>
    <phoneticPr fontId="6"/>
  </si>
  <si>
    <t>業務継続計画未策定減算</t>
    <rPh sb="0" eb="2">
      <t>ギョウム</t>
    </rPh>
    <rPh sb="2" eb="4">
      <t>ケイゾク</t>
    </rPh>
    <rPh sb="4" eb="6">
      <t>ケイカク</t>
    </rPh>
    <rPh sb="6" eb="7">
      <t>ミ</t>
    </rPh>
    <rPh sb="7" eb="9">
      <t>サクテイ</t>
    </rPh>
    <rPh sb="9" eb="11">
      <t>ゲンサン</t>
    </rPh>
    <phoneticPr fontId="6"/>
  </si>
  <si>
    <t>令和７年度自己点検シート【認知症対応型共同生活介護】</t>
    <rPh sb="0" eb="2">
      <t>レイワ</t>
    </rPh>
    <rPh sb="3" eb="5">
      <t>ネンド</t>
    </rPh>
    <rPh sb="5" eb="7">
      <t>ジコ</t>
    </rPh>
    <rPh sb="7" eb="9">
      <t>テンケン</t>
    </rPh>
    <rPh sb="13" eb="16">
      <t>ニンチショウ</t>
    </rPh>
    <rPh sb="16" eb="19">
      <t>タイオウガタ</t>
    </rPh>
    <rPh sb="19" eb="21">
      <t>キョウドウ</t>
    </rPh>
    <rPh sb="21" eb="23">
      <t>セイカツ</t>
    </rPh>
    <rPh sb="23" eb="25">
      <t>カイゴ</t>
    </rPh>
    <phoneticPr fontId="5"/>
  </si>
  <si>
    <t xml:space="preserve">
(5)定期的に、事故の発生又はその再発の防止について、その協議を行うための会議を開き、及びその介護事業所等の従業者に対して研修を行っていますか。</t>
    <phoneticPr fontId="1"/>
  </si>
  <si>
    <t>４　身体的拘束等の適正化のための対策</t>
    <rPh sb="2" eb="4">
      <t>シンタイ</t>
    </rPh>
    <rPh sb="5" eb="7">
      <t>コウソク</t>
    </rPh>
    <rPh sb="7" eb="8">
      <t>トウ</t>
    </rPh>
    <rPh sb="9" eb="12">
      <t>テキセイカ</t>
    </rPh>
    <rPh sb="16" eb="18">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</si>
  <si>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8" eb="49">
      <t>サイ</t>
    </rPh>
    <rPh sb="55" eb="56">
      <t>オヨ</t>
    </rPh>
    <rPh sb="57" eb="60">
      <t>リヨウシャ</t>
    </rPh>
    <rPh sb="96" eb="98">
      <t>バアイ</t>
    </rPh>
    <rPh sb="105" eb="107">
      <t>シンタイ</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6" eb="158">
      <t>コウソク</t>
    </rPh>
    <rPh sb="158" eb="159">
      <t>トウ</t>
    </rPh>
    <rPh sb="160" eb="163">
      <t>テキセイカ</t>
    </rPh>
    <rPh sb="167" eb="169">
      <t>シシン</t>
    </rPh>
    <rPh sb="170" eb="172">
      <t>セイビ</t>
    </rPh>
    <rPh sb="177" eb="179">
      <t>バアイ</t>
    </rPh>
    <rPh sb="186" eb="188">
      <t>シンタイ</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</si>
  <si>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3" eb="5">
      <t>コウソク</t>
    </rPh>
    <rPh sb="6" eb="9">
      <t>テキセイカ</t>
    </rPh>
    <rPh sb="9" eb="11">
      <t>ケントウ</t>
    </rPh>
    <rPh sb="11" eb="14">
      <t>イインカイ</t>
    </rPh>
    <rPh sb="15" eb="17">
      <t>カイサイ</t>
    </rPh>
    <rPh sb="17" eb="19">
      <t>ジョウキョウ</t>
    </rPh>
    <phoneticPr fontId="6"/>
  </si>
  <si>
    <t>事業所における身体的拘束等の適正化に関する基本的な考え方</t>
    <rPh sb="0" eb="3">
      <t>ジギョウショ</t>
    </rPh>
    <rPh sb="7" eb="9">
      <t>シンタイ</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</si>
  <si>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</si>
  <si>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</si>
  <si>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</si>
  <si>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</si>
  <si>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6" eb="8">
      <t>コウソク</t>
    </rPh>
    <rPh sb="8" eb="9">
      <t>トウ</t>
    </rPh>
    <rPh sb="10" eb="13">
      <t>テキセイカ</t>
    </rPh>
    <rPh sb="14" eb="16">
      <t>スイシン</t>
    </rPh>
    <rPh sb="20" eb="22">
      <t>ヒツヨウ</t>
    </rPh>
    <rPh sb="23" eb="25">
      <t>キホン</t>
    </rPh>
    <rPh sb="25" eb="27">
      <t>ホウシン</t>
    </rPh>
    <phoneticPr fontId="1"/>
  </si>
  <si>
    <r>
      <t xml:space="preserve">勤務表（令和７年４月実績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</si>
  <si>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</si>
  <si>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</si>
  <si>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</si>
  <si>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</si>
  <si>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</si>
  <si>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</si>
  <si>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</si>
  <si>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</si>
  <si>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</si>
  <si>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 xml:space="preserve">
(3)事業者は、(1)、(2)の支払を受ける額のほか、次に掲げる費用の額の支払を利用者から受けていますか。
  ①食材料費
　②理美容代
　③おむつ代
　④上記のほか、提供される便宜のうち、日常生活においても
　　通常必要となるものに係る費用であって、その利用者に負
　　担させることが適当と認められるもの</t>
    <rPh sb="4" eb="7">
      <t>ジギョウシャ</t>
    </rPh>
    <rPh sb="17" eb="19">
      <t>シハライ</t>
    </rPh>
    <rPh sb="20" eb="21">
      <t>ウ</t>
    </rPh>
    <rPh sb="23" eb="24">
      <t>ガク</t>
    </rPh>
    <rPh sb="28" eb="29">
      <t>ツギ</t>
    </rPh>
    <rPh sb="30" eb="31">
      <t>カカ</t>
    </rPh>
    <rPh sb="33" eb="35">
      <t>ヒヨウ</t>
    </rPh>
    <rPh sb="36" eb="37">
      <t>ガク</t>
    </rPh>
    <rPh sb="38" eb="40">
      <t>シハライ</t>
    </rPh>
    <rPh sb="41" eb="44">
      <t>リヨウシャ</t>
    </rPh>
    <rPh sb="46" eb="47">
      <t>ウ</t>
    </rPh>
    <phoneticPr fontId="6"/>
  </si>
  <si>
    <t xml:space="preserve">
(5)事業者は、上記の費用の額に係るサービスの提供に当たっては、あらかじめ、利用者又はその家族に対し、当該サービスの内容及び費用について説明を行い、利用者の同意を得ていますか。</t>
    <rPh sb="4" eb="7">
      <t>ジギョウシャ</t>
    </rPh>
    <rPh sb="52" eb="54">
      <t>トウガイ</t>
    </rPh>
    <phoneticPr fontId="6"/>
  </si>
  <si>
    <t xml:space="preserve">
(4)(3)の①について、その具体的内容、金額の設定及び変更に関し、運営規程への記載を行うとともに事業所等の見やすい場所に掲示し、かつ、ウェブサイトへの掲載を行っていますか。</t>
    <phoneticPr fontId="1"/>
  </si>
  <si>
    <t xml:space="preserve">
・事業所の掲示物又は備え付け閲覧物</t>
    <phoneticPr fontId="6"/>
  </si>
  <si>
    <t xml:space="preserve">
(2)事業者は、重要事項をウェブサイトに掲載していますか。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</si>
</sst>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11"/>
      <color indexed="52"/>
      <name val="ＭＳ Ｐゴシック"/>
      <family val="3"/>
      <charset val="128"/>
    </font>
    <font>
      <b/>
      <sz val="11"/>
      <color indexed="63"/>
      <name val="ＭＳ Ｐゴシック"/>
      <family val="3"/>
      <charset val="128"/>
    </font>
    <font>
      <sz val="6"/>
      <name val="ＭＳ ゴシック"/>
      <family val="3"/>
      <charset val="128"/>
    </font>
    <font>
      <b/>
      <sz val="11"/>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2"/>
      <name val="ＭＳ ゴシック"/>
      <family val="3"/>
      <charset val="128"/>
    </font>
    <font>
      <u/>
      <sz val="10"/>
      <name val="ＭＳ ゴシック"/>
      <family val="3"/>
      <charset val="128"/>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indexed="31"/>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s>
  <cellStyleXfs count="55">
    <xf numFmtId="0" fontId="0" fillId="0" borderId="0">
      <alignment vertical="center"/>
    </xf>
    <xf numFmtId="0" fontId="4" fillId="0" borderId="0"/>
    <xf numFmtId="0" fontId="8" fillId="0" borderId="0"/>
    <xf numFmtId="0" fontId="8" fillId="0" borderId="0">
      <alignment vertical="center"/>
    </xf>
    <xf numFmtId="0" fontId="13" fillId="0" borderId="0">
      <alignment vertical="center"/>
    </xf>
    <xf numFmtId="0" fontId="8" fillId="0" borderId="0"/>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6" fillId="35" borderId="59" applyNumberFormat="0" applyAlignment="0" applyProtection="0">
      <alignment vertical="center"/>
    </xf>
    <xf numFmtId="0" fontId="37" fillId="36" borderId="0" applyNumberFormat="0" applyBorder="0" applyAlignment="0" applyProtection="0">
      <alignment vertical="center"/>
    </xf>
    <xf numFmtId="0" fontId="8" fillId="10" borderId="60" applyNumberFormat="0" applyFont="0" applyAlignment="0" applyProtection="0">
      <alignment vertical="center"/>
    </xf>
    <xf numFmtId="0" fontId="38" fillId="0" borderId="58" applyNumberFormat="0" applyFill="0" applyAlignment="0" applyProtection="0">
      <alignment vertical="center"/>
    </xf>
    <xf numFmtId="0" fontId="39" fillId="37" borderId="0" applyNumberFormat="0" applyBorder="0" applyAlignment="0" applyProtection="0">
      <alignment vertical="center"/>
    </xf>
    <xf numFmtId="0" fontId="40" fillId="38" borderId="56" applyNumberFormat="0" applyAlignment="0" applyProtection="0">
      <alignment vertical="center"/>
    </xf>
    <xf numFmtId="0" fontId="41" fillId="0" borderId="0" applyNumberFormat="0" applyFill="0" applyBorder="0" applyAlignment="0" applyProtection="0">
      <alignment vertical="center"/>
    </xf>
    <xf numFmtId="0" fontId="42" fillId="0" borderId="54" applyNumberFormat="0" applyFill="0" applyAlignment="0" applyProtection="0">
      <alignment vertical="center"/>
    </xf>
    <xf numFmtId="0" fontId="43" fillId="0" borderId="62" applyNumberFormat="0" applyFill="0" applyAlignment="0" applyProtection="0">
      <alignment vertical="center"/>
    </xf>
    <xf numFmtId="0" fontId="44" fillId="0" borderId="55" applyNumberFormat="0" applyFill="0" applyAlignment="0" applyProtection="0">
      <alignment vertical="center"/>
    </xf>
    <xf numFmtId="0" fontId="44" fillId="0" borderId="0" applyNumberFormat="0" applyFill="0" applyBorder="0" applyAlignment="0" applyProtection="0">
      <alignment vertical="center"/>
    </xf>
    <xf numFmtId="0" fontId="45" fillId="0" borderId="61" applyNumberFormat="0" applyFill="0" applyAlignment="0" applyProtection="0">
      <alignment vertical="center"/>
    </xf>
    <xf numFmtId="0" fontId="46" fillId="38" borderId="57" applyNumberFormat="0" applyAlignment="0" applyProtection="0">
      <alignment vertical="center"/>
    </xf>
    <xf numFmtId="0" fontId="47" fillId="0" borderId="0" applyNumberFormat="0" applyFill="0" applyBorder="0" applyAlignment="0" applyProtection="0">
      <alignment vertical="center"/>
    </xf>
    <xf numFmtId="0" fontId="48" fillId="9" borderId="56" applyNumberFormat="0" applyAlignment="0" applyProtection="0">
      <alignment vertical="center"/>
    </xf>
    <xf numFmtId="0" fontId="49" fillId="39" borderId="0" applyNumberFormat="0" applyBorder="0" applyAlignment="0" applyProtection="0">
      <alignment vertical="center"/>
    </xf>
    <xf numFmtId="0" fontId="8" fillId="0" borderId="0">
      <alignment vertical="center"/>
    </xf>
  </cellStyleXfs>
  <cellXfs count="78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2" fillId="0" borderId="0" xfId="1" applyFont="1" applyAlignment="1">
      <alignment vertical="center"/>
    </xf>
    <xf numFmtId="0" fontId="12"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4" fillId="0" borderId="0" xfId="5" applyFont="1" applyFill="1" applyBorder="1" applyAlignment="1">
      <alignment vertical="center"/>
    </xf>
    <xf numFmtId="0" fontId="14" fillId="0" borderId="0" xfId="5" applyFont="1" applyAlignment="1">
      <alignment vertical="center"/>
    </xf>
    <xf numFmtId="0" fontId="14" fillId="0" borderId="0" xfId="5" applyFont="1" applyFill="1"/>
    <xf numFmtId="0" fontId="14" fillId="0" borderId="0" xfId="5" applyFont="1" applyFill="1" applyBorder="1" applyAlignment="1">
      <alignment vertical="center" wrapText="1"/>
    </xf>
    <xf numFmtId="0" fontId="14" fillId="0" borderId="0" xfId="5" applyFont="1"/>
    <xf numFmtId="0" fontId="17" fillId="0" borderId="0" xfId="5" applyFont="1" applyFill="1" applyBorder="1" applyAlignment="1">
      <alignment vertical="center"/>
    </xf>
    <xf numFmtId="0" fontId="14" fillId="0" borderId="0" xfId="5" applyFont="1" applyFill="1" applyBorder="1" applyAlignment="1">
      <alignment vertical="center" shrinkToFit="1"/>
    </xf>
    <xf numFmtId="0" fontId="14" fillId="6" borderId="6" xfId="4" applyFont="1" applyFill="1" applyBorder="1" applyAlignment="1">
      <alignment vertical="center" textRotation="255" wrapText="1"/>
    </xf>
    <xf numFmtId="0" fontId="14" fillId="4" borderId="4" xfId="4" applyFont="1" applyFill="1" applyBorder="1" applyAlignment="1">
      <alignment vertical="center"/>
    </xf>
    <xf numFmtId="0" fontId="14" fillId="4" borderId="27" xfId="4" applyFont="1" applyFill="1" applyBorder="1" applyAlignment="1">
      <alignment horizontal="center" vertical="center"/>
    </xf>
    <xf numFmtId="0" fontId="14" fillId="4" borderId="20" xfId="4" applyFont="1" applyFill="1" applyBorder="1" applyAlignment="1">
      <alignment horizontal="center" vertical="center"/>
    </xf>
    <xf numFmtId="0" fontId="14" fillId="0" borderId="29" xfId="4" applyFont="1" applyFill="1" applyBorder="1" applyAlignment="1">
      <alignment horizontal="center" vertical="center"/>
    </xf>
    <xf numFmtId="0" fontId="14" fillId="4" borderId="32" xfId="4" applyFont="1" applyFill="1" applyBorder="1" applyAlignment="1">
      <alignment horizontal="center" vertical="center"/>
    </xf>
    <xf numFmtId="0" fontId="14" fillId="4" borderId="30" xfId="4" applyFont="1" applyFill="1" applyBorder="1" applyAlignment="1">
      <alignment horizontal="center" vertical="center"/>
    </xf>
    <xf numFmtId="0" fontId="14" fillId="0" borderId="34" xfId="4" applyFont="1" applyFill="1" applyBorder="1" applyAlignment="1">
      <alignment vertical="center"/>
    </xf>
    <xf numFmtId="0" fontId="14" fillId="0" borderId="35" xfId="4" applyFont="1" applyFill="1" applyBorder="1" applyAlignment="1">
      <alignment vertical="center"/>
    </xf>
    <xf numFmtId="0" fontId="14" fillId="4" borderId="38" xfId="4" applyFont="1" applyFill="1" applyBorder="1" applyAlignment="1">
      <alignment horizontal="center" vertical="center"/>
    </xf>
    <xf numFmtId="0" fontId="14" fillId="4" borderId="39" xfId="4" applyFont="1" applyFill="1" applyBorder="1" applyAlignment="1">
      <alignment horizontal="center" vertical="center"/>
    </xf>
    <xf numFmtId="0" fontId="14" fillId="6" borderId="0" xfId="4" applyFont="1" applyFill="1" applyBorder="1" applyAlignment="1">
      <alignment vertical="center" textRotation="255" wrapText="1"/>
    </xf>
    <xf numFmtId="0" fontId="14" fillId="6" borderId="0" xfId="5" applyFont="1" applyFill="1" applyBorder="1" applyAlignment="1">
      <alignment vertical="center"/>
    </xf>
    <xf numFmtId="0" fontId="14" fillId="6" borderId="6" xfId="5" applyFont="1" applyFill="1" applyBorder="1" applyAlignment="1">
      <alignment vertical="center" wrapText="1"/>
    </xf>
    <xf numFmtId="0" fontId="14" fillId="6" borderId="0" xfId="5" applyFont="1" applyFill="1" applyBorder="1" applyAlignment="1">
      <alignment vertical="center" wrapText="1"/>
    </xf>
    <xf numFmtId="0" fontId="14" fillId="4" borderId="41" xfId="4" applyFont="1" applyFill="1" applyBorder="1" applyAlignment="1">
      <alignment horizontal="center" vertical="center"/>
    </xf>
    <xf numFmtId="0" fontId="15" fillId="0" borderId="0" xfId="3" applyFont="1" applyAlignment="1">
      <alignment vertical="center"/>
    </xf>
    <xf numFmtId="0" fontId="15" fillId="0" borderId="0" xfId="3" applyFont="1">
      <alignment vertical="center"/>
    </xf>
    <xf numFmtId="0" fontId="15" fillId="6" borderId="0" xfId="3" applyFont="1" applyFill="1" applyBorder="1" applyAlignment="1">
      <alignment vertical="center"/>
    </xf>
    <xf numFmtId="0" fontId="15" fillId="3" borderId="45" xfId="3" applyFont="1" applyFill="1" applyBorder="1" applyAlignment="1">
      <alignment horizontal="center" vertical="center"/>
    </xf>
    <xf numFmtId="0" fontId="15" fillId="0" borderId="0" xfId="3" applyFont="1" applyAlignment="1">
      <alignment vertical="center" wrapText="1"/>
    </xf>
    <xf numFmtId="0" fontId="15" fillId="6" borderId="45" xfId="3" applyFont="1" applyFill="1" applyBorder="1" applyAlignment="1">
      <alignment vertical="center" wrapText="1"/>
    </xf>
    <xf numFmtId="0" fontId="23" fillId="0" borderId="0" xfId="0" applyFont="1">
      <alignment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2" fillId="6" borderId="0" xfId="0" applyFont="1" applyFill="1" applyBorder="1" applyAlignment="1">
      <alignment vertical="center"/>
    </xf>
    <xf numFmtId="0" fontId="15" fillId="5" borderId="45" xfId="0" applyFont="1" applyFill="1" applyBorder="1" applyAlignment="1">
      <alignment horizontal="center" vertical="center" shrinkToFit="1"/>
    </xf>
    <xf numFmtId="0" fontId="15" fillId="6" borderId="10" xfId="0" applyFont="1" applyFill="1" applyBorder="1" applyAlignment="1">
      <alignment horizontal="center" vertical="center" wrapText="1"/>
    </xf>
    <xf numFmtId="0" fontId="24" fillId="6" borderId="45" xfId="0" applyFont="1" applyFill="1" applyBorder="1" applyAlignment="1">
      <alignment horizontal="center" vertical="center"/>
    </xf>
    <xf numFmtId="0" fontId="23" fillId="6" borderId="0" xfId="0" applyFont="1" applyFill="1" applyAlignment="1">
      <alignment horizontal="left" vertical="center" wrapText="1"/>
    </xf>
    <xf numFmtId="0" fontId="23" fillId="6" borderId="0" xfId="0" applyFont="1" applyFill="1">
      <alignment vertical="center"/>
    </xf>
    <xf numFmtId="0" fontId="23" fillId="0" borderId="0" xfId="0" applyFont="1" applyAlignment="1">
      <alignment horizontal="left" vertical="center" wrapText="1"/>
    </xf>
    <xf numFmtId="0" fontId="18"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176" fontId="14" fillId="0" borderId="11" xfId="0" applyNumberFormat="1" applyFont="1" applyBorder="1" applyAlignment="1">
      <alignment vertical="center"/>
    </xf>
    <xf numFmtId="0" fontId="14" fillId="0" borderId="0" xfId="0" applyFont="1" applyBorder="1" applyAlignment="1">
      <alignment vertical="center"/>
    </xf>
    <xf numFmtId="176" fontId="14" fillId="0" borderId="0" xfId="0" applyNumberFormat="1" applyFont="1" applyBorder="1" applyAlignment="1">
      <alignment horizontal="center" vertical="center"/>
    </xf>
    <xf numFmtId="0" fontId="15" fillId="0" borderId="45" xfId="0" applyFont="1" applyBorder="1" applyAlignment="1">
      <alignment vertical="center" wrapText="1"/>
    </xf>
    <xf numFmtId="0" fontId="9" fillId="0" borderId="0" xfId="1" applyFont="1" applyAlignment="1">
      <alignment vertical="center"/>
    </xf>
    <xf numFmtId="0" fontId="15" fillId="0" borderId="0" xfId="7" applyFont="1" applyFill="1" applyBorder="1">
      <alignment vertical="center"/>
    </xf>
    <xf numFmtId="0" fontId="15" fillId="0" borderId="0" xfId="7" applyFont="1" applyFill="1">
      <alignment vertical="center"/>
    </xf>
    <xf numFmtId="0" fontId="15" fillId="0" borderId="0" xfId="9" applyFont="1" applyFill="1" applyBorder="1">
      <alignment vertical="center"/>
    </xf>
    <xf numFmtId="0" fontId="15" fillId="0" borderId="0" xfId="9" applyFont="1" applyFill="1">
      <alignment vertical="center"/>
    </xf>
    <xf numFmtId="0" fontId="15" fillId="7" borderId="45" xfId="9" applyFont="1" applyFill="1" applyBorder="1" applyAlignment="1">
      <alignment horizontal="center" vertical="center" shrinkToFit="1"/>
    </xf>
    <xf numFmtId="0" fontId="15" fillId="8" borderId="0" xfId="7" applyFont="1" applyFill="1">
      <alignment vertical="center"/>
    </xf>
    <xf numFmtId="0" fontId="15" fillId="2" borderId="0" xfId="7" applyFont="1" applyFill="1">
      <alignment vertical="center"/>
    </xf>
    <xf numFmtId="0" fontId="15" fillId="0" borderId="0" xfId="7" applyFont="1" applyFill="1" applyAlignment="1">
      <alignment horizontal="left" vertical="center" wrapText="1"/>
    </xf>
    <xf numFmtId="0" fontId="15" fillId="0" borderId="0" xfId="7" applyFont="1" applyFill="1" applyAlignment="1">
      <alignment vertical="center" wrapText="1"/>
    </xf>
    <xf numFmtId="0" fontId="15" fillId="0" borderId="0" xfId="7" applyFont="1" applyFill="1" applyAlignment="1">
      <alignment horizontal="center" vertical="center"/>
    </xf>
    <xf numFmtId="0" fontId="15" fillId="0" borderId="0" xfId="7" applyFont="1" applyFill="1" applyAlignment="1">
      <alignment horizontal="left" vertical="center" shrinkToFit="1"/>
    </xf>
    <xf numFmtId="0" fontId="24" fillId="6" borderId="49" xfId="0" applyFont="1" applyFill="1" applyBorder="1" applyAlignment="1">
      <alignment horizontal="center" vertical="center"/>
    </xf>
    <xf numFmtId="0" fontId="24" fillId="6" borderId="52" xfId="0" applyFont="1" applyFill="1" applyBorder="1" applyAlignment="1">
      <alignment horizontal="center" vertical="center"/>
    </xf>
    <xf numFmtId="0" fontId="24" fillId="6" borderId="51" xfId="0" applyFont="1" applyFill="1" applyBorder="1" applyAlignment="1">
      <alignment horizontal="center" vertical="center"/>
    </xf>
    <xf numFmtId="0" fontId="24" fillId="6" borderId="13" xfId="0" applyFont="1" applyFill="1" applyBorder="1" applyAlignment="1">
      <alignment horizontal="center" vertical="center"/>
    </xf>
    <xf numFmtId="0" fontId="15" fillId="6" borderId="0" xfId="3" applyFont="1" applyFill="1" applyBorder="1" applyAlignment="1">
      <alignment vertical="center" wrapText="1"/>
    </xf>
    <xf numFmtId="0" fontId="20" fillId="0" borderId="0" xfId="4" applyFont="1">
      <alignment vertical="center"/>
    </xf>
    <xf numFmtId="0" fontId="16" fillId="0" borderId="45" xfId="0" applyFont="1" applyFill="1" applyBorder="1" applyAlignment="1">
      <alignment horizontal="center" vertical="center"/>
    </xf>
    <xf numFmtId="0" fontId="31" fillId="0" borderId="45" xfId="0" applyFont="1" applyFill="1" applyBorder="1" applyAlignment="1">
      <alignment horizontal="center" vertical="center" wrapText="1" shrinkToFit="1"/>
    </xf>
    <xf numFmtId="0" fontId="25" fillId="0" borderId="0" xfId="0" applyFont="1">
      <alignment vertical="center"/>
    </xf>
    <xf numFmtId="0" fontId="15" fillId="6" borderId="6" xfId="4" applyFont="1" applyFill="1" applyBorder="1" applyAlignment="1">
      <alignment horizontal="left" vertical="top"/>
    </xf>
    <xf numFmtId="0" fontId="15" fillId="6" borderId="8" xfId="4" applyFont="1" applyFill="1" applyBorder="1" applyAlignment="1">
      <alignment vertical="top"/>
    </xf>
    <xf numFmtId="0" fontId="15" fillId="6" borderId="4" xfId="4" applyFont="1" applyFill="1" applyBorder="1" applyAlignment="1">
      <alignment vertical="top" wrapText="1"/>
    </xf>
    <xf numFmtId="0" fontId="15" fillId="6" borderId="10" xfId="4" applyFont="1" applyFill="1" applyBorder="1" applyAlignment="1">
      <alignment vertical="top" wrapText="1"/>
    </xf>
    <xf numFmtId="0" fontId="15" fillId="6" borderId="12" xfId="4" applyFont="1" applyFill="1" applyBorder="1" applyAlignment="1">
      <alignment vertical="top" wrapText="1"/>
    </xf>
    <xf numFmtId="0" fontId="15" fillId="6" borderId="11" xfId="4" applyFont="1" applyFill="1" applyBorder="1" applyAlignment="1">
      <alignment vertical="top" wrapText="1"/>
    </xf>
    <xf numFmtId="0" fontId="15" fillId="6" borderId="19" xfId="7" applyFont="1" applyFill="1" applyBorder="1" applyAlignment="1">
      <alignment horizontal="left" vertical="center"/>
    </xf>
    <xf numFmtId="0" fontId="24" fillId="6" borderId="46" xfId="7" applyFont="1" applyFill="1" applyBorder="1" applyAlignment="1">
      <alignment horizontal="center" vertical="center"/>
    </xf>
    <xf numFmtId="0" fontId="15" fillId="6" borderId="44" xfId="7" applyFont="1" applyFill="1" applyBorder="1" applyAlignment="1">
      <alignment horizontal="left" vertical="center"/>
    </xf>
    <xf numFmtId="0" fontId="24" fillId="6" borderId="10" xfId="7" applyFont="1" applyFill="1" applyBorder="1" applyAlignment="1">
      <alignment horizontal="center" vertical="center"/>
    </xf>
    <xf numFmtId="0" fontId="15" fillId="6" borderId="45" xfId="7" applyFont="1" applyFill="1" applyBorder="1" applyAlignment="1">
      <alignment horizontal="center" vertical="center"/>
    </xf>
    <xf numFmtId="0" fontId="15" fillId="6" borderId="1" xfId="7" applyFont="1" applyFill="1" applyBorder="1" applyAlignment="1">
      <alignment vertical="center"/>
    </xf>
    <xf numFmtId="0" fontId="15" fillId="6" borderId="37" xfId="7" applyFont="1" applyFill="1" applyBorder="1" applyAlignment="1">
      <alignment horizontal="left" vertical="center"/>
    </xf>
    <xf numFmtId="0" fontId="24" fillId="6" borderId="18" xfId="7" applyFont="1" applyFill="1" applyBorder="1" applyAlignment="1">
      <alignment horizontal="center" vertical="center"/>
    </xf>
    <xf numFmtId="0" fontId="24" fillId="6" borderId="15" xfId="7" applyFont="1" applyFill="1" applyBorder="1" applyAlignment="1">
      <alignment horizontal="center" vertical="center"/>
    </xf>
    <xf numFmtId="0" fontId="24" fillId="6" borderId="4" xfId="7" applyFont="1" applyFill="1" applyBorder="1" applyAlignment="1">
      <alignment horizontal="center" vertical="center"/>
    </xf>
    <xf numFmtId="0" fontId="15" fillId="6" borderId="5" xfId="7" applyFont="1" applyFill="1" applyBorder="1" applyAlignment="1">
      <alignment horizontal="left" vertical="center" shrinkToFit="1"/>
    </xf>
    <xf numFmtId="0" fontId="15" fillId="6" borderId="17" xfId="7" applyFont="1" applyFill="1" applyBorder="1" applyAlignment="1">
      <alignment horizontal="left" vertical="center" shrinkToFit="1"/>
    </xf>
    <xf numFmtId="0" fontId="15" fillId="6" borderId="17" xfId="7" applyFont="1" applyFill="1" applyBorder="1" applyAlignment="1">
      <alignment vertical="center"/>
    </xf>
    <xf numFmtId="0" fontId="15" fillId="6" borderId="19" xfId="7" applyFont="1" applyFill="1" applyBorder="1" applyAlignment="1">
      <alignment horizontal="left" vertical="center" shrinkToFit="1"/>
    </xf>
    <xf numFmtId="0" fontId="15" fillId="6" borderId="6" xfId="7" applyFont="1" applyFill="1" applyBorder="1" applyAlignment="1">
      <alignment horizontal="left" vertical="center" shrinkToFit="1"/>
    </xf>
    <xf numFmtId="0" fontId="15" fillId="6" borderId="37" xfId="7" applyFont="1" applyFill="1" applyBorder="1" applyAlignment="1">
      <alignment horizontal="left"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5" fillId="6" borderId="22" xfId="7" applyFont="1" applyFill="1" applyBorder="1" applyAlignment="1">
      <alignment horizontal="left" vertical="center"/>
    </xf>
    <xf numFmtId="0" fontId="15" fillId="6" borderId="17" xfId="7" applyFont="1" applyFill="1" applyBorder="1" applyAlignment="1">
      <alignment horizontal="left" vertical="center"/>
    </xf>
    <xf numFmtId="0" fontId="15" fillId="6" borderId="5" xfId="7" applyFont="1" applyFill="1" applyBorder="1" applyAlignment="1">
      <alignment vertical="center" shrinkToFit="1"/>
    </xf>
    <xf numFmtId="0" fontId="15" fillId="6" borderId="44" xfId="7" applyFont="1" applyFill="1" applyBorder="1" applyAlignment="1">
      <alignment vertical="center" shrinkToFit="1"/>
    </xf>
    <xf numFmtId="0" fontId="15" fillId="6" borderId="37" xfId="7" applyFont="1" applyFill="1" applyBorder="1" applyAlignment="1">
      <alignment vertical="center" shrinkToFit="1"/>
    </xf>
    <xf numFmtId="0" fontId="15" fillId="6" borderId="8" xfId="7" applyFont="1" applyFill="1" applyBorder="1" applyAlignment="1">
      <alignment vertical="center" shrinkToFit="1"/>
    </xf>
    <xf numFmtId="0" fontId="15" fillId="6" borderId="17" xfId="7" applyFont="1" applyFill="1" applyBorder="1" applyAlignment="1">
      <alignment vertical="center" shrinkToFit="1"/>
    </xf>
    <xf numFmtId="0" fontId="15" fillId="6" borderId="19" xfId="7" applyFont="1" applyFill="1" applyBorder="1">
      <alignment vertical="center"/>
    </xf>
    <xf numFmtId="0" fontId="15" fillId="6" borderId="4" xfId="7" applyFont="1" applyFill="1" applyBorder="1" applyAlignment="1">
      <alignment horizontal="left" vertical="center" shrinkToFit="1"/>
    </xf>
    <xf numFmtId="0" fontId="24" fillId="6" borderId="36" xfId="7" applyFont="1" applyFill="1" applyBorder="1" applyAlignment="1">
      <alignment horizontal="center" vertical="center"/>
    </xf>
    <xf numFmtId="0" fontId="14" fillId="2" borderId="9" xfId="10" applyFont="1" applyFill="1" applyBorder="1" applyAlignment="1">
      <alignment horizontal="left" vertical="center" wrapText="1"/>
    </xf>
    <xf numFmtId="0" fontId="21" fillId="6" borderId="0" xfId="9" applyFont="1" applyFill="1" applyBorder="1" applyAlignment="1">
      <alignment horizontal="left" vertical="center" wrapText="1"/>
    </xf>
    <xf numFmtId="0" fontId="15" fillId="7" borderId="45" xfId="7" applyFont="1" applyFill="1" applyBorder="1" applyAlignment="1">
      <alignment horizontal="center" vertical="center"/>
    </xf>
    <xf numFmtId="0" fontId="15" fillId="6" borderId="19" xfId="54" applyFont="1" applyFill="1" applyBorder="1" applyAlignment="1">
      <alignment vertical="center" wrapText="1" shrinkToFit="1"/>
    </xf>
    <xf numFmtId="0" fontId="15" fillId="6" borderId="36" xfId="7" applyFont="1" applyFill="1" applyBorder="1" applyAlignment="1">
      <alignment horizontal="left" vertical="center" wrapText="1" shrinkToFit="1"/>
    </xf>
    <xf numFmtId="0" fontId="15" fillId="6" borderId="44" xfId="54" applyFont="1" applyFill="1" applyBorder="1" applyAlignment="1">
      <alignment vertical="center" wrapText="1"/>
    </xf>
    <xf numFmtId="0" fontId="15" fillId="6" borderId="17" xfId="54" applyFont="1" applyFill="1" applyBorder="1" applyAlignment="1">
      <alignment vertical="center" wrapText="1"/>
    </xf>
    <xf numFmtId="0" fontId="15" fillId="6" borderId="45" xfId="7" applyFont="1" applyFill="1" applyBorder="1" applyAlignment="1">
      <alignment horizontal="center" vertical="center" wrapText="1"/>
    </xf>
    <xf numFmtId="0" fontId="15" fillId="6" borderId="45" xfId="7" applyFont="1" applyFill="1" applyBorder="1" applyAlignment="1">
      <alignment vertical="center"/>
    </xf>
    <xf numFmtId="0" fontId="24" fillId="6" borderId="14" xfId="7" applyFont="1" applyFill="1" applyBorder="1" applyAlignment="1">
      <alignment horizontal="center" vertical="center"/>
    </xf>
    <xf numFmtId="0" fontId="15" fillId="6" borderId="63" xfId="0" applyFont="1" applyFill="1" applyBorder="1" applyAlignment="1">
      <alignment horizontal="center" vertical="center" wrapText="1"/>
    </xf>
    <xf numFmtId="0" fontId="15" fillId="6" borderId="6" xfId="7" applyFont="1" applyFill="1" applyBorder="1" applyAlignment="1">
      <alignment vertical="center" shrinkToFit="1"/>
    </xf>
    <xf numFmtId="0" fontId="24" fillId="6" borderId="3" xfId="7" applyFont="1" applyFill="1" applyBorder="1" applyAlignment="1">
      <alignment horizontal="center" vertical="center"/>
    </xf>
    <xf numFmtId="0" fontId="24" fillId="6" borderId="7" xfId="7" applyFont="1" applyFill="1" applyBorder="1" applyAlignment="1">
      <alignment horizontal="center" vertical="center"/>
    </xf>
    <xf numFmtId="0" fontId="32" fillId="6" borderId="0" xfId="9" applyFont="1" applyFill="1" applyBorder="1" applyAlignment="1">
      <alignment vertical="center" wrapText="1"/>
    </xf>
    <xf numFmtId="0" fontId="20" fillId="0" borderId="0" xfId="54" applyFont="1" applyFill="1">
      <alignment vertical="center"/>
    </xf>
    <xf numFmtId="0" fontId="20" fillId="0" borderId="0" xfId="54" applyFont="1">
      <alignment vertical="center"/>
    </xf>
    <xf numFmtId="0" fontId="15" fillId="0" borderId="0" xfId="54" applyFont="1" applyFill="1">
      <alignment vertical="center"/>
    </xf>
    <xf numFmtId="49" fontId="15" fillId="2" borderId="3" xfId="3" applyNumberFormat="1" applyFont="1" applyFill="1" applyBorder="1" applyAlignment="1">
      <alignment horizontal="center" vertical="center" wrapText="1"/>
    </xf>
    <xf numFmtId="0" fontId="15" fillId="0" borderId="19" xfId="3" applyFont="1" applyBorder="1" applyAlignment="1">
      <alignment horizontal="left" vertical="center" wrapText="1"/>
    </xf>
    <xf numFmtId="0" fontId="15" fillId="0" borderId="37" xfId="3" applyFont="1" applyBorder="1" applyAlignment="1">
      <alignment horizontal="left" vertical="center" wrapText="1"/>
    </xf>
    <xf numFmtId="0" fontId="14" fillId="6" borderId="44" xfId="6" applyFont="1" applyFill="1" applyBorder="1" applyAlignment="1">
      <alignment vertical="center" shrinkToFit="1"/>
    </xf>
    <xf numFmtId="0" fontId="14" fillId="6" borderId="17" xfId="6" applyFont="1" applyFill="1" applyBorder="1" applyAlignment="1">
      <alignment horizontal="left" vertical="center" shrinkToFit="1"/>
    </xf>
    <xf numFmtId="49" fontId="15" fillId="2" borderId="7" xfId="3" applyNumberFormat="1" applyFont="1" applyFill="1" applyBorder="1" applyAlignment="1">
      <alignment horizontal="center" vertical="center" wrapText="1"/>
    </xf>
    <xf numFmtId="0" fontId="15" fillId="0" borderId="17" xfId="5" applyFont="1" applyBorder="1" applyAlignment="1">
      <alignment vertical="center" wrapText="1"/>
    </xf>
    <xf numFmtId="49" fontId="15" fillId="2" borderId="15" xfId="3" applyNumberFormat="1" applyFont="1" applyFill="1" applyBorder="1" applyAlignment="1">
      <alignment horizontal="center" vertical="center" wrapText="1"/>
    </xf>
    <xf numFmtId="0" fontId="14" fillId="6" borderId="5" xfId="6" applyFont="1" applyFill="1" applyBorder="1" applyAlignment="1">
      <alignment horizontal="left" vertical="center" shrinkToFit="1"/>
    </xf>
    <xf numFmtId="0" fontId="15" fillId="0" borderId="22" xfId="3" applyFont="1" applyBorder="1" applyAlignment="1">
      <alignment horizontal="left" vertical="center" wrapText="1"/>
    </xf>
    <xf numFmtId="0" fontId="15" fillId="0" borderId="8" xfId="3" applyFont="1" applyBorder="1" applyAlignment="1">
      <alignment horizontal="left" vertical="center" wrapText="1"/>
    </xf>
    <xf numFmtId="49" fontId="15" fillId="2" borderId="47" xfId="3" applyNumberFormat="1" applyFont="1" applyFill="1" applyBorder="1" applyAlignment="1">
      <alignment horizontal="center" vertical="center" wrapText="1"/>
    </xf>
    <xf numFmtId="0" fontId="15" fillId="0" borderId="6" xfId="3" applyFont="1" applyBorder="1" applyAlignment="1">
      <alignment horizontal="left" vertical="center" wrapText="1"/>
    </xf>
    <xf numFmtId="0" fontId="15" fillId="0" borderId="17" xfId="3" applyFont="1" applyFill="1" applyBorder="1" applyAlignment="1">
      <alignment horizontal="left" vertical="center" wrapText="1"/>
    </xf>
    <xf numFmtId="0" fontId="15" fillId="0" borderId="17" xfId="3" applyFont="1" applyBorder="1" applyAlignment="1">
      <alignment horizontal="left" vertical="center" wrapText="1"/>
    </xf>
    <xf numFmtId="0" fontId="19" fillId="0" borderId="0" xfId="54" applyFont="1" applyFill="1">
      <alignment vertical="center"/>
    </xf>
    <xf numFmtId="0" fontId="15" fillId="0" borderId="0" xfId="54" applyFont="1" applyFill="1" applyAlignment="1">
      <alignment vertical="center" wrapText="1" shrinkToFit="1"/>
    </xf>
    <xf numFmtId="49" fontId="15" fillId="0" borderId="0" xfId="54" applyNumberFormat="1" applyFont="1" applyFill="1" applyAlignment="1">
      <alignment horizontal="center" vertical="center" wrapText="1" shrinkToFit="1"/>
    </xf>
    <xf numFmtId="0" fontId="15" fillId="0" borderId="0" xfId="54" applyFont="1" applyFill="1" applyAlignment="1">
      <alignment horizontal="center" vertical="center" wrapText="1"/>
    </xf>
    <xf numFmtId="0" fontId="21" fillId="0" borderId="0" xfId="54" applyFont="1" applyFill="1" applyAlignment="1">
      <alignment horizontal="center" vertical="center" shrinkToFit="1"/>
    </xf>
    <xf numFmtId="0" fontId="15" fillId="0" borderId="0" xfId="54" applyFont="1" applyFill="1" applyAlignment="1">
      <alignment vertical="center" wrapText="1"/>
    </xf>
    <xf numFmtId="0" fontId="31" fillId="40" borderId="45" xfId="54" applyFont="1" applyFill="1" applyBorder="1" applyAlignment="1">
      <alignment horizontal="center" vertical="center"/>
    </xf>
    <xf numFmtId="49" fontId="15" fillId="40" borderId="10" xfId="54" applyNumberFormat="1" applyFont="1" applyFill="1" applyBorder="1" applyAlignment="1">
      <alignment horizontal="center" vertical="center" wrapText="1"/>
    </xf>
    <xf numFmtId="0" fontId="15" fillId="40" borderId="11" xfId="54" applyFont="1" applyFill="1" applyBorder="1" applyAlignment="1">
      <alignment horizontal="center" vertical="center" wrapText="1" shrinkToFit="1"/>
    </xf>
    <xf numFmtId="0" fontId="15" fillId="40" borderId="45" xfId="54" applyFont="1" applyFill="1" applyBorder="1" applyAlignment="1">
      <alignment horizontal="center" vertical="center"/>
    </xf>
    <xf numFmtId="0" fontId="14" fillId="4" borderId="64" xfId="4" applyFont="1" applyFill="1" applyBorder="1" applyAlignment="1">
      <alignment horizontal="center" vertical="center"/>
    </xf>
    <xf numFmtId="0" fontId="14" fillId="0" borderId="0" xfId="4" applyFont="1" applyFill="1" applyBorder="1" applyAlignment="1">
      <alignment vertical="center"/>
    </xf>
    <xf numFmtId="0" fontId="24" fillId="6" borderId="45" xfId="9"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0" fontId="15" fillId="6" borderId="44" xfId="7" applyFont="1" applyFill="1" applyBorder="1" applyAlignment="1">
      <alignment horizontal="left" vertical="center" wrapText="1"/>
    </xf>
    <xf numFmtId="0" fontId="15" fillId="6" borderId="44" xfId="7" applyFont="1" applyFill="1" applyBorder="1" applyAlignment="1">
      <alignment horizontal="left" vertical="center" wrapText="1" shrinkToFit="1"/>
    </xf>
    <xf numFmtId="0" fontId="15" fillId="6" borderId="17" xfId="7" applyFont="1" applyFill="1" applyBorder="1" applyAlignment="1">
      <alignment horizontal="left" vertical="center" wrapText="1"/>
    </xf>
    <xf numFmtId="0" fontId="15" fillId="6" borderId="19" xfId="7" applyFont="1" applyFill="1" applyBorder="1" applyAlignment="1">
      <alignment vertical="center" wrapText="1"/>
    </xf>
    <xf numFmtId="0" fontId="15" fillId="6" borderId="37" xfId="7" applyFont="1" applyFill="1" applyBorder="1" applyAlignment="1">
      <alignment vertical="center" wrapText="1"/>
    </xf>
    <xf numFmtId="0" fontId="15" fillId="6" borderId="17" xfId="7" applyFont="1" applyFill="1" applyBorder="1" applyAlignment="1">
      <alignment vertical="center" wrapText="1"/>
    </xf>
    <xf numFmtId="49" fontId="15" fillId="2" borderId="10" xfId="3" applyNumberFormat="1" applyFont="1" applyFill="1" applyBorder="1" applyAlignment="1">
      <alignment horizontal="center" vertical="center" wrapText="1"/>
    </xf>
    <xf numFmtId="0" fontId="15" fillId="6" borderId="19" xfId="7" applyFont="1" applyFill="1" applyBorder="1" applyAlignment="1">
      <alignment horizontal="left" vertical="center" wrapText="1"/>
    </xf>
    <xf numFmtId="0" fontId="15" fillId="6" borderId="37" xfId="7" applyFont="1" applyFill="1" applyBorder="1" applyAlignment="1">
      <alignment horizontal="left" vertical="center" wrapText="1"/>
    </xf>
    <xf numFmtId="0" fontId="15" fillId="6" borderId="37" xfId="7" applyFont="1" applyFill="1" applyBorder="1" applyAlignment="1">
      <alignment horizontal="left" vertical="center" wrapText="1" shrinkToFit="1"/>
    </xf>
    <xf numFmtId="0" fontId="15" fillId="6" borderId="22" xfId="7" applyFont="1" applyFill="1" applyBorder="1" applyAlignment="1">
      <alignment horizontal="left" vertical="center" wrapText="1"/>
    </xf>
    <xf numFmtId="0" fontId="15" fillId="6" borderId="22" xfId="9" applyFont="1" applyFill="1" applyBorder="1" applyAlignment="1">
      <alignment horizontal="left" vertical="center" wrapText="1"/>
    </xf>
    <xf numFmtId="0" fontId="15" fillId="6" borderId="22" xfId="7" applyFont="1" applyFill="1" applyBorder="1" applyAlignment="1">
      <alignment horizontal="left" vertical="center" wrapText="1" shrinkToFit="1"/>
    </xf>
    <xf numFmtId="0" fontId="15" fillId="6" borderId="19" xfId="7" applyFont="1" applyFill="1" applyBorder="1" applyAlignment="1">
      <alignment horizontal="left" vertical="center" wrapText="1" shrinkToFit="1"/>
    </xf>
    <xf numFmtId="0" fontId="15" fillId="6" borderId="19" xfId="11" applyFont="1" applyFill="1" applyBorder="1" applyAlignment="1">
      <alignment vertical="center" wrapText="1" shrinkToFit="1"/>
    </xf>
    <xf numFmtId="0" fontId="15" fillId="6" borderId="37" xfId="11" applyFont="1" applyFill="1" applyBorder="1" applyAlignment="1">
      <alignment vertical="center" wrapText="1" shrinkToFit="1"/>
    </xf>
    <xf numFmtId="0" fontId="15" fillId="6" borderId="17" xfId="11" applyFont="1" applyFill="1" applyBorder="1" applyAlignment="1">
      <alignment vertical="center" wrapText="1" shrinkToFit="1"/>
    </xf>
    <xf numFmtId="0" fontId="15" fillId="6" borderId="44" xfId="11" applyFont="1" applyFill="1" applyBorder="1" applyAlignment="1">
      <alignment vertical="center" wrapText="1" shrinkToFit="1"/>
    </xf>
    <xf numFmtId="0" fontId="15" fillId="6" borderId="37" xfId="11" applyFont="1" applyFill="1" applyBorder="1" applyAlignment="1">
      <alignment horizontal="left" vertical="center" wrapText="1" shrinkToFit="1"/>
    </xf>
    <xf numFmtId="0" fontId="15" fillId="6" borderId="8" xfId="11" applyFont="1" applyFill="1" applyBorder="1" applyAlignment="1">
      <alignment vertical="center" wrapText="1" shrinkToFit="1"/>
    </xf>
    <xf numFmtId="0" fontId="15" fillId="6" borderId="22" xfId="12" applyFont="1" applyFill="1" applyBorder="1" applyAlignment="1">
      <alignment vertical="center" wrapText="1" shrinkToFit="1"/>
    </xf>
    <xf numFmtId="0" fontId="15" fillId="6" borderId="6" xfId="12" applyFont="1" applyFill="1" applyBorder="1" applyAlignment="1">
      <alignment vertical="center" wrapText="1" shrinkToFit="1"/>
    </xf>
    <xf numFmtId="0" fontId="15" fillId="6" borderId="37" xfId="3" applyFont="1" applyFill="1" applyBorder="1" applyAlignment="1">
      <alignment vertical="center" wrapText="1" shrinkToFit="1"/>
    </xf>
    <xf numFmtId="0" fontId="15" fillId="6" borderId="6" xfId="3" applyFont="1" applyFill="1" applyBorder="1" applyAlignment="1">
      <alignment vertical="center" wrapText="1" shrinkToFit="1"/>
    </xf>
    <xf numFmtId="0" fontId="15" fillId="6" borderId="19" xfId="12" applyFont="1" applyFill="1" applyBorder="1" applyAlignment="1">
      <alignment vertical="center" wrapText="1" shrinkToFit="1"/>
    </xf>
    <xf numFmtId="0" fontId="15" fillId="6" borderId="37" xfId="9" applyFont="1" applyFill="1" applyBorder="1" applyAlignment="1">
      <alignment horizontal="left" vertical="center" wrapText="1"/>
    </xf>
    <xf numFmtId="0" fontId="15" fillId="6" borderId="17" xfId="9" applyFont="1" applyFill="1" applyBorder="1" applyAlignment="1">
      <alignment horizontal="left" vertical="center" wrapText="1"/>
    </xf>
    <xf numFmtId="0" fontId="15" fillId="6" borderId="5" xfId="11" applyFont="1" applyFill="1" applyBorder="1" applyAlignment="1">
      <alignment vertical="center" wrapText="1" shrinkToFit="1"/>
    </xf>
    <xf numFmtId="0" fontId="15" fillId="6" borderId="19" xfId="9" applyFont="1" applyFill="1" applyBorder="1" applyAlignment="1">
      <alignment horizontal="left" vertical="center" wrapText="1"/>
    </xf>
    <xf numFmtId="0" fontId="15" fillId="6" borderId="8" xfId="9" applyFont="1" applyFill="1" applyBorder="1" applyAlignment="1">
      <alignment horizontal="left" vertical="center" wrapText="1"/>
    </xf>
    <xf numFmtId="0" fontId="15" fillId="6" borderId="6" xfId="9" applyFont="1" applyFill="1" applyBorder="1" applyAlignment="1">
      <alignment horizontal="left" vertical="center" wrapText="1"/>
    </xf>
    <xf numFmtId="0" fontId="18" fillId="0" borderId="0" xfId="5" applyFont="1" applyFill="1" applyBorder="1" applyAlignment="1">
      <alignment horizontal="left" vertical="center"/>
    </xf>
    <xf numFmtId="0" fontId="14" fillId="0" borderId="33" xfId="4" applyFont="1" applyFill="1" applyBorder="1" applyAlignment="1">
      <alignment horizontal="center" vertical="center"/>
    </xf>
    <xf numFmtId="0" fontId="15" fillId="2" borderId="0" xfId="7" applyFont="1" applyFill="1" applyAlignment="1">
      <alignment horizontal="center" vertical="center"/>
    </xf>
    <xf numFmtId="0" fontId="15" fillId="0" borderId="5" xfId="3" applyFont="1" applyBorder="1" applyAlignment="1">
      <alignment horizontal="left" vertical="center" wrapText="1"/>
    </xf>
    <xf numFmtId="0" fontId="14" fillId="0" borderId="0" xfId="5" applyFont="1" applyFill="1" applyAlignment="1">
      <alignment vertical="center"/>
    </xf>
    <xf numFmtId="0" fontId="14" fillId="0" borderId="0" xfId="5" applyFont="1" applyBorder="1" applyAlignment="1">
      <alignment vertical="center"/>
    </xf>
    <xf numFmtId="0" fontId="14" fillId="6" borderId="0" xfId="5" applyFont="1" applyFill="1" applyAlignment="1">
      <alignment vertical="center"/>
    </xf>
    <xf numFmtId="0" fontId="15" fillId="6" borderId="1" xfId="7" applyFont="1" applyFill="1" applyBorder="1" applyAlignment="1">
      <alignment horizontal="center" vertical="center" wrapText="1"/>
    </xf>
    <xf numFmtId="0" fontId="15" fillId="6" borderId="13" xfId="7" applyFont="1" applyFill="1" applyBorder="1" applyAlignment="1">
      <alignment horizontal="center" vertical="center" wrapText="1"/>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15" fillId="6" borderId="4" xfId="7" applyFont="1" applyFill="1" applyBorder="1" applyAlignment="1">
      <alignment horizontal="left" vertical="center" wrapText="1"/>
    </xf>
    <xf numFmtId="0" fontId="15" fillId="6" borderId="5" xfId="7" applyFont="1" applyFill="1" applyBorder="1" applyAlignment="1">
      <alignment horizontal="left" vertical="center" wrapText="1"/>
    </xf>
    <xf numFmtId="0" fontId="15" fillId="6" borderId="0" xfId="7" applyFont="1" applyFill="1" applyBorder="1" applyAlignment="1">
      <alignment horizontal="left" vertical="center" wrapText="1"/>
    </xf>
    <xf numFmtId="0" fontId="15" fillId="6" borderId="6" xfId="7" applyFont="1" applyFill="1" applyBorder="1" applyAlignment="1">
      <alignment horizontal="left" vertical="center" wrapText="1"/>
    </xf>
    <xf numFmtId="0" fontId="15" fillId="6" borderId="9" xfId="7" applyFont="1" applyFill="1" applyBorder="1" applyAlignment="1">
      <alignment horizontal="left" vertical="center" wrapText="1"/>
    </xf>
    <xf numFmtId="0" fontId="15" fillId="6" borderId="8" xfId="7" applyFont="1" applyFill="1" applyBorder="1" applyAlignment="1">
      <alignment horizontal="left" vertical="center" wrapText="1"/>
    </xf>
    <xf numFmtId="0" fontId="15" fillId="6" borderId="1" xfId="7" applyFont="1" applyFill="1" applyBorder="1" applyAlignment="1">
      <alignment horizontal="center" vertical="center"/>
    </xf>
    <xf numFmtId="0" fontId="15" fillId="6" borderId="13" xfId="7" applyFont="1" applyFill="1" applyBorder="1" applyAlignment="1">
      <alignment horizontal="center" vertical="center"/>
    </xf>
    <xf numFmtId="0" fontId="15" fillId="6" borderId="10" xfId="7" applyFont="1" applyFill="1" applyBorder="1" applyAlignment="1">
      <alignment horizontal="left" vertical="center"/>
    </xf>
    <xf numFmtId="0" fontId="15" fillId="6" borderId="12" xfId="7" applyFont="1" applyFill="1" applyBorder="1" applyAlignment="1">
      <alignment horizontal="left" vertical="center"/>
    </xf>
    <xf numFmtId="0" fontId="15" fillId="6" borderId="11" xfId="7" applyFont="1" applyFill="1" applyBorder="1" applyAlignment="1">
      <alignment horizontal="left" vertical="center"/>
    </xf>
    <xf numFmtId="0" fontId="15" fillId="6" borderId="5" xfId="7" applyFont="1" applyFill="1" applyBorder="1" applyAlignment="1">
      <alignment vertical="center" wrapText="1"/>
    </xf>
    <xf numFmtId="0" fontId="15" fillId="6" borderId="6" xfId="7" applyFont="1" applyFill="1" applyBorder="1" applyAlignment="1">
      <alignment vertical="center" wrapText="1"/>
    </xf>
    <xf numFmtId="0" fontId="24" fillId="6" borderId="1" xfId="9" applyFont="1" applyFill="1" applyBorder="1" applyAlignment="1">
      <alignment horizontal="center" vertical="center"/>
    </xf>
    <xf numFmtId="0" fontId="15" fillId="6" borderId="4" xfId="7" applyFont="1" applyFill="1" applyBorder="1" applyAlignment="1">
      <alignment horizontal="left" vertical="center"/>
    </xf>
    <xf numFmtId="0" fontId="15" fillId="6" borderId="5" xfId="7" applyFont="1" applyFill="1" applyBorder="1" applyAlignment="1">
      <alignment horizontal="left" vertical="center"/>
    </xf>
    <xf numFmtId="0" fontId="15" fillId="6" borderId="6" xfId="7" applyFont="1" applyFill="1" applyBorder="1" applyAlignment="1">
      <alignment horizontal="left" vertical="center"/>
    </xf>
    <xf numFmtId="0" fontId="15" fillId="6" borderId="8" xfId="7" applyFont="1" applyFill="1" applyBorder="1" applyAlignment="1">
      <alignment horizontal="left" vertical="center"/>
    </xf>
    <xf numFmtId="0" fontId="24" fillId="6" borderId="1" xfId="9" applyFont="1" applyFill="1" applyBorder="1" applyAlignment="1">
      <alignment horizontal="center" vertical="center" shrinkToFit="1"/>
    </xf>
    <xf numFmtId="0" fontId="20" fillId="6" borderId="1" xfId="54" applyFont="1" applyFill="1" applyBorder="1" applyAlignment="1">
      <alignment horizontal="center" vertical="center"/>
    </xf>
    <xf numFmtId="0" fontId="20" fillId="6" borderId="13" xfId="54" applyFont="1" applyFill="1" applyBorder="1" applyAlignment="1">
      <alignment horizontal="center" vertical="center"/>
    </xf>
    <xf numFmtId="0" fontId="20" fillId="6" borderId="2" xfId="54" applyFont="1" applyFill="1" applyBorder="1" applyAlignment="1">
      <alignment horizontal="center" vertical="center"/>
    </xf>
    <xf numFmtId="0" fontId="24" fillId="6" borderId="47" xfId="7" applyFont="1" applyFill="1" applyBorder="1" applyAlignment="1">
      <alignment horizontal="center" vertical="center"/>
    </xf>
    <xf numFmtId="0" fontId="24" fillId="6" borderId="21" xfId="7" applyFont="1" applyFill="1" applyBorder="1" applyAlignment="1">
      <alignment horizontal="center" vertical="center"/>
    </xf>
    <xf numFmtId="0" fontId="14" fillId="6" borderId="44" xfId="6" applyFont="1" applyFill="1" applyBorder="1" applyAlignment="1">
      <alignment horizontal="left" vertical="center" shrinkToFit="1"/>
    </xf>
    <xf numFmtId="0" fontId="14" fillId="6" borderId="22" xfId="6" applyFont="1" applyFill="1" applyBorder="1" applyAlignment="1">
      <alignment horizontal="left" vertical="center" shrinkToFit="1"/>
    </xf>
    <xf numFmtId="49" fontId="15" fillId="2" borderId="46" xfId="3" applyNumberFormat="1" applyFont="1" applyFill="1" applyBorder="1" applyAlignment="1">
      <alignment horizontal="center" vertical="center" wrapText="1"/>
    </xf>
    <xf numFmtId="0" fontId="14" fillId="6" borderId="37" xfId="6" applyFont="1" applyFill="1" applyBorder="1" applyAlignment="1">
      <alignment horizontal="left" vertical="center" shrinkToFit="1"/>
    </xf>
    <xf numFmtId="0" fontId="15" fillId="6" borderId="3" xfId="4" applyFont="1" applyFill="1" applyBorder="1" applyAlignment="1">
      <alignment vertical="top" wrapText="1"/>
    </xf>
    <xf numFmtId="0" fontId="15" fillId="6" borderId="5" xfId="4" applyFont="1" applyFill="1" applyBorder="1" applyAlignment="1">
      <alignment vertical="top" wrapText="1"/>
    </xf>
    <xf numFmtId="0" fontId="15" fillId="6" borderId="14" xfId="4" applyFont="1" applyFill="1" applyBorder="1" applyAlignment="1">
      <alignment vertical="top" wrapText="1"/>
    </xf>
    <xf numFmtId="0" fontId="15" fillId="6" borderId="6" xfId="4" applyFont="1" applyFill="1" applyBorder="1" applyAlignment="1">
      <alignmen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0" xfId="4" applyFont="1" applyFill="1" applyBorder="1" applyAlignment="1">
      <alignment horizontal="left" vertical="top" wrapText="1"/>
    </xf>
    <xf numFmtId="0" fontId="15" fillId="6" borderId="7" xfId="4" applyFont="1" applyFill="1" applyBorder="1" applyAlignment="1">
      <alignment vertical="top" wrapText="1"/>
    </xf>
    <xf numFmtId="0" fontId="15" fillId="6" borderId="8" xfId="4" applyFont="1" applyFill="1" applyBorder="1" applyAlignment="1">
      <alignmen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0" xfId="0" applyFont="1" applyFill="1" applyBorder="1" applyAlignment="1">
      <alignment horizontal="left" vertical="top" wrapText="1"/>
    </xf>
    <xf numFmtId="0" fontId="15" fillId="6" borderId="21" xfId="0" applyFont="1" applyFill="1" applyBorder="1" applyAlignment="1">
      <alignment vertical="top" wrapText="1"/>
    </xf>
    <xf numFmtId="0" fontId="15" fillId="6" borderId="22" xfId="0" applyFont="1" applyFill="1" applyBorder="1" applyAlignment="1">
      <alignment vertical="top" wrapText="1"/>
    </xf>
    <xf numFmtId="0" fontId="15" fillId="6" borderId="9" xfId="4" applyFont="1" applyFill="1" applyBorder="1" applyAlignment="1">
      <alignment vertical="top" wrapText="1"/>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0" xfId="4" applyFont="1" applyFill="1" applyBorder="1" applyAlignment="1">
      <alignment vertical="top" wrapText="1"/>
    </xf>
    <xf numFmtId="0" fontId="24" fillId="6" borderId="53"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15" fillId="6" borderId="19" xfId="0" applyFont="1" applyFill="1" applyBorder="1" applyAlignment="1">
      <alignment vertical="top" wrapText="1"/>
    </xf>
    <xf numFmtId="0" fontId="15" fillId="6" borderId="14" xfId="0" applyFont="1" applyFill="1" applyBorder="1" applyAlignment="1">
      <alignment vertical="top" wrapText="1"/>
    </xf>
    <xf numFmtId="0" fontId="15" fillId="6" borderId="6" xfId="0" applyFont="1" applyFill="1" applyBorder="1" applyAlignment="1">
      <alignment vertical="top" wrapText="1"/>
    </xf>
    <xf numFmtId="0" fontId="15" fillId="6" borderId="14" xfId="4" applyFont="1" applyFill="1" applyBorder="1" applyAlignment="1">
      <alignment vertical="top" wrapText="1"/>
    </xf>
    <xf numFmtId="0" fontId="15" fillId="6" borderId="6" xfId="4" applyFont="1" applyFill="1" applyBorder="1" applyAlignment="1">
      <alignmen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0" xfId="4" applyFont="1" applyFill="1" applyBorder="1" applyAlignment="1">
      <alignment horizontal="left" vertical="top" wrapText="1"/>
    </xf>
    <xf numFmtId="0" fontId="15" fillId="6" borderId="6" xfId="4" applyFont="1" applyFill="1" applyBorder="1" applyAlignment="1">
      <alignment vertical="top"/>
    </xf>
    <xf numFmtId="0" fontId="24" fillId="6" borderId="50" xfId="0" applyFont="1" applyFill="1" applyBorder="1" applyAlignment="1">
      <alignment horizontal="center" vertical="center"/>
    </xf>
    <xf numFmtId="0" fontId="24" fillId="6" borderId="2" xfId="0"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0" borderId="9" xfId="1" applyFont="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3" xfId="2" applyFont="1" applyBorder="1" applyAlignment="1">
      <alignment horizontal="left" vertical="center"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50"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7"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11" fillId="4" borderId="9" xfId="1" applyFont="1" applyFill="1" applyBorder="1" applyAlignment="1">
      <alignment horizontal="left" vertical="center"/>
    </xf>
    <xf numFmtId="49" fontId="19" fillId="0" borderId="0" xfId="1" applyNumberFormat="1" applyFont="1" applyBorder="1" applyAlignment="1">
      <alignment horizontal="left" vertical="center" wrapText="1" shrinkToFit="1"/>
    </xf>
    <xf numFmtId="0" fontId="11" fillId="0" borderId="0" xfId="1" applyFont="1" applyBorder="1" applyAlignment="1">
      <alignment horizontal="center" vertical="center"/>
    </xf>
    <xf numFmtId="0" fontId="19"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4" fillId="0" borderId="3"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28" xfId="4" applyFont="1" applyFill="1" applyBorder="1" applyAlignment="1">
      <alignment horizontal="center" vertical="center"/>
    </xf>
    <xf numFmtId="0" fontId="14" fillId="0" borderId="20" xfId="4" applyFont="1" applyFill="1" applyBorder="1" applyAlignment="1">
      <alignment horizontal="left" vertical="center"/>
    </xf>
    <xf numFmtId="0" fontId="14" fillId="0" borderId="19" xfId="4" applyFont="1" applyFill="1" applyBorder="1" applyAlignment="1">
      <alignment horizontal="left" vertical="center"/>
    </xf>
    <xf numFmtId="0" fontId="14" fillId="5" borderId="3" xfId="4" applyFont="1" applyFill="1" applyBorder="1" applyAlignment="1">
      <alignment horizontal="center" vertical="center" wrapText="1" shrinkToFit="1"/>
    </xf>
    <xf numFmtId="0" fontId="14" fillId="5" borderId="4" xfId="4" applyFont="1" applyFill="1" applyBorder="1" applyAlignment="1">
      <alignment horizontal="center" vertical="center" wrapText="1" shrinkToFit="1"/>
    </xf>
    <xf numFmtId="0" fontId="14" fillId="5" borderId="5" xfId="4" applyFont="1" applyFill="1" applyBorder="1" applyAlignment="1">
      <alignment horizontal="center" vertical="center" wrapText="1" shrinkToFit="1"/>
    </xf>
    <xf numFmtId="0" fontId="14" fillId="5" borderId="7" xfId="4" applyFont="1" applyFill="1" applyBorder="1" applyAlignment="1">
      <alignment horizontal="center" vertical="center" wrapText="1" shrinkToFit="1"/>
    </xf>
    <xf numFmtId="0" fontId="14" fillId="5" borderId="9" xfId="4" applyFont="1" applyFill="1" applyBorder="1" applyAlignment="1">
      <alignment horizontal="center" vertical="center" wrapText="1" shrinkToFit="1"/>
    </xf>
    <xf numFmtId="0" fontId="14" fillId="5" borderId="8" xfId="4" applyFont="1" applyFill="1" applyBorder="1" applyAlignment="1">
      <alignment horizontal="center" vertical="center" wrapText="1" shrinkToFit="1"/>
    </xf>
    <xf numFmtId="0" fontId="14" fillId="0" borderId="15" xfId="4" applyFont="1" applyFill="1" applyBorder="1" applyAlignment="1">
      <alignment horizontal="center" vertical="center" shrinkToFit="1"/>
    </xf>
    <xf numFmtId="0" fontId="14" fillId="0" borderId="16"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16" xfId="4" applyFont="1" applyFill="1" applyBorder="1" applyAlignment="1">
      <alignment horizontal="left" vertical="center"/>
    </xf>
    <xf numFmtId="0" fontId="14" fillId="0" borderId="31" xfId="4" applyFont="1" applyFill="1" applyBorder="1" applyAlignment="1">
      <alignment horizontal="left" vertical="center"/>
    </xf>
    <xf numFmtId="0" fontId="14" fillId="0" borderId="32" xfId="4" applyFont="1" applyFill="1" applyBorder="1" applyAlignment="1">
      <alignment horizontal="left" vertical="center"/>
    </xf>
    <xf numFmtId="0" fontId="14" fillId="0" borderId="17" xfId="4" applyFont="1" applyFill="1" applyBorder="1" applyAlignment="1">
      <alignment horizontal="left" vertical="center"/>
    </xf>
    <xf numFmtId="0" fontId="14" fillId="0" borderId="18" xfId="4" applyFont="1" applyFill="1" applyBorder="1" applyAlignment="1">
      <alignment horizontal="center" vertical="center"/>
    </xf>
    <xf numFmtId="0" fontId="14" fillId="5" borderId="3" xfId="4" applyFont="1" applyFill="1" applyBorder="1" applyAlignment="1">
      <alignment horizontal="center" vertical="center" wrapText="1"/>
    </xf>
    <xf numFmtId="0" fontId="14" fillId="5" borderId="4" xfId="4" applyFont="1" applyFill="1" applyBorder="1" applyAlignment="1">
      <alignment horizontal="center" vertical="center" wrapText="1"/>
    </xf>
    <xf numFmtId="0" fontId="14" fillId="5" borderId="5" xfId="4" applyFont="1" applyFill="1" applyBorder="1" applyAlignment="1">
      <alignment horizontal="center" vertical="center" wrapText="1"/>
    </xf>
    <xf numFmtId="0" fontId="14" fillId="5" borderId="14" xfId="4" applyFont="1" applyFill="1" applyBorder="1" applyAlignment="1">
      <alignment horizontal="center" vertical="center" wrapText="1"/>
    </xf>
    <xf numFmtId="0" fontId="14" fillId="5" borderId="0" xfId="4" applyFont="1" applyFill="1" applyBorder="1" applyAlignment="1">
      <alignment horizontal="center" vertical="center" wrapText="1"/>
    </xf>
    <xf numFmtId="0" fontId="14" fillId="5" borderId="6" xfId="4" applyFont="1" applyFill="1" applyBorder="1" applyAlignment="1">
      <alignment horizontal="center" vertical="center" wrapText="1"/>
    </xf>
    <xf numFmtId="0" fontId="14" fillId="5" borderId="7" xfId="4" applyFont="1" applyFill="1" applyBorder="1" applyAlignment="1">
      <alignment horizontal="center" vertical="center" wrapText="1"/>
    </xf>
    <xf numFmtId="0" fontId="14" fillId="5" borderId="9" xfId="4" applyFont="1" applyFill="1" applyBorder="1" applyAlignment="1">
      <alignment horizontal="center" vertical="center" wrapText="1"/>
    </xf>
    <xf numFmtId="0" fontId="14" fillId="5" borderId="8" xfId="4" applyFont="1" applyFill="1" applyBorder="1" applyAlignment="1">
      <alignment horizontal="center" vertical="center" wrapText="1"/>
    </xf>
    <xf numFmtId="0" fontId="14" fillId="0" borderId="36" xfId="4" applyFont="1" applyFill="1" applyBorder="1" applyAlignment="1">
      <alignment horizontal="left" vertical="center" wrapText="1"/>
    </xf>
    <xf numFmtId="0" fontId="14" fillId="0" borderId="37" xfId="4" applyFont="1" applyFill="1" applyBorder="1" applyAlignment="1">
      <alignment horizontal="left" vertical="center" wrapText="1"/>
    </xf>
    <xf numFmtId="0" fontId="14" fillId="0" borderId="36" xfId="4" applyFont="1" applyFill="1" applyBorder="1" applyAlignment="1">
      <alignment horizontal="left" vertical="center"/>
    </xf>
    <xf numFmtId="0" fontId="14" fillId="0" borderId="37" xfId="4" applyFont="1" applyFill="1" applyBorder="1" applyAlignment="1">
      <alignment horizontal="left" vertical="center"/>
    </xf>
    <xf numFmtId="0" fontId="14" fillId="0" borderId="16" xfId="4" applyFont="1" applyFill="1" applyBorder="1" applyAlignment="1">
      <alignment horizontal="left" vertical="center" wrapText="1"/>
    </xf>
    <xf numFmtId="0" fontId="14" fillId="0" borderId="17" xfId="4" applyFont="1" applyFill="1" applyBorder="1" applyAlignment="1">
      <alignment horizontal="left" vertical="center" wrapText="1"/>
    </xf>
    <xf numFmtId="0" fontId="18" fillId="0" borderId="0" xfId="5" applyFont="1" applyFill="1" applyBorder="1" applyAlignment="1">
      <alignment horizontal="left" vertical="center"/>
    </xf>
    <xf numFmtId="0" fontId="14" fillId="5" borderId="10" xfId="4" applyFont="1" applyFill="1" applyBorder="1" applyAlignment="1">
      <alignment horizontal="center" vertical="center"/>
    </xf>
    <xf numFmtId="0" fontId="14" fillId="5" borderId="12" xfId="4" applyFont="1" applyFill="1" applyBorder="1" applyAlignment="1">
      <alignment horizontal="center" vertical="center"/>
    </xf>
    <xf numFmtId="0" fontId="14" fillId="5" borderId="11" xfId="4" applyFont="1" applyFill="1" applyBorder="1" applyAlignment="1">
      <alignment horizontal="center" vertical="center"/>
    </xf>
    <xf numFmtId="0" fontId="14" fillId="0" borderId="0" xfId="5" applyFont="1" applyFill="1" applyBorder="1" applyAlignment="1">
      <alignment horizontal="left" vertical="center" wrapText="1"/>
    </xf>
    <xf numFmtId="0" fontId="14" fillId="6" borderId="4" xfId="4" applyFont="1" applyFill="1" applyBorder="1" applyAlignment="1">
      <alignment horizontal="left" vertical="center" wrapText="1" shrinkToFit="1"/>
    </xf>
    <xf numFmtId="0" fontId="14" fillId="0" borderId="24" xfId="4" applyFont="1" applyFill="1" applyBorder="1" applyAlignment="1">
      <alignment horizontal="left" vertical="center"/>
    </xf>
    <xf numFmtId="0" fontId="14" fillId="0" borderId="12" xfId="4" applyFont="1" applyFill="1" applyBorder="1" applyAlignment="1">
      <alignment horizontal="left" vertical="center"/>
    </xf>
    <xf numFmtId="0" fontId="14" fillId="0" borderId="11" xfId="4" applyFont="1" applyFill="1" applyBorder="1" applyAlignment="1">
      <alignment horizontal="left" vertical="center"/>
    </xf>
    <xf numFmtId="0" fontId="14" fillId="0" borderId="0" xfId="5" applyFont="1" applyFill="1" applyBorder="1" applyAlignment="1">
      <alignment horizontal="left" vertical="center"/>
    </xf>
    <xf numFmtId="0" fontId="14" fillId="5" borderId="10" xfId="4" applyFont="1" applyFill="1" applyBorder="1" applyAlignment="1">
      <alignment horizontal="center" vertical="center" wrapText="1"/>
    </xf>
    <xf numFmtId="0" fontId="14" fillId="5" borderId="12" xfId="4" applyFont="1" applyFill="1" applyBorder="1" applyAlignment="1">
      <alignment horizontal="center" vertical="center" wrapText="1"/>
    </xf>
    <xf numFmtId="0" fontId="14" fillId="5" borderId="11" xfId="4" applyFont="1" applyFill="1" applyBorder="1" applyAlignment="1">
      <alignment horizontal="center" vertical="center" wrapText="1"/>
    </xf>
    <xf numFmtId="0" fontId="14" fillId="4" borderId="24"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11" xfId="4" applyFont="1" applyFill="1" applyBorder="1" applyAlignment="1">
      <alignment horizontal="center" vertical="center"/>
    </xf>
    <xf numFmtId="0" fontId="14" fillId="6" borderId="10" xfId="4" applyFont="1" applyFill="1" applyBorder="1" applyAlignment="1">
      <alignment horizontal="center" vertical="center"/>
    </xf>
    <xf numFmtId="0" fontId="14" fillId="6" borderId="40" xfId="4" applyFont="1" applyFill="1" applyBorder="1" applyAlignment="1">
      <alignment horizontal="center" vertical="center"/>
    </xf>
    <xf numFmtId="0" fontId="14" fillId="6" borderId="24" xfId="4" applyFont="1" applyFill="1" applyBorder="1" applyAlignment="1">
      <alignment horizontal="center" vertical="center"/>
    </xf>
    <xf numFmtId="0" fontId="14" fillId="4" borderId="40" xfId="4" applyFont="1" applyFill="1" applyBorder="1" applyAlignment="1">
      <alignment horizontal="center" vertical="center"/>
    </xf>
    <xf numFmtId="0" fontId="14" fillId="0" borderId="42" xfId="4" applyFont="1" applyFill="1" applyBorder="1" applyAlignment="1">
      <alignment horizontal="left" vertical="center" wrapText="1"/>
    </xf>
    <xf numFmtId="0" fontId="14" fillId="5" borderId="4" xfId="4" applyFont="1" applyFill="1" applyBorder="1" applyAlignment="1">
      <alignment horizontal="center" vertical="center"/>
    </xf>
    <xf numFmtId="0" fontId="14" fillId="5" borderId="5" xfId="4" applyFont="1" applyFill="1" applyBorder="1" applyAlignment="1">
      <alignment horizontal="center" vertical="center"/>
    </xf>
    <xf numFmtId="0" fontId="14" fillId="5" borderId="14" xfId="4" applyFont="1" applyFill="1" applyBorder="1" applyAlignment="1">
      <alignment horizontal="center" vertical="center"/>
    </xf>
    <xf numFmtId="0" fontId="14" fillId="5" borderId="0" xfId="4" applyFont="1" applyFill="1" applyBorder="1" applyAlignment="1">
      <alignment horizontal="center" vertical="center"/>
    </xf>
    <xf numFmtId="0" fontId="14" fillId="5" borderId="6" xfId="4" applyFont="1" applyFill="1" applyBorder="1" applyAlignment="1">
      <alignment horizontal="center" vertical="center"/>
    </xf>
    <xf numFmtId="0" fontId="14" fillId="5" borderId="7" xfId="4" applyFont="1" applyFill="1" applyBorder="1" applyAlignment="1">
      <alignment horizontal="center" vertical="center"/>
    </xf>
    <xf numFmtId="0" fontId="14" fillId="5" borderId="9" xfId="4" applyFont="1" applyFill="1" applyBorder="1" applyAlignment="1">
      <alignment horizontal="center" vertical="center"/>
    </xf>
    <xf numFmtId="0" fontId="14" fillId="5" borderId="8" xfId="4" applyFont="1" applyFill="1" applyBorder="1" applyAlignment="1">
      <alignment horizontal="center" vertical="center"/>
    </xf>
    <xf numFmtId="0" fontId="14" fillId="0" borderId="48" xfId="4" applyFont="1" applyFill="1" applyBorder="1" applyAlignment="1">
      <alignment horizontal="left" vertical="center" wrapText="1"/>
    </xf>
    <xf numFmtId="0" fontId="14" fillId="0" borderId="22" xfId="4" applyFont="1" applyFill="1" applyBorder="1" applyAlignment="1">
      <alignment horizontal="left" vertical="center" wrapText="1"/>
    </xf>
    <xf numFmtId="0" fontId="14" fillId="0" borderId="12" xfId="4" applyFont="1" applyFill="1" applyBorder="1" applyAlignment="1">
      <alignment horizontal="center" vertical="center"/>
    </xf>
    <xf numFmtId="0" fontId="14" fillId="0" borderId="11" xfId="4" applyFont="1" applyFill="1" applyBorder="1" applyAlignment="1">
      <alignment horizontal="center" vertical="center"/>
    </xf>
    <xf numFmtId="0" fontId="14" fillId="0" borderId="0" xfId="5" applyFont="1" applyFill="1" applyBorder="1" applyAlignment="1">
      <alignment horizontal="center" vertical="center"/>
    </xf>
    <xf numFmtId="0" fontId="14" fillId="0" borderId="0" xfId="5" applyFont="1" applyAlignment="1">
      <alignment horizontal="center"/>
    </xf>
    <xf numFmtId="0" fontId="14" fillId="6" borderId="24" xfId="4" applyFont="1" applyFill="1" applyBorder="1" applyAlignment="1">
      <alignment horizontal="left" vertical="center" wrapText="1"/>
    </xf>
    <xf numFmtId="0" fontId="14" fillId="6" borderId="12" xfId="4" applyFont="1" applyFill="1" applyBorder="1" applyAlignment="1">
      <alignment horizontal="left" vertical="center" wrapText="1"/>
    </xf>
    <xf numFmtId="0" fontId="14" fillId="6" borderId="11" xfId="4" applyFont="1" applyFill="1" applyBorder="1" applyAlignment="1">
      <alignment horizontal="left" vertical="center" wrapText="1"/>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7" fillId="0" borderId="12" xfId="5" applyFont="1" applyFill="1" applyBorder="1" applyAlignment="1">
      <alignment horizontal="left" vertical="center"/>
    </xf>
    <xf numFmtId="0" fontId="17" fillId="0" borderId="11" xfId="5" applyFont="1" applyFill="1" applyBorder="1" applyAlignment="1">
      <alignment horizontal="left" vertical="center"/>
    </xf>
    <xf numFmtId="0" fontId="14" fillId="0" borderId="20" xfId="4" applyFont="1" applyFill="1" applyBorder="1" applyAlignment="1">
      <alignment horizontal="left" vertical="center" wrapText="1"/>
    </xf>
    <xf numFmtId="0" fontId="14" fillId="0" borderId="19" xfId="4" applyFont="1" applyFill="1" applyBorder="1" applyAlignment="1">
      <alignment horizontal="left" vertical="center" wrapText="1"/>
    </xf>
    <xf numFmtId="0" fontId="14" fillId="0" borderId="32" xfId="4" applyFont="1" applyFill="1" applyBorder="1" applyAlignment="1">
      <alignment horizontal="left" vertical="center" wrapText="1"/>
    </xf>
    <xf numFmtId="0" fontId="18" fillId="0" borderId="9" xfId="5" applyFont="1" applyFill="1" applyBorder="1" applyAlignment="1">
      <alignment horizontal="left" vertical="top" wrapText="1"/>
    </xf>
    <xf numFmtId="0" fontId="15"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4" fillId="0" borderId="4" xfId="4" applyFont="1" applyFill="1" applyBorder="1" applyAlignment="1">
      <alignment horizontal="center" vertical="center"/>
    </xf>
    <xf numFmtId="0" fontId="14" fillId="0" borderId="41"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65" xfId="4" applyFont="1" applyFill="1" applyBorder="1" applyAlignment="1">
      <alignment horizontal="center" vertical="center"/>
    </xf>
    <xf numFmtId="0" fontId="14" fillId="0" borderId="33" xfId="4" applyFont="1" applyFill="1" applyBorder="1" applyAlignment="1">
      <alignment horizontal="center" vertical="center"/>
    </xf>
    <xf numFmtId="0" fontId="14" fillId="0" borderId="66" xfId="4" applyFont="1" applyFill="1" applyBorder="1" applyAlignment="1">
      <alignment horizontal="center" vertical="center"/>
    </xf>
    <xf numFmtId="0" fontId="14" fillId="4" borderId="4" xfId="4" applyFont="1" applyFill="1" applyBorder="1" applyAlignment="1">
      <alignment horizontal="center" vertical="center"/>
    </xf>
    <xf numFmtId="0" fontId="14" fillId="4" borderId="9" xfId="4" applyFont="1" applyFill="1" applyBorder="1" applyAlignment="1">
      <alignment horizontal="center" vertical="center"/>
    </xf>
    <xf numFmtId="0" fontId="14" fillId="0" borderId="4" xfId="4" applyFont="1" applyFill="1" applyBorder="1" applyAlignment="1">
      <alignment horizontal="left" vertical="center"/>
    </xf>
    <xf numFmtId="0" fontId="14" fillId="0" borderId="5" xfId="4" applyFont="1" applyFill="1" applyBorder="1" applyAlignment="1">
      <alignment horizontal="left" vertical="center"/>
    </xf>
    <xf numFmtId="0" fontId="14" fillId="0" borderId="9" xfId="4" applyFont="1" applyFill="1" applyBorder="1" applyAlignment="1">
      <alignment horizontal="left" vertical="center"/>
    </xf>
    <xf numFmtId="0" fontId="14" fillId="0" borderId="8" xfId="4" applyFont="1" applyFill="1" applyBorder="1" applyAlignment="1">
      <alignment horizontal="left" vertical="center"/>
    </xf>
    <xf numFmtId="0" fontId="14" fillId="0" borderId="45" xfId="0" applyFont="1" applyBorder="1" applyAlignment="1">
      <alignment horizontal="center" vertical="center"/>
    </xf>
    <xf numFmtId="0" fontId="14" fillId="5" borderId="3" xfId="0" applyFont="1" applyFill="1" applyBorder="1" applyAlignment="1">
      <alignment horizontal="center" vertical="center" wrapText="1"/>
    </xf>
    <xf numFmtId="0" fontId="14" fillId="5" borderId="45" xfId="0" applyFont="1" applyFill="1" applyBorder="1" applyAlignment="1">
      <alignment horizontal="center" vertical="center"/>
    </xf>
    <xf numFmtId="0" fontId="32" fillId="6" borderId="0" xfId="9" applyFont="1" applyFill="1" applyBorder="1" applyAlignment="1">
      <alignment horizontal="left" vertical="center" wrapText="1"/>
    </xf>
    <xf numFmtId="0" fontId="14" fillId="6" borderId="0" xfId="10" applyFont="1" applyFill="1" applyBorder="1" applyAlignment="1">
      <alignment horizontal="left" vertical="center" wrapText="1"/>
    </xf>
    <xf numFmtId="0" fontId="15" fillId="7" borderId="10" xfId="7" applyFont="1" applyFill="1" applyBorder="1" applyAlignment="1">
      <alignment horizontal="center" vertical="center" wrapText="1"/>
    </xf>
    <xf numFmtId="0" fontId="15" fillId="7" borderId="12" xfId="7" applyFont="1" applyFill="1" applyBorder="1" applyAlignment="1">
      <alignment horizontal="center" vertical="center" wrapText="1"/>
    </xf>
    <xf numFmtId="0" fontId="15" fillId="7" borderId="11" xfId="7" applyFont="1" applyFill="1" applyBorder="1" applyAlignment="1">
      <alignment horizontal="center" vertical="center" wrapText="1"/>
    </xf>
    <xf numFmtId="0" fontId="15" fillId="7" borderId="10" xfId="7" applyFont="1" applyFill="1" applyBorder="1" applyAlignment="1">
      <alignment horizontal="center" vertical="center"/>
    </xf>
    <xf numFmtId="0" fontId="15" fillId="7" borderId="11" xfId="7" applyFont="1" applyFill="1" applyBorder="1" applyAlignment="1">
      <alignment horizontal="center" vertical="center"/>
    </xf>
    <xf numFmtId="0" fontId="15" fillId="6" borderId="10" xfId="7" applyFont="1" applyFill="1" applyBorder="1" applyAlignment="1">
      <alignment horizontal="left" vertical="center" wrapText="1"/>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15" fillId="6" borderId="1" xfId="7" applyFont="1" applyFill="1" applyBorder="1" applyAlignment="1">
      <alignment horizontal="left" vertical="center"/>
    </xf>
    <xf numFmtId="0" fontId="15" fillId="6" borderId="13" xfId="7" applyFont="1" applyFill="1" applyBorder="1" applyAlignment="1">
      <alignment horizontal="left" vertical="center"/>
    </xf>
    <xf numFmtId="0" fontId="15" fillId="6" borderId="1" xfId="7" applyFont="1" applyFill="1" applyBorder="1" applyAlignment="1">
      <alignment horizontal="center" vertical="center"/>
    </xf>
    <xf numFmtId="0" fontId="15" fillId="6" borderId="13" xfId="7" applyFont="1" applyFill="1" applyBorder="1" applyAlignment="1">
      <alignment horizontal="center" vertical="center"/>
    </xf>
    <xf numFmtId="0" fontId="15" fillId="6" borderId="2" xfId="7" applyFont="1" applyFill="1" applyBorder="1" applyAlignment="1">
      <alignment horizontal="center" vertical="center"/>
    </xf>
    <xf numFmtId="0" fontId="24" fillId="6" borderId="1" xfId="9" applyFont="1" applyFill="1" applyBorder="1" applyAlignment="1">
      <alignment horizontal="center" vertical="center"/>
    </xf>
    <xf numFmtId="0" fontId="24" fillId="6" borderId="13" xfId="9" applyFont="1" applyFill="1" applyBorder="1" applyAlignment="1">
      <alignment horizontal="center" vertical="center"/>
    </xf>
    <xf numFmtId="0" fontId="24" fillId="6" borderId="2" xfId="9" applyFont="1" applyFill="1" applyBorder="1" applyAlignment="1">
      <alignment horizontal="center" vertical="center"/>
    </xf>
    <xf numFmtId="0" fontId="15" fillId="6" borderId="3" xfId="7" applyFont="1" applyFill="1" applyBorder="1" applyAlignment="1">
      <alignment horizontal="left" vertical="center" wrapText="1"/>
    </xf>
    <xf numFmtId="0" fontId="15" fillId="6" borderId="4" xfId="7" applyFont="1" applyFill="1" applyBorder="1" applyAlignment="1">
      <alignment horizontal="left" vertical="center" wrapText="1"/>
    </xf>
    <xf numFmtId="0" fontId="15" fillId="6" borderId="5" xfId="7" applyFont="1" applyFill="1" applyBorder="1" applyAlignment="1">
      <alignment horizontal="left" vertical="center" wrapText="1"/>
    </xf>
    <xf numFmtId="0" fontId="15" fillId="6" borderId="14" xfId="7" applyFont="1" applyFill="1" applyBorder="1" applyAlignment="1">
      <alignment horizontal="left" vertical="center" wrapText="1"/>
    </xf>
    <xf numFmtId="0" fontId="15" fillId="6" borderId="0" xfId="7" applyFont="1" applyFill="1" applyBorder="1" applyAlignment="1">
      <alignment horizontal="left" vertical="center" wrapText="1"/>
    </xf>
    <xf numFmtId="0" fontId="15" fillId="6" borderId="6" xfId="7" applyFont="1" applyFill="1" applyBorder="1" applyAlignment="1">
      <alignment horizontal="left" vertical="center" wrapText="1"/>
    </xf>
    <xf numFmtId="0" fontId="15" fillId="6" borderId="7" xfId="7" applyFont="1" applyFill="1" applyBorder="1" applyAlignment="1">
      <alignment horizontal="left" vertical="center" wrapText="1"/>
    </xf>
    <xf numFmtId="0" fontId="15" fillId="6" borderId="9" xfId="7" applyFont="1" applyFill="1" applyBorder="1" applyAlignment="1">
      <alignment horizontal="left" vertical="center" wrapText="1"/>
    </xf>
    <xf numFmtId="0" fontId="15" fillId="6" borderId="8" xfId="7" applyFont="1" applyFill="1" applyBorder="1" applyAlignment="1">
      <alignment horizontal="left" vertical="center" wrapText="1"/>
    </xf>
    <xf numFmtId="0" fontId="15" fillId="6" borderId="1" xfId="7" applyFont="1" applyFill="1" applyBorder="1" applyAlignment="1">
      <alignment horizontal="center" vertical="center" wrapText="1"/>
    </xf>
    <xf numFmtId="0" fontId="15" fillId="6" borderId="13" xfId="7" applyFont="1" applyFill="1" applyBorder="1" applyAlignment="1">
      <alignment horizontal="center" vertical="center" wrapText="1"/>
    </xf>
    <xf numFmtId="0" fontId="15" fillId="6" borderId="2" xfId="7" applyFont="1" applyFill="1" applyBorder="1" applyAlignment="1">
      <alignment horizontal="center" vertical="center" wrapText="1"/>
    </xf>
    <xf numFmtId="0" fontId="15" fillId="6" borderId="3" xfId="7" applyFont="1" applyFill="1" applyBorder="1" applyAlignment="1">
      <alignment horizontal="left" vertical="center"/>
    </xf>
    <xf numFmtId="0" fontId="15" fillId="6" borderId="4" xfId="7" applyFont="1" applyFill="1" applyBorder="1" applyAlignment="1">
      <alignment horizontal="left" vertical="center"/>
    </xf>
    <xf numFmtId="0" fontId="15" fillId="6" borderId="5" xfId="7" applyFont="1" applyFill="1" applyBorder="1" applyAlignment="1">
      <alignment horizontal="left" vertical="center"/>
    </xf>
    <xf numFmtId="0" fontId="15" fillId="6" borderId="14" xfId="7" applyFont="1" applyFill="1" applyBorder="1" applyAlignment="1">
      <alignment horizontal="left" vertical="center"/>
    </xf>
    <xf numFmtId="0" fontId="15" fillId="6" borderId="0" xfId="7" applyFont="1" applyFill="1" applyBorder="1" applyAlignment="1">
      <alignment horizontal="left" vertical="center"/>
    </xf>
    <xf numFmtId="0" fontId="15" fillId="6" borderId="6" xfId="7" applyFont="1" applyFill="1" applyBorder="1" applyAlignment="1">
      <alignment horizontal="left" vertical="center"/>
    </xf>
    <xf numFmtId="0" fontId="15" fillId="6" borderId="7" xfId="7" applyFont="1" applyFill="1" applyBorder="1" applyAlignment="1">
      <alignment horizontal="left" vertical="center"/>
    </xf>
    <xf numFmtId="0" fontId="15" fillId="6" borderId="9" xfId="7" applyFont="1" applyFill="1" applyBorder="1" applyAlignment="1">
      <alignment horizontal="left" vertical="center"/>
    </xf>
    <xf numFmtId="0" fontId="15" fillId="6" borderId="8" xfId="7" applyFont="1" applyFill="1" applyBorder="1" applyAlignment="1">
      <alignment horizontal="left" vertical="center"/>
    </xf>
    <xf numFmtId="0" fontId="24" fillId="6" borderId="1" xfId="9" applyFont="1" applyFill="1" applyBorder="1" applyAlignment="1">
      <alignment horizontal="center" vertical="center" shrinkToFit="1"/>
    </xf>
    <xf numFmtId="0" fontId="24" fillId="6" borderId="13" xfId="9" applyFont="1" applyFill="1" applyBorder="1" applyAlignment="1">
      <alignment horizontal="center" vertical="center" shrinkToFit="1"/>
    </xf>
    <xf numFmtId="0" fontId="24" fillId="6" borderId="1" xfId="7" applyFont="1" applyFill="1" applyBorder="1" applyAlignment="1">
      <alignment horizontal="center" vertical="center"/>
    </xf>
    <xf numFmtId="0" fontId="24" fillId="6" borderId="13" xfId="7" applyFont="1" applyFill="1" applyBorder="1" applyAlignment="1">
      <alignment horizontal="center" vertical="center"/>
    </xf>
    <xf numFmtId="0" fontId="24" fillId="6" borderId="2" xfId="7" applyFont="1" applyFill="1" applyBorder="1" applyAlignment="1">
      <alignment horizontal="center" vertical="center"/>
    </xf>
    <xf numFmtId="0" fontId="15" fillId="0" borderId="3" xfId="7" applyFont="1" applyFill="1" applyBorder="1" applyAlignment="1">
      <alignment horizontal="left" vertical="center" wrapText="1"/>
    </xf>
    <xf numFmtId="0" fontId="15" fillId="0" borderId="4" xfId="7" applyFont="1" applyFill="1" applyBorder="1" applyAlignment="1">
      <alignment horizontal="left" vertical="center" wrapText="1"/>
    </xf>
    <xf numFmtId="0" fontId="15" fillId="0" borderId="5" xfId="7" applyFont="1" applyFill="1" applyBorder="1" applyAlignment="1">
      <alignment horizontal="left" vertical="center" wrapText="1"/>
    </xf>
    <xf numFmtId="0" fontId="15" fillId="0" borderId="7" xfId="7" applyFont="1" applyFill="1" applyBorder="1" applyAlignment="1">
      <alignment horizontal="left" vertical="center" wrapText="1"/>
    </xf>
    <xf numFmtId="0" fontId="15" fillId="0" borderId="9" xfId="7" applyFont="1" applyFill="1" applyBorder="1" applyAlignment="1">
      <alignment horizontal="left" vertical="center" wrapText="1"/>
    </xf>
    <xf numFmtId="0" fontId="15" fillId="0" borderId="8" xfId="7" applyFont="1" applyFill="1" applyBorder="1" applyAlignment="1">
      <alignment horizontal="left" vertical="center" wrapText="1"/>
    </xf>
    <xf numFmtId="0" fontId="15" fillId="6" borderId="3" xfId="7" applyFont="1" applyFill="1" applyBorder="1" applyAlignment="1">
      <alignment vertical="center" wrapText="1"/>
    </xf>
    <xf numFmtId="0" fontId="15" fillId="6" borderId="4" xfId="7" applyFont="1" applyFill="1" applyBorder="1" applyAlignment="1">
      <alignment vertical="center" wrapText="1"/>
    </xf>
    <xf numFmtId="0" fontId="15" fillId="6" borderId="5" xfId="7" applyFont="1" applyFill="1" applyBorder="1" applyAlignment="1">
      <alignment vertical="center" wrapText="1"/>
    </xf>
    <xf numFmtId="0" fontId="15" fillId="6" borderId="14" xfId="7" applyFont="1" applyFill="1" applyBorder="1" applyAlignment="1">
      <alignment vertical="center" wrapText="1"/>
    </xf>
    <xf numFmtId="0" fontId="15" fillId="6" borderId="0" xfId="7" applyFont="1" applyFill="1" applyBorder="1" applyAlignment="1">
      <alignment vertical="center" wrapText="1"/>
    </xf>
    <xf numFmtId="0" fontId="15" fillId="6" borderId="6" xfId="7" applyFont="1" applyFill="1" applyBorder="1" applyAlignment="1">
      <alignment vertical="center" wrapText="1"/>
    </xf>
    <xf numFmtId="0" fontId="15" fillId="6" borderId="7" xfId="7" applyFont="1" applyFill="1" applyBorder="1" applyAlignment="1">
      <alignment vertical="center" wrapText="1"/>
    </xf>
    <xf numFmtId="0" fontId="15" fillId="6" borderId="9" xfId="7" applyFont="1" applyFill="1" applyBorder="1" applyAlignment="1">
      <alignment vertical="center" wrapText="1"/>
    </xf>
    <xf numFmtId="0" fontId="15" fillId="6" borderId="8" xfId="7" applyFont="1" applyFill="1" applyBorder="1" applyAlignment="1">
      <alignment vertical="center" wrapText="1"/>
    </xf>
    <xf numFmtId="0" fontId="24" fillId="6" borderId="1"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2" xfId="4" applyFont="1" applyFill="1" applyBorder="1" applyAlignment="1">
      <alignment horizontal="center" vertical="center"/>
    </xf>
    <xf numFmtId="0" fontId="15" fillId="6" borderId="10" xfId="7" applyFont="1" applyFill="1" applyBorder="1" applyAlignment="1">
      <alignment horizontal="left" vertical="center"/>
    </xf>
    <xf numFmtId="0" fontId="15" fillId="6" borderId="12" xfId="7" applyFont="1" applyFill="1" applyBorder="1" applyAlignment="1">
      <alignment horizontal="left" vertical="center"/>
    </xf>
    <xf numFmtId="0" fontId="15" fillId="6" borderId="11" xfId="7" applyFont="1" applyFill="1" applyBorder="1" applyAlignment="1">
      <alignment horizontal="left" vertical="center"/>
    </xf>
    <xf numFmtId="0" fontId="15" fillId="40" borderId="10" xfId="54" applyFont="1" applyFill="1" applyBorder="1" applyAlignment="1">
      <alignment horizontal="center" vertical="center" wrapText="1"/>
    </xf>
    <xf numFmtId="0" fontId="15" fillId="40" borderId="11" xfId="54" applyFont="1" applyFill="1" applyBorder="1" applyAlignment="1">
      <alignment horizontal="center" vertical="center" wrapText="1"/>
    </xf>
    <xf numFmtId="0" fontId="15" fillId="40" borderId="12" xfId="54" applyFont="1" applyFill="1" applyBorder="1" applyAlignment="1">
      <alignment horizontal="center" vertical="center" wrapText="1"/>
    </xf>
    <xf numFmtId="0" fontId="20" fillId="6" borderId="1" xfId="54" applyFont="1" applyFill="1" applyBorder="1" applyAlignment="1">
      <alignment horizontal="center" vertical="center"/>
    </xf>
    <xf numFmtId="0" fontId="20" fillId="6" borderId="13" xfId="54" applyFont="1" applyFill="1" applyBorder="1" applyAlignment="1">
      <alignment horizontal="center" vertical="center"/>
    </xf>
    <xf numFmtId="0" fontId="20" fillId="6" borderId="2" xfId="54" applyFont="1" applyFill="1" applyBorder="1" applyAlignment="1">
      <alignment horizontal="center" vertical="center"/>
    </xf>
    <xf numFmtId="0" fontId="15" fillId="0" borderId="3" xfId="3" applyFont="1" applyFill="1" applyBorder="1" applyAlignment="1">
      <alignment horizontal="left" vertical="center" wrapText="1"/>
    </xf>
    <xf numFmtId="0" fontId="15" fillId="0" borderId="5" xfId="3" applyFont="1" applyFill="1" applyBorder="1" applyAlignment="1">
      <alignment horizontal="left" vertical="center" wrapText="1"/>
    </xf>
    <xf numFmtId="0" fontId="15" fillId="0" borderId="7" xfId="3" applyFont="1" applyFill="1" applyBorder="1" applyAlignment="1">
      <alignment horizontal="left" vertical="center" wrapText="1"/>
    </xf>
    <xf numFmtId="0" fontId="15" fillId="0" borderId="8" xfId="3" applyFont="1" applyFill="1" applyBorder="1" applyAlignment="1">
      <alignment horizontal="left" vertical="center" wrapText="1"/>
    </xf>
    <xf numFmtId="0" fontId="15" fillId="0" borderId="14" xfId="3" applyFont="1" applyFill="1" applyBorder="1" applyAlignment="1">
      <alignment horizontal="left" vertical="center" wrapText="1"/>
    </xf>
    <xf numFmtId="0" fontId="15" fillId="0" borderId="6" xfId="3" applyFont="1" applyFill="1" applyBorder="1" applyAlignment="1">
      <alignment horizontal="left" vertical="center" wrapText="1"/>
    </xf>
    <xf numFmtId="0" fontId="15" fillId="6" borderId="10" xfId="3" applyFont="1" applyFill="1" applyBorder="1" applyAlignment="1">
      <alignment horizontal="left" vertical="center" wrapText="1"/>
    </xf>
    <xf numFmtId="0" fontId="15" fillId="6" borderId="12" xfId="3" applyFont="1" applyFill="1" applyBorder="1" applyAlignment="1">
      <alignment horizontal="left" vertical="center" wrapText="1"/>
    </xf>
    <xf numFmtId="0" fontId="15" fillId="6" borderId="11" xfId="3" applyFont="1" applyFill="1" applyBorder="1" applyAlignment="1">
      <alignment horizontal="left" vertical="center" wrapText="1"/>
    </xf>
    <xf numFmtId="58" fontId="15" fillId="6" borderId="10" xfId="3" applyNumberFormat="1" applyFont="1" applyFill="1" applyBorder="1" applyAlignment="1">
      <alignment horizontal="left" vertical="center" wrapText="1"/>
    </xf>
    <xf numFmtId="58" fontId="15" fillId="6" borderId="12" xfId="3" applyNumberFormat="1" applyFont="1" applyFill="1" applyBorder="1" applyAlignment="1">
      <alignment horizontal="left" vertical="center" wrapText="1"/>
    </xf>
    <xf numFmtId="58" fontId="15" fillId="6" borderId="11" xfId="3" applyNumberFormat="1" applyFont="1" applyFill="1" applyBorder="1" applyAlignment="1">
      <alignment horizontal="left" vertical="center" wrapText="1"/>
    </xf>
    <xf numFmtId="0" fontId="15" fillId="6" borderId="10" xfId="3" applyFont="1" applyFill="1" applyBorder="1" applyAlignment="1">
      <alignment vertical="center" wrapText="1"/>
    </xf>
    <xf numFmtId="0" fontId="15" fillId="6" borderId="12" xfId="3" applyFont="1" applyFill="1" applyBorder="1" applyAlignment="1">
      <alignment vertical="center" wrapText="1"/>
    </xf>
    <xf numFmtId="0" fontId="15" fillId="6" borderId="11" xfId="3" applyFont="1" applyFill="1" applyBorder="1" applyAlignment="1">
      <alignment vertical="center" wrapText="1"/>
    </xf>
    <xf numFmtId="0" fontId="15" fillId="6" borderId="45" xfId="3" applyFont="1" applyFill="1" applyBorder="1" applyAlignment="1">
      <alignment horizontal="left" vertical="center" wrapText="1"/>
    </xf>
    <xf numFmtId="0" fontId="15" fillId="6" borderId="0" xfId="3" applyFont="1" applyFill="1" applyBorder="1" applyAlignment="1">
      <alignment vertical="center" wrapText="1"/>
    </xf>
    <xf numFmtId="0" fontId="15" fillId="3" borderId="10" xfId="3" applyFont="1" applyFill="1" applyBorder="1" applyAlignment="1">
      <alignment horizontal="left" vertical="center"/>
    </xf>
    <xf numFmtId="0" fontId="15" fillId="3" borderId="12" xfId="3" applyFont="1" applyFill="1" applyBorder="1" applyAlignment="1">
      <alignment horizontal="left" vertical="center"/>
    </xf>
    <xf numFmtId="0" fontId="15" fillId="3" borderId="11" xfId="3" applyFont="1" applyFill="1" applyBorder="1" applyAlignment="1">
      <alignment horizontal="left" vertical="center"/>
    </xf>
    <xf numFmtId="0" fontId="22" fillId="6" borderId="0" xfId="3" applyFont="1" applyFill="1" applyAlignment="1">
      <alignment horizontal="center" vertical="center"/>
    </xf>
    <xf numFmtId="0" fontId="15" fillId="6" borderId="0" xfId="3" applyFont="1" applyFill="1" applyAlignment="1">
      <alignment horizontal="left" vertical="center" wrapText="1"/>
    </xf>
    <xf numFmtId="0" fontId="15" fillId="3" borderId="10" xfId="3" applyFont="1" applyFill="1" applyBorder="1" applyAlignment="1">
      <alignment horizontal="center" vertical="center"/>
    </xf>
    <xf numFmtId="0" fontId="15" fillId="3" borderId="12" xfId="3" applyFont="1" applyFill="1" applyBorder="1" applyAlignment="1">
      <alignment horizontal="center" vertical="center"/>
    </xf>
    <xf numFmtId="0" fontId="15" fillId="3" borderId="11" xfId="3" applyFont="1" applyFill="1" applyBorder="1" applyAlignment="1">
      <alignment horizontal="center" vertical="center"/>
    </xf>
    <xf numFmtId="0" fontId="24" fillId="6" borderId="53" xfId="0" applyFont="1" applyFill="1" applyBorder="1" applyAlignment="1">
      <alignment horizontal="center" vertical="center"/>
    </xf>
    <xf numFmtId="0" fontId="24" fillId="6" borderId="2" xfId="0" applyFont="1" applyFill="1" applyBorder="1" applyAlignment="1">
      <alignment horizontal="center" vertical="center"/>
    </xf>
    <xf numFmtId="0" fontId="15" fillId="6" borderId="7" xfId="4" applyFont="1" applyFill="1" applyBorder="1" applyAlignment="1">
      <alignment horizontal="left" vertical="top" wrapText="1"/>
    </xf>
    <xf numFmtId="0" fontId="15" fillId="6" borderId="9" xfId="4" applyFont="1" applyFill="1" applyBorder="1" applyAlignment="1">
      <alignment horizontal="left" vertical="top" wrapText="1"/>
    </xf>
    <xf numFmtId="0" fontId="15" fillId="6" borderId="8" xfId="4" applyFont="1" applyFill="1" applyBorder="1" applyAlignment="1">
      <alignment horizontal="left" vertical="top" wrapText="1"/>
    </xf>
    <xf numFmtId="0" fontId="15" fillId="4" borderId="3" xfId="4" applyFont="1" applyFill="1" applyBorder="1" applyAlignment="1">
      <alignment horizontal="left" vertical="center"/>
    </xf>
    <xf numFmtId="0" fontId="15" fillId="4" borderId="4" xfId="4" applyFont="1" applyFill="1" applyBorder="1" applyAlignment="1">
      <alignment horizontal="left" vertical="center"/>
    </xf>
    <xf numFmtId="0" fontId="15" fillId="4" borderId="5" xfId="4" applyFont="1" applyFill="1" applyBorder="1" applyAlignment="1">
      <alignment horizontal="left" vertical="center"/>
    </xf>
    <xf numFmtId="0" fontId="15" fillId="0" borderId="10" xfId="4" applyFont="1" applyBorder="1" applyAlignment="1">
      <alignment horizontal="left" vertical="top" wrapText="1"/>
    </xf>
    <xf numFmtId="0" fontId="15" fillId="0" borderId="11" xfId="4" applyFont="1" applyBorder="1" applyAlignment="1">
      <alignment horizontal="left" vertical="top" wrapText="1"/>
    </xf>
    <xf numFmtId="0" fontId="15" fillId="6" borderId="10" xfId="4" applyFont="1" applyFill="1" applyBorder="1" applyAlignment="1">
      <alignment horizontal="left" vertical="top" wrapText="1"/>
    </xf>
    <xf numFmtId="0" fontId="15" fillId="6" borderId="12" xfId="4" applyFont="1" applyFill="1" applyBorder="1" applyAlignment="1">
      <alignment horizontal="left" vertical="top" wrapText="1"/>
    </xf>
    <xf numFmtId="0" fontId="15" fillId="6" borderId="11" xfId="4" applyFont="1" applyFill="1" applyBorder="1" applyAlignment="1">
      <alignment horizontal="left" vertical="top" wrapText="1"/>
    </xf>
    <xf numFmtId="0" fontId="15" fillId="6" borderId="3" xfId="4" applyFont="1" applyFill="1" applyBorder="1" applyAlignment="1">
      <alignment horizontal="left" vertical="top" wrapText="1"/>
    </xf>
    <xf numFmtId="0" fontId="15" fillId="6" borderId="5" xfId="4" applyFont="1" applyFill="1" applyBorder="1" applyAlignment="1">
      <alignment horizontal="left" vertical="top" wrapText="1"/>
    </xf>
    <xf numFmtId="0" fontId="15" fillId="6" borderId="18" xfId="4" applyFont="1" applyFill="1" applyBorder="1" applyAlignment="1">
      <alignment horizontal="left" vertical="top" wrapText="1"/>
    </xf>
    <xf numFmtId="0" fontId="15" fillId="6" borderId="20" xfId="4" applyFont="1" applyFill="1" applyBorder="1" applyAlignment="1">
      <alignment horizontal="left" vertical="top" wrapText="1"/>
    </xf>
    <xf numFmtId="0" fontId="15" fillId="6" borderId="19" xfId="4" applyFont="1" applyFill="1" applyBorder="1" applyAlignment="1">
      <alignment horizontal="lef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4" xfId="4" applyFont="1" applyFill="1" applyBorder="1" applyAlignment="1">
      <alignment horizontal="left" vertical="top" wrapText="1"/>
    </xf>
    <xf numFmtId="0" fontId="15" fillId="6" borderId="47" xfId="4" applyFont="1" applyFill="1" applyBorder="1" applyAlignment="1">
      <alignment horizontal="left" vertical="top" wrapText="1"/>
    </xf>
    <xf numFmtId="0" fontId="15" fillId="6" borderId="43" xfId="4" applyFont="1" applyFill="1" applyBorder="1" applyAlignment="1">
      <alignment horizontal="left" vertical="top" wrapText="1"/>
    </xf>
    <xf numFmtId="0" fontId="15" fillId="6" borderId="44" xfId="4" applyFont="1" applyFill="1" applyBorder="1" applyAlignment="1">
      <alignment horizontal="left" vertical="top" wrapText="1"/>
    </xf>
    <xf numFmtId="0" fontId="15" fillId="6" borderId="10" xfId="0" applyFont="1" applyFill="1" applyBorder="1" applyAlignment="1">
      <alignment vertical="top" wrapText="1"/>
    </xf>
    <xf numFmtId="0" fontId="15" fillId="6" borderId="12" xfId="0" applyFont="1" applyFill="1" applyBorder="1" applyAlignment="1">
      <alignment vertical="top" wrapText="1"/>
    </xf>
    <xf numFmtId="0" fontId="15" fillId="6" borderId="11" xfId="0" applyFont="1" applyFill="1" applyBorder="1" applyAlignment="1">
      <alignment vertical="top" wrapText="1"/>
    </xf>
    <xf numFmtId="0" fontId="15" fillId="0" borderId="10" xfId="0" applyFont="1" applyFill="1" applyBorder="1" applyAlignment="1">
      <alignment vertical="top" wrapText="1"/>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15" fillId="6" borderId="10"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46" xfId="0" applyFont="1" applyFill="1" applyBorder="1" applyAlignment="1">
      <alignment horizontal="left" vertical="top" wrapText="1"/>
    </xf>
    <xf numFmtId="0" fontId="15" fillId="6" borderId="36" xfId="0" applyFont="1" applyFill="1" applyBorder="1" applyAlignment="1">
      <alignment horizontal="left" vertical="top" wrapText="1"/>
    </xf>
    <xf numFmtId="0" fontId="15" fillId="6" borderId="37" xfId="0" applyFont="1" applyFill="1" applyBorder="1" applyAlignment="1">
      <alignment horizontal="left" vertical="top" wrapText="1"/>
    </xf>
    <xf numFmtId="0" fontId="15" fillId="6" borderId="50" xfId="0" applyFont="1" applyFill="1" applyBorder="1" applyAlignment="1">
      <alignment vertical="top" wrapText="1"/>
    </xf>
    <xf numFmtId="0" fontId="15" fillId="6" borderId="21" xfId="0" applyFont="1" applyFill="1" applyBorder="1" applyAlignment="1">
      <alignment horizontal="left" vertical="top" wrapText="1"/>
    </xf>
    <xf numFmtId="0" fontId="15" fillId="6" borderId="48"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51" xfId="0" applyFont="1" applyFill="1" applyBorder="1" applyAlignment="1">
      <alignment vertical="top" wrapText="1"/>
    </xf>
    <xf numFmtId="0" fontId="15" fillId="6" borderId="52" xfId="0" applyFont="1" applyFill="1" applyBorder="1" applyAlignment="1">
      <alignment vertical="top" wrapText="1"/>
    </xf>
    <xf numFmtId="0" fontId="15" fillId="6" borderId="3"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19" xfId="0" applyFont="1" applyFill="1" applyBorder="1" applyAlignment="1">
      <alignment horizontal="left" vertical="top" wrapText="1"/>
    </xf>
    <xf numFmtId="0" fontId="15" fillId="6" borderId="18"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47" xfId="0" applyFont="1" applyFill="1" applyBorder="1" applyAlignment="1">
      <alignment horizontal="left" vertical="top" wrapText="1"/>
    </xf>
    <xf numFmtId="0" fontId="15" fillId="6" borderId="44" xfId="0" applyFont="1" applyFill="1" applyBorder="1" applyAlignment="1">
      <alignment horizontal="left" vertical="top" wrapText="1"/>
    </xf>
    <xf numFmtId="0" fontId="15" fillId="6" borderId="15" xfId="4" applyFont="1" applyFill="1" applyBorder="1" applyAlignment="1">
      <alignment horizontal="left" vertical="top" wrapText="1"/>
    </xf>
    <xf numFmtId="0" fontId="15" fillId="6" borderId="16" xfId="4" applyFont="1" applyFill="1" applyBorder="1" applyAlignment="1">
      <alignment horizontal="left" vertical="top" wrapText="1"/>
    </xf>
    <xf numFmtId="0" fontId="15" fillId="6" borderId="17" xfId="4" applyFont="1" applyFill="1" applyBorder="1" applyAlignment="1">
      <alignment horizontal="left" vertical="top" wrapText="1"/>
    </xf>
    <xf numFmtId="0" fontId="15" fillId="6" borderId="18" xfId="0" applyFont="1" applyFill="1" applyBorder="1" applyAlignment="1">
      <alignment vertical="top" wrapText="1"/>
    </xf>
    <xf numFmtId="0" fontId="15" fillId="6" borderId="20" xfId="0" applyFont="1" applyFill="1" applyBorder="1" applyAlignment="1">
      <alignment vertical="top" wrapText="1"/>
    </xf>
    <xf numFmtId="0" fontId="15" fillId="6" borderId="19" xfId="0" applyFont="1" applyFill="1" applyBorder="1" applyAlignment="1">
      <alignment vertical="top" wrapText="1"/>
    </xf>
    <xf numFmtId="0" fontId="15" fillId="6" borderId="4"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47" xfId="0" applyFont="1" applyFill="1" applyBorder="1" applyAlignment="1">
      <alignment vertical="top" wrapText="1"/>
    </xf>
    <xf numFmtId="0" fontId="15" fillId="6" borderId="43" xfId="0" applyFont="1" applyFill="1" applyBorder="1" applyAlignment="1">
      <alignment vertical="top" wrapText="1"/>
    </xf>
    <xf numFmtId="0" fontId="15" fillId="6" borderId="44" xfId="0" applyFont="1" applyFill="1" applyBorder="1" applyAlignment="1">
      <alignment vertical="top" wrapText="1"/>
    </xf>
    <xf numFmtId="0" fontId="15" fillId="6" borderId="46" xfId="4" applyFont="1" applyFill="1" applyBorder="1" applyAlignment="1">
      <alignment horizontal="left" vertical="top" wrapText="1"/>
    </xf>
    <xf numFmtId="0" fontId="15" fillId="6" borderId="36" xfId="4" applyFont="1" applyFill="1" applyBorder="1" applyAlignment="1">
      <alignment horizontal="left" vertical="top" wrapText="1"/>
    </xf>
    <xf numFmtId="0" fontId="15" fillId="6" borderId="37" xfId="4" applyFont="1" applyFill="1" applyBorder="1" applyAlignment="1">
      <alignment horizontal="left" vertical="top" wrapText="1"/>
    </xf>
    <xf numFmtId="0" fontId="15" fillId="6" borderId="15" xfId="0" applyFont="1" applyFill="1" applyBorder="1" applyAlignment="1">
      <alignment horizontal="left" vertical="top" wrapText="1"/>
    </xf>
    <xf numFmtId="0" fontId="15" fillId="6" borderId="16"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46" xfId="0" applyFont="1" applyFill="1" applyBorder="1" applyAlignment="1">
      <alignment vertical="top" wrapText="1"/>
    </xf>
    <xf numFmtId="0" fontId="15" fillId="6" borderId="36" xfId="0" applyFont="1" applyFill="1" applyBorder="1" applyAlignment="1">
      <alignment vertical="top" wrapText="1"/>
    </xf>
    <xf numFmtId="0" fontId="15" fillId="6" borderId="37" xfId="0" applyFont="1" applyFill="1" applyBorder="1" applyAlignment="1">
      <alignment vertical="top" wrapText="1"/>
    </xf>
    <xf numFmtId="0" fontId="15" fillId="6" borderId="21" xfId="0" applyFont="1" applyFill="1" applyBorder="1" applyAlignment="1">
      <alignment vertical="top" wrapText="1"/>
    </xf>
    <xf numFmtId="0" fontId="15" fillId="6" borderId="48" xfId="0" applyFont="1" applyFill="1" applyBorder="1" applyAlignment="1">
      <alignment vertical="top" wrapText="1"/>
    </xf>
    <xf numFmtId="0" fontId="15" fillId="6" borderId="22" xfId="0" applyFont="1" applyFill="1" applyBorder="1" applyAlignment="1">
      <alignment vertical="top" wrapText="1"/>
    </xf>
    <xf numFmtId="0" fontId="15" fillId="6" borderId="43" xfId="0" applyFont="1" applyFill="1" applyBorder="1" applyAlignment="1">
      <alignment horizontal="left" vertical="top" wrapText="1"/>
    </xf>
    <xf numFmtId="0" fontId="15" fillId="6" borderId="11" xfId="0" applyFont="1" applyFill="1" applyBorder="1" applyAlignment="1">
      <alignment vertical="top"/>
    </xf>
    <xf numFmtId="0" fontId="15" fillId="6" borderId="14" xfId="0" applyFont="1" applyFill="1" applyBorder="1" applyAlignment="1">
      <alignment vertical="top" wrapText="1"/>
    </xf>
    <xf numFmtId="0" fontId="15" fillId="6" borderId="0" xfId="0" applyFont="1" applyFill="1" applyBorder="1" applyAlignment="1">
      <alignment vertical="top" wrapText="1"/>
    </xf>
    <xf numFmtId="0" fontId="15" fillId="6" borderId="6" xfId="0" applyFont="1" applyFill="1" applyBorder="1" applyAlignment="1">
      <alignment vertical="top" wrapText="1"/>
    </xf>
    <xf numFmtId="0" fontId="15" fillId="6" borderId="0" xfId="4" applyFont="1" applyFill="1" applyBorder="1" applyAlignment="1">
      <alignment horizontal="left" vertical="top"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5" xfId="0" applyFont="1" applyFill="1" applyBorder="1" applyAlignment="1">
      <alignment vertical="top" wrapText="1"/>
    </xf>
    <xf numFmtId="0" fontId="15" fillId="6" borderId="15" xfId="0" applyFont="1" applyFill="1" applyBorder="1" applyAlignment="1">
      <alignment vertical="top" wrapText="1"/>
    </xf>
    <xf numFmtId="0" fontId="15" fillId="6" borderId="16" xfId="0" applyFont="1" applyFill="1" applyBorder="1" applyAlignment="1">
      <alignment vertical="top" wrapText="1"/>
    </xf>
    <xf numFmtId="0" fontId="15" fillId="6" borderId="17" xfId="0" applyFont="1" applyFill="1" applyBorder="1" applyAlignment="1">
      <alignment vertical="top" wrapText="1"/>
    </xf>
    <xf numFmtId="0" fontId="24" fillId="6" borderId="1" xfId="0" applyFont="1" applyFill="1" applyBorder="1" applyAlignment="1">
      <alignment horizontal="center" vertical="center"/>
    </xf>
    <xf numFmtId="0" fontId="15" fillId="6" borderId="14" xfId="4" applyFont="1" applyFill="1" applyBorder="1" applyAlignment="1">
      <alignment horizontal="center" vertical="top" wrapText="1"/>
    </xf>
    <xf numFmtId="0" fontId="15" fillId="6" borderId="0" xfId="4" applyFont="1" applyFill="1" applyBorder="1" applyAlignment="1">
      <alignment horizontal="center" vertical="top" wrapText="1"/>
    </xf>
    <xf numFmtId="0" fontId="15" fillId="6" borderId="6" xfId="4" applyFont="1" applyFill="1" applyBorder="1" applyAlignment="1">
      <alignment horizontal="center" vertical="top" wrapText="1"/>
    </xf>
    <xf numFmtId="0" fontId="15" fillId="6" borderId="3" xfId="4" applyFont="1" applyFill="1" applyBorder="1" applyAlignment="1">
      <alignment horizontal="center" vertical="top" wrapText="1"/>
    </xf>
    <xf numFmtId="0" fontId="15" fillId="6" borderId="4" xfId="4" applyFont="1" applyFill="1" applyBorder="1" applyAlignment="1">
      <alignment horizontal="center" vertical="top" wrapText="1"/>
    </xf>
    <xf numFmtId="0" fontId="15" fillId="6" borderId="5" xfId="4" applyFont="1" applyFill="1" applyBorder="1" applyAlignment="1">
      <alignment horizontal="center" vertical="top" wrapText="1"/>
    </xf>
    <xf numFmtId="0" fontId="15" fillId="6" borderId="7" xfId="4" applyFont="1" applyFill="1" applyBorder="1" applyAlignment="1">
      <alignment horizontal="center" vertical="top" wrapText="1"/>
    </xf>
    <xf numFmtId="0" fontId="15" fillId="6" borderId="8" xfId="4" applyFont="1" applyFill="1" applyBorder="1" applyAlignment="1">
      <alignment horizontal="center" vertical="top" wrapText="1"/>
    </xf>
    <xf numFmtId="0" fontId="15" fillId="6" borderId="9" xfId="4" applyFont="1" applyFill="1" applyBorder="1" applyAlignment="1">
      <alignment horizontal="center" vertical="top" wrapText="1"/>
    </xf>
    <xf numFmtId="0" fontId="15" fillId="6" borderId="3" xfId="4" applyFont="1" applyFill="1" applyBorder="1" applyAlignment="1">
      <alignment vertical="top" wrapText="1"/>
    </xf>
    <xf numFmtId="0" fontId="15" fillId="6" borderId="4" xfId="4" applyFont="1" applyFill="1" applyBorder="1" applyAlignment="1">
      <alignment vertical="top" wrapText="1"/>
    </xf>
    <xf numFmtId="0" fontId="15" fillId="6" borderId="5" xfId="4" applyFont="1" applyFill="1" applyBorder="1" applyAlignment="1">
      <alignment vertical="top" wrapText="1"/>
    </xf>
    <xf numFmtId="0" fontId="15" fillId="6" borderId="46" xfId="4" applyFont="1" applyFill="1" applyBorder="1" applyAlignment="1">
      <alignment vertical="top" wrapText="1"/>
    </xf>
    <xf numFmtId="0" fontId="15" fillId="6" borderId="36" xfId="4" applyFont="1" applyFill="1" applyBorder="1" applyAlignment="1">
      <alignment vertical="top" wrapText="1"/>
    </xf>
    <xf numFmtId="0" fontId="15" fillId="6" borderId="37" xfId="4" applyFont="1" applyFill="1" applyBorder="1" applyAlignment="1">
      <alignment vertical="top" wrapText="1"/>
    </xf>
    <xf numFmtId="0" fontId="15" fillId="6" borderId="15" xfId="4" applyFont="1" applyFill="1" applyBorder="1" applyAlignment="1">
      <alignment vertical="top" wrapText="1"/>
    </xf>
    <xf numFmtId="0" fontId="15" fillId="6" borderId="16" xfId="4" applyFont="1" applyFill="1" applyBorder="1" applyAlignment="1">
      <alignment vertical="top" wrapText="1"/>
    </xf>
    <xf numFmtId="0" fontId="15" fillId="6" borderId="17" xfId="4" applyFont="1" applyFill="1" applyBorder="1" applyAlignment="1">
      <alignment vertical="top" wrapText="1"/>
    </xf>
    <xf numFmtId="49" fontId="20" fillId="6" borderId="3" xfId="4" applyNumberFormat="1" applyFont="1" applyFill="1" applyBorder="1" applyAlignment="1">
      <alignment horizontal="left" vertical="top" wrapText="1"/>
    </xf>
    <xf numFmtId="49" fontId="20" fillId="6" borderId="5" xfId="4" applyNumberFormat="1" applyFont="1" applyFill="1" applyBorder="1" applyAlignment="1">
      <alignment horizontal="left" vertical="top" wrapText="1"/>
    </xf>
    <xf numFmtId="49" fontId="20" fillId="6" borderId="7" xfId="4" applyNumberFormat="1" applyFont="1" applyFill="1" applyBorder="1" applyAlignment="1">
      <alignment horizontal="left" vertical="top" wrapText="1"/>
    </xf>
    <xf numFmtId="49" fontId="20" fillId="6" borderId="8" xfId="4" applyNumberFormat="1" applyFont="1" applyFill="1" applyBorder="1" applyAlignment="1">
      <alignment horizontal="left" vertical="top" wrapText="1"/>
    </xf>
    <xf numFmtId="0" fontId="24" fillId="6" borderId="50" xfId="0" applyFont="1" applyFill="1" applyBorder="1" applyAlignment="1">
      <alignment horizontal="center" vertical="center"/>
    </xf>
    <xf numFmtId="0" fontId="15" fillId="6" borderId="14" xfId="4" applyFont="1" applyFill="1" applyBorder="1" applyAlignment="1">
      <alignment vertical="top" wrapText="1"/>
    </xf>
    <xf numFmtId="0" fontId="15" fillId="6" borderId="0" xfId="4" applyFont="1" applyFill="1" applyBorder="1" applyAlignment="1">
      <alignment vertical="top" wrapText="1"/>
    </xf>
    <xf numFmtId="0" fontId="15" fillId="6" borderId="6" xfId="4" applyFont="1" applyFill="1" applyBorder="1" applyAlignment="1">
      <alignment vertical="top" wrapText="1"/>
    </xf>
    <xf numFmtId="0" fontId="15" fillId="6" borderId="21" xfId="4" applyFont="1" applyFill="1" applyBorder="1" applyAlignment="1">
      <alignment vertical="top" wrapText="1"/>
    </xf>
    <xf numFmtId="0" fontId="15" fillId="6" borderId="48" xfId="4" applyFont="1" applyFill="1" applyBorder="1" applyAlignment="1">
      <alignment vertical="top" wrapText="1"/>
    </xf>
    <xf numFmtId="0" fontId="15" fillId="6" borderId="22" xfId="4" applyFont="1" applyFill="1" applyBorder="1" applyAlignment="1">
      <alignment vertical="top" wrapText="1"/>
    </xf>
    <xf numFmtId="0" fontId="15" fillId="6" borderId="7" xfId="4" applyFont="1" applyFill="1" applyBorder="1" applyAlignment="1">
      <alignment vertical="top" wrapText="1"/>
    </xf>
    <xf numFmtId="0" fontId="15" fillId="6" borderId="9" xfId="4" applyFont="1" applyFill="1" applyBorder="1" applyAlignment="1">
      <alignment vertical="top" wrapText="1"/>
    </xf>
    <xf numFmtId="0" fontId="15" fillId="6" borderId="8" xfId="4" applyFont="1" applyFill="1" applyBorder="1" applyAlignment="1">
      <alignment vertical="top" wrapText="1"/>
    </xf>
    <xf numFmtId="0" fontId="15" fillId="6" borderId="46" xfId="4" applyFont="1" applyFill="1" applyBorder="1" applyAlignment="1">
      <alignment vertical="center" wrapText="1"/>
    </xf>
    <xf numFmtId="0" fontId="15" fillId="6" borderId="36" xfId="4" applyFont="1" applyFill="1" applyBorder="1" applyAlignment="1">
      <alignment vertical="center" wrapText="1"/>
    </xf>
    <xf numFmtId="0" fontId="15" fillId="6" borderId="37" xfId="4" applyFont="1" applyFill="1" applyBorder="1" applyAlignment="1">
      <alignment vertical="center" wrapText="1"/>
    </xf>
    <xf numFmtId="0" fontId="15" fillId="6" borderId="14" xfId="4" applyFont="1" applyFill="1" applyBorder="1" applyAlignment="1">
      <alignment horizontal="left" vertical="center" wrapText="1"/>
    </xf>
    <xf numFmtId="0" fontId="15" fillId="6" borderId="0" xfId="4" applyFont="1" applyFill="1" applyBorder="1" applyAlignment="1">
      <alignment horizontal="left" vertical="center" wrapText="1"/>
    </xf>
    <xf numFmtId="0" fontId="15" fillId="6" borderId="6" xfId="4" applyFont="1" applyFill="1" applyBorder="1" applyAlignment="1">
      <alignment horizontal="left" vertical="center" wrapText="1"/>
    </xf>
    <xf numFmtId="0" fontId="15" fillId="6" borderId="21" xfId="4" applyFont="1" applyFill="1" applyBorder="1" applyAlignment="1">
      <alignment horizontal="left" vertical="top" wrapText="1"/>
    </xf>
    <xf numFmtId="0" fontId="15" fillId="6" borderId="48" xfId="4" applyFont="1" applyFill="1" applyBorder="1" applyAlignment="1">
      <alignment horizontal="left" vertical="top" wrapText="1"/>
    </xf>
    <xf numFmtId="0" fontId="15" fillId="6" borderId="22" xfId="4" applyFont="1" applyFill="1" applyBorder="1" applyAlignment="1">
      <alignment horizontal="left" vertical="top" wrapText="1"/>
    </xf>
    <xf numFmtId="0" fontId="15" fillId="6" borderId="18" xfId="4" applyFont="1" applyFill="1" applyBorder="1" applyAlignment="1">
      <alignment vertical="top" wrapText="1"/>
    </xf>
    <xf numFmtId="0" fontId="15" fillId="6" borderId="20" xfId="4" applyFont="1" applyFill="1" applyBorder="1" applyAlignment="1">
      <alignment vertical="top" wrapText="1"/>
    </xf>
    <xf numFmtId="0" fontId="15" fillId="6" borderId="19" xfId="4" applyFont="1" applyFill="1" applyBorder="1" applyAlignment="1">
      <alignment vertical="top" wrapText="1"/>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9" xfId="0" applyFont="1" applyFill="1" applyBorder="1" applyAlignment="1">
      <alignment vertical="top" wrapText="1"/>
    </xf>
    <xf numFmtId="0" fontId="15" fillId="6" borderId="5" xfId="4" applyFont="1" applyFill="1" applyBorder="1" applyAlignment="1">
      <alignment vertical="top"/>
    </xf>
    <xf numFmtId="0" fontId="15" fillId="6" borderId="6" xfId="4" applyFont="1" applyFill="1" applyBorder="1" applyAlignment="1">
      <alignment vertical="top"/>
    </xf>
    <xf numFmtId="0" fontId="15" fillId="6" borderId="47" xfId="4" applyFont="1" applyFill="1" applyBorder="1" applyAlignment="1">
      <alignment vertical="top" wrapText="1"/>
    </xf>
    <xf numFmtId="0" fontId="15" fillId="6" borderId="43" xfId="4" applyFont="1" applyFill="1" applyBorder="1" applyAlignment="1">
      <alignment vertical="top" wrapText="1"/>
    </xf>
    <xf numFmtId="0" fontId="15" fillId="6" borderId="44" xfId="4" applyFont="1" applyFill="1" applyBorder="1" applyAlignment="1">
      <alignment vertical="top" wrapText="1"/>
    </xf>
    <xf numFmtId="0" fontId="15" fillId="6" borderId="5" xfId="4" applyFont="1" applyFill="1" applyBorder="1" applyAlignment="1">
      <alignment horizontal="left" vertical="top"/>
    </xf>
    <xf numFmtId="0" fontId="15" fillId="4" borderId="10" xfId="4" applyFont="1" applyFill="1" applyBorder="1" applyAlignment="1">
      <alignment horizontal="left" vertical="center"/>
    </xf>
    <xf numFmtId="0" fontId="15" fillId="4" borderId="12" xfId="4" applyFont="1" applyFill="1" applyBorder="1" applyAlignment="1">
      <alignment horizontal="left" vertical="center"/>
    </xf>
    <xf numFmtId="0" fontId="15" fillId="4" borderId="11" xfId="4" applyFont="1" applyFill="1" applyBorder="1" applyAlignment="1">
      <alignment horizontal="left" vertical="center"/>
    </xf>
    <xf numFmtId="0" fontId="15" fillId="6" borderId="14" xfId="4" applyFont="1" applyFill="1" applyBorder="1" applyAlignment="1">
      <alignment vertical="center" wrapText="1"/>
    </xf>
    <xf numFmtId="0" fontId="15" fillId="6" borderId="6" xfId="4" applyFont="1" applyFill="1" applyBorder="1" applyAlignment="1">
      <alignment vertical="center" wrapText="1"/>
    </xf>
    <xf numFmtId="0" fontId="24" fillId="2" borderId="13" xfId="0" applyFont="1" applyFill="1" applyBorder="1" applyAlignment="1">
      <alignment horizontal="center" vertical="center"/>
    </xf>
    <xf numFmtId="0" fontId="24" fillId="2" borderId="2" xfId="0" applyFont="1" applyFill="1" applyBorder="1" applyAlignment="1">
      <alignment horizontal="center" vertical="center"/>
    </xf>
    <xf numFmtId="0" fontId="15" fillId="0" borderId="7" xfId="4" applyFont="1" applyBorder="1" applyAlignment="1">
      <alignment horizontal="left" vertical="top" wrapText="1"/>
    </xf>
    <xf numFmtId="0" fontId="15" fillId="0" borderId="8" xfId="4" applyFont="1" applyBorder="1" applyAlignment="1">
      <alignment horizontal="left" vertical="top" wrapText="1"/>
    </xf>
    <xf numFmtId="0" fontId="15" fillId="6" borderId="3" xfId="4" applyFont="1" applyFill="1" applyBorder="1" applyAlignment="1">
      <alignment horizontal="left" vertical="center" wrapText="1"/>
    </xf>
    <xf numFmtId="0" fontId="15" fillId="6" borderId="4" xfId="4" applyFont="1" applyFill="1" applyBorder="1" applyAlignment="1">
      <alignment horizontal="left" vertical="center" wrapText="1"/>
    </xf>
    <xf numFmtId="0" fontId="15" fillId="6" borderId="5" xfId="4" applyFont="1" applyFill="1" applyBorder="1" applyAlignment="1">
      <alignment horizontal="left" vertical="center" wrapText="1"/>
    </xf>
    <xf numFmtId="0" fontId="15" fillId="0" borderId="15"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6" borderId="46"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7" xfId="4" applyFont="1" applyFill="1" applyBorder="1" applyAlignment="1">
      <alignment horizontal="left" vertical="center" wrapText="1"/>
    </xf>
    <xf numFmtId="0" fontId="15" fillId="6" borderId="7" xfId="4" applyFont="1" applyFill="1" applyBorder="1" applyAlignment="1">
      <alignment horizontal="left" vertical="center" wrapText="1"/>
    </xf>
    <xf numFmtId="0" fontId="15" fillId="6" borderId="8" xfId="4" applyFont="1" applyFill="1" applyBorder="1" applyAlignment="1">
      <alignment horizontal="left" vertical="center" wrapText="1"/>
    </xf>
    <xf numFmtId="0" fontId="15" fillId="6" borderId="9" xfId="4" applyFont="1" applyFill="1" applyBorder="1" applyAlignment="1">
      <alignment horizontal="left" vertical="center" wrapText="1"/>
    </xf>
    <xf numFmtId="0" fontId="15" fillId="6" borderId="18" xfId="4" applyFont="1" applyFill="1" applyBorder="1" applyAlignment="1">
      <alignment vertical="center" wrapText="1"/>
    </xf>
    <xf numFmtId="0" fontId="15" fillId="6" borderId="20" xfId="4" applyFont="1" applyFill="1" applyBorder="1" applyAlignment="1">
      <alignment vertical="center" wrapText="1"/>
    </xf>
    <xf numFmtId="0" fontId="15" fillId="6" borderId="19" xfId="4" applyFont="1" applyFill="1" applyBorder="1" applyAlignment="1">
      <alignment vertical="center" wrapText="1"/>
    </xf>
    <xf numFmtId="0" fontId="15" fillId="0" borderId="3" xfId="4" applyFont="1" applyBorder="1" applyAlignment="1">
      <alignment horizontal="left" vertical="top" wrapText="1"/>
    </xf>
    <xf numFmtId="0" fontId="15" fillId="0" borderId="5" xfId="4" applyFont="1" applyBorder="1" applyAlignment="1">
      <alignment horizontal="left" vertical="top" wrapText="1"/>
    </xf>
    <xf numFmtId="0" fontId="15" fillId="0" borderId="18" xfId="4" applyFont="1" applyBorder="1" applyAlignment="1">
      <alignment vertical="center" wrapText="1"/>
    </xf>
    <xf numFmtId="0" fontId="15" fillId="0" borderId="20" xfId="4" applyFont="1" applyBorder="1" applyAlignment="1">
      <alignment vertical="center" wrapText="1"/>
    </xf>
    <xf numFmtId="0" fontId="15" fillId="0" borderId="19" xfId="4" applyFont="1" applyBorder="1" applyAlignment="1">
      <alignment vertical="center" wrapText="1"/>
    </xf>
    <xf numFmtId="0" fontId="15" fillId="0" borderId="18" xfId="4" applyFont="1" applyBorder="1" applyAlignment="1">
      <alignment vertical="top" wrapText="1"/>
    </xf>
    <xf numFmtId="0" fontId="15" fillId="0" borderId="20" xfId="4" applyFont="1" applyBorder="1" applyAlignment="1">
      <alignment vertical="top" wrapText="1"/>
    </xf>
    <xf numFmtId="0" fontId="15" fillId="0" borderId="18" xfId="4" applyFont="1" applyBorder="1" applyAlignment="1">
      <alignment horizontal="center" vertical="top" wrapText="1"/>
    </xf>
    <xf numFmtId="0" fontId="15" fillId="0" borderId="20" xfId="4" applyFont="1" applyBorder="1" applyAlignment="1">
      <alignment horizontal="center" vertical="top" wrapText="1"/>
    </xf>
    <xf numFmtId="0" fontId="15" fillId="0" borderId="19" xfId="4" applyFont="1" applyBorder="1" applyAlignment="1">
      <alignment horizontal="center" vertical="top" wrapText="1"/>
    </xf>
    <xf numFmtId="0" fontId="15" fillId="0" borderId="21" xfId="4" applyFont="1" applyBorder="1" applyAlignment="1">
      <alignment vertical="center" wrapText="1"/>
    </xf>
    <xf numFmtId="0" fontId="15" fillId="0" borderId="48" xfId="4" applyFont="1" applyBorder="1" applyAlignment="1">
      <alignment vertical="center" wrapText="1"/>
    </xf>
    <xf numFmtId="0" fontId="15" fillId="0" borderId="22" xfId="4" applyFont="1" applyBorder="1" applyAlignment="1">
      <alignment vertical="center" wrapText="1"/>
    </xf>
    <xf numFmtId="0" fontId="15" fillId="0" borderId="14" xfId="4" applyFont="1" applyBorder="1" applyAlignment="1">
      <alignment vertical="top" wrapText="1"/>
    </xf>
    <xf numFmtId="0" fontId="15" fillId="0" borderId="0" xfId="4" applyFont="1" applyBorder="1" applyAlignment="1">
      <alignment vertical="top" wrapText="1"/>
    </xf>
    <xf numFmtId="0" fontId="15" fillId="0" borderId="14" xfId="4" applyFont="1" applyBorder="1" applyAlignment="1">
      <alignment horizontal="center" vertical="top" wrapText="1"/>
    </xf>
    <xf numFmtId="0" fontId="15" fillId="0" borderId="0" xfId="4" applyFont="1" applyBorder="1" applyAlignment="1">
      <alignment horizontal="center" vertical="top" wrapText="1"/>
    </xf>
    <xf numFmtId="0" fontId="15" fillId="0" borderId="6" xfId="4" applyFont="1" applyBorder="1" applyAlignment="1">
      <alignment horizontal="center" vertical="top" wrapText="1"/>
    </xf>
    <xf numFmtId="0" fontId="22" fillId="0" borderId="0" xfId="4" applyFont="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5" xfId="0" applyFont="1" applyFill="1" applyBorder="1" applyAlignment="1">
      <alignment horizontal="center" vertical="center"/>
    </xf>
    <xf numFmtId="0" fontId="15" fillId="6" borderId="12"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6" fillId="6" borderId="4" xfId="0" applyFont="1" applyFill="1" applyBorder="1" applyAlignment="1">
      <alignment horizontal="left" vertical="center"/>
    </xf>
    <xf numFmtId="0" fontId="15" fillId="6" borderId="12" xfId="8" applyFont="1" applyFill="1" applyBorder="1" applyAlignment="1">
      <alignment horizontal="left" vertical="center" wrapText="1"/>
    </xf>
    <xf numFmtId="0" fontId="15" fillId="6" borderId="11" xfId="8" applyFont="1" applyFill="1" applyBorder="1" applyAlignment="1">
      <alignment horizontal="left" vertical="center" wrapText="1"/>
    </xf>
    <xf numFmtId="0" fontId="25" fillId="4" borderId="10" xfId="0" applyFont="1" applyFill="1" applyBorder="1" applyAlignment="1">
      <alignment horizontal="left" vertical="center"/>
    </xf>
    <xf numFmtId="0" fontId="25" fillId="4" borderId="12" xfId="0" applyFont="1" applyFill="1" applyBorder="1" applyAlignment="1">
      <alignment horizontal="left" vertical="center"/>
    </xf>
    <xf numFmtId="0" fontId="25" fillId="4" borderId="11" xfId="0" applyFont="1" applyFill="1" applyBorder="1" applyAlignment="1">
      <alignment horizontal="left"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45" xfId="0" applyFont="1" applyFill="1" applyBorder="1" applyAlignment="1">
      <alignment horizontal="center" vertical="center"/>
    </xf>
    <xf numFmtId="0" fontId="16" fillId="6" borderId="4" xfId="0" applyFont="1" applyFill="1" applyBorder="1" applyAlignment="1">
      <alignment horizontal="left"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0" borderId="0" xfId="5" applyFont="1" applyAlignment="1">
      <alignment horizontal="left"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0" borderId="49" xfId="0" applyFont="1" applyBorder="1" applyAlignment="1">
      <alignment horizontal="center" vertical="center"/>
    </xf>
    <xf numFmtId="176" fontId="14" fillId="4" borderId="18" xfId="0" applyNumberFormat="1" applyFont="1" applyFill="1" applyBorder="1" applyAlignment="1">
      <alignment horizontal="center" vertical="center"/>
    </xf>
    <xf numFmtId="176" fontId="14" fillId="4" borderId="20" xfId="0" applyNumberFormat="1" applyFont="1" applyFill="1" applyBorder="1" applyAlignment="1">
      <alignment horizontal="center" vertical="center"/>
    </xf>
    <xf numFmtId="176" fontId="14" fillId="0" borderId="19" xfId="0" applyNumberFormat="1" applyFont="1" applyBorder="1" applyAlignment="1">
      <alignment vertical="center"/>
    </xf>
    <xf numFmtId="0" fontId="14" fillId="4" borderId="18" xfId="4" applyFont="1" applyFill="1" applyBorder="1" applyAlignment="1">
      <alignment horizontal="center" vertical="center"/>
    </xf>
    <xf numFmtId="0" fontId="14" fillId="4" borderId="28" xfId="4" applyFont="1" applyFill="1" applyBorder="1" applyAlignment="1">
      <alignment horizontal="center" vertical="center"/>
    </xf>
    <xf numFmtId="0" fontId="14" fillId="0" borderId="29" xfId="5" applyFont="1" applyBorder="1" applyAlignment="1">
      <alignment vertical="center"/>
    </xf>
    <xf numFmtId="0" fontId="14" fillId="0" borderId="20" xfId="5" applyFont="1" applyBorder="1" applyAlignment="1">
      <alignment vertical="center"/>
    </xf>
    <xf numFmtId="0" fontId="14" fillId="0" borderId="20" xfId="5" applyFont="1" applyBorder="1" applyAlignment="1">
      <alignment horizontal="right" vertical="center"/>
    </xf>
    <xf numFmtId="0" fontId="14" fillId="4" borderId="20" xfId="5" applyFont="1" applyFill="1" applyBorder="1" applyAlignment="1">
      <alignment vertical="center"/>
    </xf>
    <xf numFmtId="0" fontId="14" fillId="0" borderId="19" xfId="5" applyFont="1" applyBorder="1" applyAlignment="1">
      <alignment horizontal="left" vertical="center"/>
    </xf>
    <xf numFmtId="0" fontId="14" fillId="0" borderId="2" xfId="0" applyFont="1" applyBorder="1" applyAlignment="1">
      <alignment horizontal="center" vertical="center"/>
    </xf>
    <xf numFmtId="176" fontId="14" fillId="4" borderId="7" xfId="0" applyNumberFormat="1" applyFont="1" applyFill="1" applyBorder="1" applyAlignment="1">
      <alignment horizontal="center" vertical="center"/>
    </xf>
    <xf numFmtId="176" fontId="14" fillId="4" borderId="9" xfId="0" applyNumberFormat="1" applyFont="1" applyFill="1" applyBorder="1" applyAlignment="1">
      <alignment horizontal="center" vertical="center"/>
    </xf>
    <xf numFmtId="176" fontId="14" fillId="0" borderId="8" xfId="0" applyNumberFormat="1" applyFont="1" applyBorder="1" applyAlignment="1">
      <alignment vertical="center"/>
    </xf>
    <xf numFmtId="0" fontId="14" fillId="4" borderId="46" xfId="4" applyFont="1" applyFill="1" applyBorder="1" applyAlignment="1">
      <alignment horizontal="center" vertical="center"/>
    </xf>
    <xf numFmtId="0" fontId="14" fillId="4" borderId="67" xfId="4" applyFont="1" applyFill="1" applyBorder="1" applyAlignment="1">
      <alignment horizontal="center" vertical="center"/>
    </xf>
    <xf numFmtId="0" fontId="14" fillId="0" borderId="42" xfId="5" applyFont="1" applyBorder="1" applyAlignment="1">
      <alignment vertical="center"/>
    </xf>
    <xf numFmtId="0" fontId="14" fillId="0" borderId="36" xfId="5" applyFont="1" applyBorder="1" applyAlignment="1">
      <alignment vertical="center"/>
    </xf>
    <xf numFmtId="0" fontId="14" fillId="0" borderId="36" xfId="5" applyFont="1" applyBorder="1" applyAlignment="1">
      <alignment horizontal="right" vertical="center"/>
    </xf>
    <xf numFmtId="0" fontId="14" fillId="4" borderId="36" xfId="5" applyFont="1" applyFill="1" applyBorder="1" applyAlignment="1">
      <alignment vertical="center"/>
    </xf>
    <xf numFmtId="0" fontId="14" fillId="0" borderId="37" xfId="5" applyFont="1" applyBorder="1" applyAlignment="1">
      <alignment horizontal="left" vertical="center"/>
    </xf>
    <xf numFmtId="176" fontId="14" fillId="4" borderId="10" xfId="0" applyNumberFormat="1" applyFont="1" applyFill="1" applyBorder="1" applyAlignment="1">
      <alignment horizontal="center" vertical="center"/>
    </xf>
    <xf numFmtId="176" fontId="14" fillId="4" borderId="12" xfId="0" applyNumberFormat="1" applyFont="1" applyFill="1" applyBorder="1" applyAlignment="1">
      <alignment horizontal="center" vertical="center"/>
    </xf>
    <xf numFmtId="0" fontId="14" fillId="4" borderId="15" xfId="4" applyFont="1" applyFill="1" applyBorder="1" applyAlignment="1">
      <alignment horizontal="center" vertical="center"/>
    </xf>
    <xf numFmtId="0" fontId="14" fillId="4" borderId="31" xfId="4" applyFont="1" applyFill="1" applyBorder="1" applyAlignment="1">
      <alignment horizontal="center" vertical="center"/>
    </xf>
    <xf numFmtId="0" fontId="14" fillId="0" borderId="32" xfId="0" applyFont="1" applyBorder="1" applyAlignment="1">
      <alignment vertical="center"/>
    </xf>
    <xf numFmtId="0" fontId="14" fillId="0" borderId="16" xfId="0" applyFont="1" applyBorder="1" applyAlignment="1">
      <alignment vertical="center"/>
    </xf>
    <xf numFmtId="0" fontId="14" fillId="0" borderId="16" xfId="0" applyFont="1" applyBorder="1" applyAlignment="1">
      <alignment horizontal="right" vertical="center"/>
    </xf>
    <xf numFmtId="0" fontId="14" fillId="4" borderId="16" xfId="0" applyFont="1" applyFill="1" applyBorder="1" applyAlignment="1">
      <alignment vertical="center"/>
    </xf>
    <xf numFmtId="0" fontId="14" fillId="0" borderId="17" xfId="0" applyFont="1" applyBorder="1" applyAlignment="1">
      <alignment horizontal="left" vertical="center"/>
    </xf>
    <xf numFmtId="0" fontId="15" fillId="0" borderId="0" xfId="5" applyFont="1" applyAlignment="1">
      <alignment horizontal="left" vertical="center" wrapText="1"/>
    </xf>
  </cellXfs>
  <cellStyles count="55">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メモ 2" xfId="40"/>
    <cellStyle name="リンク セル 2" xfId="41"/>
    <cellStyle name="悪い 2" xfId="42"/>
    <cellStyle name="計算 2" xfId="43"/>
    <cellStyle name="警告文 2" xfId="44"/>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2" xfId="2"/>
    <cellStyle name="標準 2 2" xfId="1"/>
    <cellStyle name="標準 2 2 2" xfId="10"/>
    <cellStyle name="標準 2 3" xfId="6"/>
    <cellStyle name="標準 3" xfId="3"/>
    <cellStyle name="標準 3 2" xfId="4"/>
    <cellStyle name="標準 3 2 2" xfId="8"/>
    <cellStyle name="標準 3 3" xfId="5"/>
    <cellStyle name="標準_【最終版：前半】H24 指定介護老人福祉施設及び指定短期入所生活介護事業所" xfId="11"/>
    <cellStyle name="標準_■101 訪問介護費" xfId="54"/>
    <cellStyle name="標準_1 訪問介護【最終版】" xfId="12"/>
    <cellStyle name="標準_604 認知症対応型共同生活介護費（修正）" xfId="7"/>
    <cellStyle name="標準_コピー600tenken" xfId="9"/>
    <cellStyle name="良い 2" xfId="5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247650</xdr:rowOff>
    </xdr:from>
    <xdr:to>
      <xdr:col>17</xdr:col>
      <xdr:colOff>152400</xdr:colOff>
      <xdr:row>1</xdr:row>
      <xdr:rowOff>238124</xdr:rowOff>
    </xdr:to>
    <xdr:sp macro="" textlink="">
      <xdr:nvSpPr>
        <xdr:cNvPr id="3" name="下カーブ矢印 2"/>
        <xdr:cNvSpPr/>
      </xdr:nvSpPr>
      <xdr:spPr>
        <a:xfrm>
          <a:off x="3590925" y="247650"/>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299" t="s">
        <v>778</v>
      </c>
      <c r="B1" s="299"/>
      <c r="C1" s="299"/>
      <c r="D1" s="299"/>
      <c r="E1" s="299"/>
      <c r="F1" s="299"/>
      <c r="G1" s="299"/>
      <c r="H1" s="299"/>
      <c r="I1" s="299"/>
      <c r="J1" s="299"/>
      <c r="K1" s="299"/>
      <c r="L1" s="299"/>
      <c r="M1" s="299"/>
      <c r="N1" s="299"/>
      <c r="O1" s="299"/>
      <c r="P1" s="299"/>
      <c r="Q1" s="299"/>
      <c r="R1" s="299"/>
      <c r="S1" s="299"/>
      <c r="T1" s="299"/>
      <c r="U1" s="299"/>
      <c r="V1" s="299"/>
    </row>
    <row r="2" spans="1:22" s="1" customFormat="1" ht="18.75" customHeight="1">
      <c r="A2" s="307" t="s">
        <v>14</v>
      </c>
      <c r="B2" s="310" t="s">
        <v>7</v>
      </c>
      <c r="C2" s="311"/>
      <c r="D2" s="279" t="s">
        <v>1</v>
      </c>
      <c r="E2" s="280"/>
      <c r="F2" s="280"/>
      <c r="G2" s="280"/>
      <c r="H2" s="280"/>
      <c r="I2" s="280"/>
      <c r="J2" s="280"/>
      <c r="K2" s="280"/>
      <c r="L2" s="280"/>
      <c r="M2" s="280"/>
      <c r="N2" s="281"/>
      <c r="O2" s="310" t="s">
        <v>7</v>
      </c>
      <c r="P2" s="311"/>
      <c r="Q2" s="312"/>
      <c r="R2" s="313"/>
      <c r="S2" s="313"/>
      <c r="T2" s="313"/>
      <c r="U2" s="313"/>
      <c r="V2" s="314"/>
    </row>
    <row r="3" spans="1:22" s="1" customFormat="1" ht="36" customHeight="1">
      <c r="A3" s="308"/>
      <c r="B3" s="305" t="s">
        <v>8</v>
      </c>
      <c r="C3" s="306"/>
      <c r="D3" s="275" t="s">
        <v>1</v>
      </c>
      <c r="E3" s="276"/>
      <c r="F3" s="276"/>
      <c r="G3" s="276"/>
      <c r="H3" s="276"/>
      <c r="I3" s="276"/>
      <c r="J3" s="276"/>
      <c r="K3" s="276"/>
      <c r="L3" s="276"/>
      <c r="M3" s="276"/>
      <c r="N3" s="277"/>
      <c r="O3" s="315" t="s">
        <v>15</v>
      </c>
      <c r="P3" s="306"/>
      <c r="Q3" s="316"/>
      <c r="R3" s="317"/>
      <c r="S3" s="317"/>
      <c r="T3" s="317"/>
      <c r="U3" s="317"/>
      <c r="V3" s="318"/>
    </row>
    <row r="4" spans="1:22" s="1" customFormat="1" ht="18.75" customHeight="1">
      <c r="A4" s="308"/>
      <c r="B4" s="319" t="s">
        <v>9</v>
      </c>
      <c r="C4" s="320"/>
      <c r="D4" s="294" t="s">
        <v>10</v>
      </c>
      <c r="E4" s="295"/>
      <c r="F4" s="295"/>
      <c r="G4" s="295"/>
      <c r="H4" s="295"/>
      <c r="I4" s="295"/>
      <c r="J4" s="295"/>
      <c r="K4" s="295"/>
      <c r="L4" s="295"/>
      <c r="M4" s="295"/>
      <c r="N4" s="295"/>
      <c r="O4" s="295"/>
      <c r="P4" s="295"/>
      <c r="Q4" s="295"/>
      <c r="R4" s="295"/>
      <c r="S4" s="295"/>
      <c r="T4" s="295"/>
      <c r="U4" s="295"/>
      <c r="V4" s="296"/>
    </row>
    <row r="5" spans="1:22" s="1" customFormat="1" ht="18.75" customHeight="1">
      <c r="A5" s="308"/>
      <c r="B5" s="321"/>
      <c r="C5" s="322"/>
      <c r="D5" s="291" t="s">
        <v>1</v>
      </c>
      <c r="E5" s="297"/>
      <c r="F5" s="297"/>
      <c r="G5" s="297"/>
      <c r="H5" s="297"/>
      <c r="I5" s="297"/>
      <c r="J5" s="297"/>
      <c r="K5" s="297"/>
      <c r="L5" s="297"/>
      <c r="M5" s="297"/>
      <c r="N5" s="297"/>
      <c r="O5" s="297"/>
      <c r="P5" s="297"/>
      <c r="Q5" s="297"/>
      <c r="R5" s="297"/>
      <c r="S5" s="297"/>
      <c r="T5" s="297"/>
      <c r="U5" s="297"/>
      <c r="V5" s="298"/>
    </row>
    <row r="6" spans="1:22" s="1" customFormat="1" ht="29.25" customHeight="1">
      <c r="A6" s="309"/>
      <c r="B6" s="323"/>
      <c r="C6" s="324"/>
      <c r="D6" s="288" t="s">
        <v>11</v>
      </c>
      <c r="E6" s="289"/>
      <c r="F6" s="282" t="s">
        <v>1</v>
      </c>
      <c r="G6" s="283"/>
      <c r="H6" s="283"/>
      <c r="I6" s="283"/>
      <c r="J6" s="283"/>
      <c r="K6" s="283"/>
      <c r="L6" s="284"/>
      <c r="M6" s="288" t="s">
        <v>12</v>
      </c>
      <c r="N6" s="290"/>
      <c r="O6" s="285"/>
      <c r="P6" s="286"/>
      <c r="Q6" s="286"/>
      <c r="R6" s="286"/>
      <c r="S6" s="286"/>
      <c r="T6" s="286"/>
      <c r="U6" s="286"/>
      <c r="V6" s="287"/>
    </row>
    <row r="7" spans="1:22" s="1" customFormat="1" ht="26.25" customHeight="1">
      <c r="A7" s="307" t="s">
        <v>17</v>
      </c>
      <c r="B7" s="288" t="s">
        <v>5</v>
      </c>
      <c r="C7" s="289"/>
      <c r="D7" s="10">
        <v>2</v>
      </c>
      <c r="E7" s="11">
        <v>8</v>
      </c>
      <c r="F7" s="12"/>
      <c r="G7" s="13"/>
      <c r="H7" s="13"/>
      <c r="I7" s="14"/>
      <c r="J7" s="14"/>
      <c r="K7" s="15"/>
      <c r="L7" s="13"/>
      <c r="M7" s="13"/>
      <c r="N7" s="300" t="s">
        <v>6</v>
      </c>
      <c r="O7" s="301"/>
      <c r="P7" s="301"/>
      <c r="Q7" s="301"/>
      <c r="R7" s="301"/>
      <c r="S7" s="301"/>
      <c r="T7" s="301"/>
      <c r="U7" s="301"/>
      <c r="V7" s="302"/>
    </row>
    <row r="8" spans="1:22" s="1" customFormat="1" ht="18.75" customHeight="1">
      <c r="A8" s="308"/>
      <c r="B8" s="303" t="s">
        <v>7</v>
      </c>
      <c r="C8" s="304"/>
      <c r="D8" s="279" t="s">
        <v>1</v>
      </c>
      <c r="E8" s="280"/>
      <c r="F8" s="280"/>
      <c r="G8" s="280"/>
      <c r="H8" s="280"/>
      <c r="I8" s="280"/>
      <c r="J8" s="280"/>
      <c r="K8" s="280"/>
      <c r="L8" s="280"/>
      <c r="M8" s="280"/>
      <c r="N8" s="281"/>
      <c r="O8" s="310" t="s">
        <v>7</v>
      </c>
      <c r="P8" s="311"/>
      <c r="Q8" s="312"/>
      <c r="R8" s="313"/>
      <c r="S8" s="313"/>
      <c r="T8" s="313"/>
      <c r="U8" s="313"/>
      <c r="V8" s="314"/>
    </row>
    <row r="9" spans="1:22" s="1" customFormat="1" ht="36" customHeight="1">
      <c r="A9" s="308"/>
      <c r="B9" s="305" t="s">
        <v>8</v>
      </c>
      <c r="C9" s="306"/>
      <c r="D9" s="275" t="s">
        <v>1</v>
      </c>
      <c r="E9" s="276"/>
      <c r="F9" s="276"/>
      <c r="G9" s="276"/>
      <c r="H9" s="276"/>
      <c r="I9" s="276"/>
      <c r="J9" s="276"/>
      <c r="K9" s="276"/>
      <c r="L9" s="276"/>
      <c r="M9" s="276"/>
      <c r="N9" s="277"/>
      <c r="O9" s="315" t="s">
        <v>19</v>
      </c>
      <c r="P9" s="306"/>
      <c r="Q9" s="316"/>
      <c r="R9" s="317"/>
      <c r="S9" s="317"/>
      <c r="T9" s="317"/>
      <c r="U9" s="317"/>
      <c r="V9" s="318"/>
    </row>
    <row r="10" spans="1:22" s="1" customFormat="1" ht="18.75" customHeight="1">
      <c r="A10" s="308"/>
      <c r="B10" s="319" t="s">
        <v>9</v>
      </c>
      <c r="C10" s="332"/>
      <c r="D10" s="294" t="s">
        <v>10</v>
      </c>
      <c r="E10" s="337"/>
      <c r="F10" s="337"/>
      <c r="G10" s="337"/>
      <c r="H10" s="337"/>
      <c r="I10" s="337"/>
      <c r="J10" s="337"/>
      <c r="K10" s="337"/>
      <c r="L10" s="337"/>
      <c r="M10" s="337"/>
      <c r="N10" s="337"/>
      <c r="O10" s="337"/>
      <c r="P10" s="337"/>
      <c r="Q10" s="337"/>
      <c r="R10" s="337"/>
      <c r="S10" s="337"/>
      <c r="T10" s="337"/>
      <c r="U10" s="337"/>
      <c r="V10" s="338"/>
    </row>
    <row r="11" spans="1:22" s="1" customFormat="1" ht="18.75" customHeight="1">
      <c r="A11" s="308"/>
      <c r="B11" s="333"/>
      <c r="C11" s="334"/>
      <c r="D11" s="291" t="s">
        <v>1</v>
      </c>
      <c r="E11" s="292"/>
      <c r="F11" s="292"/>
      <c r="G11" s="292"/>
      <c r="H11" s="292"/>
      <c r="I11" s="292"/>
      <c r="J11" s="292"/>
      <c r="K11" s="292"/>
      <c r="L11" s="292"/>
      <c r="M11" s="292"/>
      <c r="N11" s="292"/>
      <c r="O11" s="292"/>
      <c r="P11" s="292"/>
      <c r="Q11" s="292"/>
      <c r="R11" s="292"/>
      <c r="S11" s="292"/>
      <c r="T11" s="292"/>
      <c r="U11" s="292"/>
      <c r="V11" s="293"/>
    </row>
    <row r="12" spans="1:22" s="1" customFormat="1" ht="29.25" customHeight="1">
      <c r="A12" s="308"/>
      <c r="B12" s="335"/>
      <c r="C12" s="336"/>
      <c r="D12" s="288" t="s">
        <v>11</v>
      </c>
      <c r="E12" s="289"/>
      <c r="F12" s="282" t="s">
        <v>1</v>
      </c>
      <c r="G12" s="283"/>
      <c r="H12" s="283"/>
      <c r="I12" s="283"/>
      <c r="J12" s="283"/>
      <c r="K12" s="283"/>
      <c r="L12" s="284"/>
      <c r="M12" s="288" t="s">
        <v>12</v>
      </c>
      <c r="N12" s="289"/>
      <c r="O12" s="285"/>
      <c r="P12" s="286"/>
      <c r="Q12" s="286"/>
      <c r="R12" s="286"/>
      <c r="S12" s="286"/>
      <c r="T12" s="286"/>
      <c r="U12" s="286"/>
      <c r="V12" s="287"/>
    </row>
    <row r="13" spans="1:22" s="1" customFormat="1" ht="30" customHeight="1">
      <c r="A13" s="309"/>
      <c r="B13" s="329" t="s">
        <v>13</v>
      </c>
      <c r="C13" s="330"/>
      <c r="D13" s="330"/>
      <c r="E13" s="331"/>
      <c r="F13" s="282"/>
      <c r="G13" s="283"/>
      <c r="H13" s="283"/>
      <c r="I13" s="283"/>
      <c r="J13" s="283"/>
      <c r="K13" s="283"/>
      <c r="L13" s="283"/>
      <c r="M13" s="283"/>
      <c r="N13" s="283"/>
      <c r="O13" s="283"/>
      <c r="P13" s="283"/>
      <c r="Q13" s="283"/>
      <c r="R13" s="283"/>
      <c r="S13" s="283"/>
      <c r="T13" s="283"/>
      <c r="U13" s="283"/>
      <c r="V13" s="284"/>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28" t="s">
        <v>0</v>
      </c>
      <c r="C17" s="328"/>
      <c r="D17" s="4" t="s">
        <v>794</v>
      </c>
      <c r="G17" s="2"/>
      <c r="H17" s="2"/>
      <c r="I17" s="2"/>
      <c r="J17" s="2"/>
      <c r="K17" s="2"/>
      <c r="L17" s="2"/>
      <c r="M17" s="2"/>
      <c r="N17" s="2"/>
      <c r="O17" s="2"/>
      <c r="P17" s="2"/>
      <c r="Q17" s="2"/>
      <c r="R17" s="2"/>
      <c r="S17" s="2"/>
      <c r="T17" s="2"/>
      <c r="U17" s="2"/>
    </row>
    <row r="18" spans="1:22" s="3" customFormat="1" ht="22.5" customHeight="1">
      <c r="B18" s="328" t="s">
        <v>0</v>
      </c>
      <c r="C18" s="328"/>
      <c r="D18" s="4" t="s">
        <v>22</v>
      </c>
      <c r="G18" s="2"/>
      <c r="H18" s="2"/>
      <c r="I18" s="2"/>
      <c r="J18" s="2"/>
      <c r="K18" s="2"/>
      <c r="L18" s="2"/>
      <c r="M18" s="2"/>
      <c r="N18" s="2"/>
      <c r="O18" s="2"/>
      <c r="P18" s="2"/>
      <c r="Q18" s="2"/>
      <c r="R18" s="2"/>
      <c r="S18" s="2"/>
      <c r="T18" s="2"/>
      <c r="U18" s="2"/>
    </row>
    <row r="19" spans="1:22" s="3" customFormat="1" ht="22.5" customHeight="1">
      <c r="B19" s="328" t="s">
        <v>0</v>
      </c>
      <c r="C19" s="328"/>
      <c r="D19" s="4" t="s">
        <v>23</v>
      </c>
      <c r="G19" s="2"/>
      <c r="H19" s="2"/>
      <c r="I19" s="2"/>
      <c r="J19" s="2"/>
      <c r="K19" s="2"/>
      <c r="L19" s="2"/>
      <c r="M19" s="2"/>
      <c r="N19" s="2"/>
      <c r="O19" s="2"/>
      <c r="P19" s="2"/>
      <c r="Q19" s="2"/>
      <c r="R19" s="2"/>
      <c r="S19" s="2"/>
      <c r="T19" s="2"/>
      <c r="U19" s="2"/>
    </row>
    <row r="20" spans="1:22" s="3" customFormat="1" ht="15.75" customHeight="1">
      <c r="B20" s="68"/>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27" t="s">
        <v>20</v>
      </c>
      <c r="B24" s="327"/>
      <c r="C24" s="327"/>
      <c r="D24" s="327"/>
      <c r="E24" s="327"/>
      <c r="F24" s="327"/>
      <c r="G24" s="327"/>
      <c r="H24" s="327"/>
      <c r="I24" s="327"/>
      <c r="J24" s="327"/>
      <c r="K24" s="327"/>
      <c r="L24" s="327"/>
      <c r="M24" s="327"/>
      <c r="N24" s="327"/>
      <c r="O24" s="327"/>
      <c r="P24" s="327"/>
      <c r="Q24" s="327"/>
      <c r="R24" s="327"/>
      <c r="S24" s="327"/>
      <c r="T24" s="327"/>
      <c r="U24" s="327"/>
      <c r="V24" s="327"/>
    </row>
    <row r="25" spans="1:22" s="3" customFormat="1" ht="15.75" customHeight="1">
      <c r="B25" s="4"/>
      <c r="C25" s="5"/>
    </row>
    <row r="26" spans="1:22" s="3" customFormat="1" ht="15.75" customHeight="1">
      <c r="B26" s="4" t="s">
        <v>16</v>
      </c>
      <c r="C26" s="5"/>
    </row>
    <row r="27" spans="1:22" s="3" customFormat="1" ht="15.75" customHeight="1">
      <c r="B27" s="326" t="s">
        <v>779</v>
      </c>
      <c r="C27" s="326"/>
      <c r="D27" s="326"/>
      <c r="E27" s="326"/>
      <c r="F27" s="326"/>
      <c r="G27" s="326"/>
      <c r="H27" s="326"/>
      <c r="I27" s="326"/>
      <c r="J27" s="326"/>
      <c r="K27" s="326"/>
      <c r="L27" s="326"/>
      <c r="M27" s="326"/>
      <c r="N27" s="326"/>
      <c r="O27" s="326"/>
      <c r="P27" s="326"/>
      <c r="Q27" s="326"/>
      <c r="R27" s="326"/>
      <c r="S27" s="326"/>
      <c r="T27" s="326"/>
      <c r="U27" s="326"/>
      <c r="V27" s="6"/>
    </row>
    <row r="28" spans="1:22" s="3" customFormat="1" ht="15.75" customHeight="1">
      <c r="B28" s="326"/>
      <c r="C28" s="326"/>
      <c r="D28" s="326"/>
      <c r="E28" s="326"/>
      <c r="F28" s="326"/>
      <c r="G28" s="326"/>
      <c r="H28" s="326"/>
      <c r="I28" s="326"/>
      <c r="J28" s="326"/>
      <c r="K28" s="326"/>
      <c r="L28" s="326"/>
      <c r="M28" s="326"/>
      <c r="N28" s="326"/>
      <c r="O28" s="326"/>
      <c r="P28" s="326"/>
      <c r="Q28" s="326"/>
      <c r="R28" s="326"/>
      <c r="S28" s="326"/>
      <c r="T28" s="326"/>
      <c r="U28" s="326"/>
      <c r="V28" s="6"/>
    </row>
    <row r="29" spans="1:22" s="3" customFormat="1" ht="15.75" customHeight="1">
      <c r="B29" s="326"/>
      <c r="C29" s="326"/>
      <c r="D29" s="326"/>
      <c r="E29" s="326"/>
      <c r="F29" s="326"/>
      <c r="G29" s="326"/>
      <c r="H29" s="326"/>
      <c r="I29" s="326"/>
      <c r="J29" s="326"/>
      <c r="K29" s="326"/>
      <c r="L29" s="326"/>
      <c r="M29" s="326"/>
      <c r="N29" s="326"/>
      <c r="O29" s="326"/>
      <c r="P29" s="326"/>
      <c r="Q29" s="326"/>
      <c r="R29" s="326"/>
      <c r="S29" s="326"/>
      <c r="T29" s="326"/>
      <c r="U29" s="326"/>
      <c r="V29" s="6"/>
    </row>
    <row r="30" spans="1:22" s="3" customFormat="1" ht="15.75" customHeight="1">
      <c r="B30" s="326"/>
      <c r="C30" s="326"/>
      <c r="D30" s="326"/>
      <c r="E30" s="326"/>
      <c r="F30" s="326"/>
      <c r="G30" s="326"/>
      <c r="H30" s="326"/>
      <c r="I30" s="326"/>
      <c r="J30" s="326"/>
      <c r="K30" s="326"/>
      <c r="L30" s="326"/>
      <c r="M30" s="326"/>
      <c r="N30" s="326"/>
      <c r="O30" s="326"/>
      <c r="P30" s="326"/>
      <c r="Q30" s="326"/>
      <c r="R30" s="326"/>
      <c r="S30" s="326"/>
      <c r="T30" s="326"/>
      <c r="U30" s="326"/>
      <c r="V30" s="6"/>
    </row>
    <row r="31" spans="1:22" s="3" customFormat="1" ht="9" customHeight="1">
      <c r="B31" s="4"/>
      <c r="C31" s="5"/>
    </row>
    <row r="32" spans="1:22" s="3" customFormat="1" ht="23.25" customHeight="1">
      <c r="B32" s="5"/>
      <c r="C32" s="5"/>
      <c r="K32" s="278" t="s">
        <v>2</v>
      </c>
      <c r="L32" s="278"/>
      <c r="M32" s="278"/>
      <c r="N32" s="278"/>
      <c r="O32" s="278"/>
      <c r="P32" s="325"/>
      <c r="Q32" s="325"/>
      <c r="R32" s="325"/>
      <c r="S32" s="325"/>
      <c r="T32" s="325"/>
      <c r="U32" s="325"/>
      <c r="V32" s="325"/>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278" t="s">
        <v>18</v>
      </c>
      <c r="L34" s="278"/>
      <c r="M34" s="278"/>
      <c r="N34" s="278"/>
      <c r="O34" s="278"/>
      <c r="P34" s="325"/>
      <c r="Q34" s="325"/>
      <c r="R34" s="325"/>
      <c r="S34" s="325"/>
      <c r="T34" s="325"/>
      <c r="U34" s="325"/>
      <c r="V34" s="325"/>
    </row>
    <row r="35" spans="2:22" s="3" customFormat="1" ht="9" customHeight="1">
      <c r="B35" s="5"/>
      <c r="C35" s="5"/>
      <c r="P35" s="19"/>
      <c r="Q35" s="19"/>
      <c r="R35" s="19"/>
      <c r="S35" s="19"/>
      <c r="T35" s="19"/>
      <c r="U35" s="19"/>
      <c r="V35" s="19"/>
    </row>
    <row r="36" spans="2:22" s="3" customFormat="1" ht="23.25" customHeight="1">
      <c r="B36" s="5"/>
      <c r="C36" s="5"/>
      <c r="K36" s="278" t="s">
        <v>3</v>
      </c>
      <c r="L36" s="278"/>
      <c r="M36" s="278"/>
      <c r="N36" s="278"/>
      <c r="O36" s="278"/>
      <c r="P36" s="325"/>
      <c r="Q36" s="325"/>
      <c r="R36" s="325"/>
      <c r="S36" s="325"/>
      <c r="T36" s="325"/>
      <c r="U36" s="325"/>
      <c r="V36" s="325"/>
    </row>
    <row r="37" spans="2:22" s="3" customFormat="1" ht="9" customHeight="1">
      <c r="B37" s="5"/>
      <c r="C37" s="5"/>
      <c r="P37" s="19"/>
      <c r="Q37" s="19"/>
      <c r="R37" s="19"/>
      <c r="S37" s="19"/>
      <c r="T37" s="19"/>
      <c r="U37" s="19"/>
      <c r="V37" s="19"/>
    </row>
    <row r="38" spans="2:22" s="3" customFormat="1" ht="23.25" customHeight="1">
      <c r="B38" s="5"/>
      <c r="C38" s="5"/>
      <c r="K38" s="278" t="s">
        <v>4</v>
      </c>
      <c r="L38" s="278"/>
      <c r="M38" s="278"/>
      <c r="N38" s="278"/>
      <c r="O38" s="278"/>
      <c r="P38" s="325"/>
      <c r="Q38" s="325"/>
      <c r="R38" s="325"/>
      <c r="S38" s="325"/>
      <c r="T38" s="325"/>
      <c r="U38" s="325"/>
      <c r="V38" s="325"/>
    </row>
    <row r="39" spans="2:22" s="3" customFormat="1" ht="15.75" customHeight="1"/>
    <row r="40" spans="2:22" ht="15.75" customHeight="1"/>
  </sheetData>
  <mergeCells count="50">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 ref="K36:O36"/>
    <mergeCell ref="K38:O38"/>
    <mergeCell ref="D9:N9"/>
    <mergeCell ref="P32:V32"/>
    <mergeCell ref="P34:V34"/>
    <mergeCell ref="P36:V36"/>
    <mergeCell ref="P38:V38"/>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D3:N3"/>
    <mergeCell ref="K34:O34"/>
    <mergeCell ref="K32:O32"/>
    <mergeCell ref="D8:N8"/>
    <mergeCell ref="F12:L12"/>
    <mergeCell ref="O12:V12"/>
    <mergeCell ref="M12:N12"/>
    <mergeCell ref="D6:E6"/>
    <mergeCell ref="M6:N6"/>
    <mergeCell ref="D11:V11"/>
    <mergeCell ref="D12:E12"/>
    <mergeCell ref="D4:V4"/>
    <mergeCell ref="D5:V5"/>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C5" sqref="C5:F7"/>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373" t="s">
        <v>517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row>
    <row r="2" spans="1:26" s="24" customFormat="1" ht="50.25" customHeight="1">
      <c r="A2" s="201"/>
      <c r="B2" s="377" t="s">
        <v>780</v>
      </c>
      <c r="C2" s="382"/>
      <c r="D2" s="382"/>
      <c r="E2" s="382"/>
      <c r="F2" s="382"/>
      <c r="G2" s="382"/>
      <c r="H2" s="382"/>
      <c r="I2" s="382"/>
      <c r="J2" s="382"/>
      <c r="K2" s="382"/>
      <c r="L2" s="382"/>
      <c r="M2" s="382"/>
      <c r="N2" s="382"/>
      <c r="O2" s="382"/>
      <c r="P2" s="382"/>
      <c r="Q2" s="382"/>
      <c r="R2" s="382"/>
      <c r="S2" s="382"/>
      <c r="T2" s="382"/>
      <c r="U2" s="382"/>
      <c r="V2" s="382"/>
      <c r="W2" s="382"/>
      <c r="X2" s="382"/>
      <c r="Y2" s="382"/>
      <c r="Z2" s="382"/>
    </row>
    <row r="3" spans="1:26" s="24" customFormat="1" ht="18.75" customHeight="1">
      <c r="A3" s="201"/>
      <c r="B3" s="373" t="s">
        <v>31</v>
      </c>
      <c r="C3" s="373"/>
      <c r="D3" s="373"/>
      <c r="E3" s="373"/>
      <c r="F3" s="373"/>
      <c r="G3" s="373"/>
      <c r="H3" s="373"/>
      <c r="I3" s="373"/>
      <c r="J3" s="373"/>
      <c r="K3" s="373"/>
      <c r="L3" s="373"/>
      <c r="M3" s="373"/>
      <c r="N3" s="373"/>
      <c r="O3" s="373"/>
      <c r="P3" s="373"/>
      <c r="Q3" s="373"/>
      <c r="R3" s="373"/>
      <c r="S3" s="373"/>
      <c r="T3" s="373"/>
      <c r="U3" s="373"/>
      <c r="V3" s="373"/>
      <c r="W3" s="373"/>
      <c r="X3" s="373"/>
      <c r="Y3" s="373"/>
      <c r="Z3" s="373"/>
    </row>
    <row r="4" spans="1:26" s="205" customFormat="1" ht="24" customHeight="1">
      <c r="A4" s="22"/>
      <c r="B4" s="29"/>
      <c r="C4" s="374" t="s">
        <v>32</v>
      </c>
      <c r="D4" s="375"/>
      <c r="E4" s="375"/>
      <c r="F4" s="376"/>
      <c r="G4" s="31"/>
      <c r="H4" s="379" t="s">
        <v>24</v>
      </c>
      <c r="I4" s="380"/>
      <c r="J4" s="380"/>
      <c r="K4" s="380"/>
      <c r="L4" s="380"/>
      <c r="M4" s="380"/>
      <c r="N4" s="380"/>
      <c r="O4" s="380"/>
      <c r="P4" s="380"/>
      <c r="Q4" s="380"/>
      <c r="R4" s="380"/>
      <c r="S4" s="380"/>
      <c r="T4" s="380"/>
      <c r="U4" s="380"/>
      <c r="V4" s="380"/>
      <c r="W4" s="380"/>
      <c r="X4" s="380"/>
      <c r="Y4" s="380"/>
      <c r="Z4" s="381"/>
    </row>
    <row r="5" spans="1:26" ht="35.1" customHeight="1">
      <c r="A5" s="22"/>
      <c r="B5" s="29"/>
      <c r="C5" s="358" t="s">
        <v>52</v>
      </c>
      <c r="D5" s="359"/>
      <c r="E5" s="359"/>
      <c r="F5" s="360"/>
      <c r="G5" s="38"/>
      <c r="H5" s="367" t="s">
        <v>42</v>
      </c>
      <c r="I5" s="367"/>
      <c r="J5" s="367"/>
      <c r="K5" s="367"/>
      <c r="L5" s="367"/>
      <c r="M5" s="367"/>
      <c r="N5" s="367"/>
      <c r="O5" s="367"/>
      <c r="P5" s="367"/>
      <c r="Q5" s="367"/>
      <c r="R5" s="367"/>
      <c r="S5" s="367"/>
      <c r="T5" s="367"/>
      <c r="U5" s="367"/>
      <c r="V5" s="367"/>
      <c r="W5" s="367"/>
      <c r="X5" s="367"/>
      <c r="Y5" s="367"/>
      <c r="Z5" s="368"/>
    </row>
    <row r="6" spans="1:26" ht="24" customHeight="1">
      <c r="A6" s="22"/>
      <c r="B6" s="29"/>
      <c r="C6" s="361"/>
      <c r="D6" s="362"/>
      <c r="E6" s="362"/>
      <c r="F6" s="363"/>
      <c r="G6" s="39"/>
      <c r="H6" s="369" t="s">
        <v>25</v>
      </c>
      <c r="I6" s="369"/>
      <c r="J6" s="369"/>
      <c r="K6" s="369"/>
      <c r="L6" s="369"/>
      <c r="M6" s="369"/>
      <c r="N6" s="369"/>
      <c r="O6" s="369"/>
      <c r="P6" s="369"/>
      <c r="Q6" s="369"/>
      <c r="R6" s="369"/>
      <c r="S6" s="369"/>
      <c r="T6" s="369"/>
      <c r="U6" s="369"/>
      <c r="V6" s="369"/>
      <c r="W6" s="369"/>
      <c r="X6" s="369"/>
      <c r="Y6" s="369"/>
      <c r="Z6" s="370"/>
    </row>
    <row r="7" spans="1:26" ht="35.1" customHeight="1">
      <c r="A7" s="22"/>
      <c r="B7" s="29"/>
      <c r="C7" s="364"/>
      <c r="D7" s="365"/>
      <c r="E7" s="365"/>
      <c r="F7" s="366"/>
      <c r="G7" s="35"/>
      <c r="H7" s="371" t="s">
        <v>26</v>
      </c>
      <c r="I7" s="371"/>
      <c r="J7" s="371"/>
      <c r="K7" s="371"/>
      <c r="L7" s="371"/>
      <c r="M7" s="371"/>
      <c r="N7" s="371"/>
      <c r="O7" s="371"/>
      <c r="P7" s="371"/>
      <c r="Q7" s="371"/>
      <c r="R7" s="371"/>
      <c r="S7" s="371"/>
      <c r="T7" s="371"/>
      <c r="U7" s="371"/>
      <c r="V7" s="371"/>
      <c r="W7" s="371"/>
      <c r="X7" s="371"/>
      <c r="Y7" s="371"/>
      <c r="Z7" s="372"/>
    </row>
    <row r="8" spans="1:26" ht="24" customHeight="1">
      <c r="A8" s="22"/>
      <c r="B8" s="29"/>
      <c r="C8" s="344" t="s">
        <v>33</v>
      </c>
      <c r="D8" s="345"/>
      <c r="E8" s="345"/>
      <c r="F8" s="346"/>
      <c r="G8" s="357" t="s">
        <v>37</v>
      </c>
      <c r="H8" s="340"/>
      <c r="I8" s="340"/>
      <c r="J8" s="340"/>
      <c r="K8" s="33" t="s">
        <v>30</v>
      </c>
      <c r="L8" s="32"/>
      <c r="M8" s="342" t="s">
        <v>38</v>
      </c>
      <c r="N8" s="343"/>
      <c r="O8" s="344" t="s">
        <v>34</v>
      </c>
      <c r="P8" s="345"/>
      <c r="Q8" s="345"/>
      <c r="R8" s="346"/>
      <c r="S8" s="339" t="s">
        <v>37</v>
      </c>
      <c r="T8" s="340"/>
      <c r="U8" s="340"/>
      <c r="V8" s="341"/>
      <c r="W8" s="202" t="s">
        <v>30</v>
      </c>
      <c r="X8" s="32"/>
      <c r="Y8" s="342" t="s">
        <v>38</v>
      </c>
      <c r="Z8" s="343"/>
    </row>
    <row r="9" spans="1:26" ht="24" customHeight="1">
      <c r="A9" s="22"/>
      <c r="B9" s="29"/>
      <c r="C9" s="347"/>
      <c r="D9" s="348"/>
      <c r="E9" s="348"/>
      <c r="F9" s="349"/>
      <c r="G9" s="350" t="s">
        <v>27</v>
      </c>
      <c r="H9" s="351"/>
      <c r="I9" s="351"/>
      <c r="J9" s="352"/>
      <c r="K9" s="34"/>
      <c r="L9" s="36" t="s">
        <v>35</v>
      </c>
      <c r="M9" s="34"/>
      <c r="N9" s="37" t="s">
        <v>36</v>
      </c>
      <c r="O9" s="347"/>
      <c r="P9" s="348"/>
      <c r="Q9" s="348"/>
      <c r="R9" s="349"/>
      <c r="S9" s="35"/>
      <c r="T9" s="353" t="s">
        <v>39</v>
      </c>
      <c r="U9" s="353"/>
      <c r="V9" s="354"/>
      <c r="W9" s="34"/>
      <c r="X9" s="355" t="s">
        <v>40</v>
      </c>
      <c r="Y9" s="353"/>
      <c r="Z9" s="356"/>
    </row>
    <row r="10" spans="1:26" s="207" customFormat="1" ht="36" customHeight="1">
      <c r="A10" s="41"/>
      <c r="B10" s="40"/>
      <c r="C10" s="378" t="s">
        <v>44</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row>
    <row r="11" spans="1:26" ht="20.100000000000001" customHeight="1">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row>
    <row r="12" spans="1:26" s="24" customFormat="1" ht="18.75" customHeight="1">
      <c r="A12" s="201"/>
      <c r="B12" s="373" t="s">
        <v>41</v>
      </c>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row>
    <row r="13" spans="1:26" s="205" customFormat="1" ht="24" customHeight="1">
      <c r="A13" s="22"/>
      <c r="B13" s="29"/>
      <c r="C13" s="374" t="s">
        <v>32</v>
      </c>
      <c r="D13" s="375"/>
      <c r="E13" s="375"/>
      <c r="F13" s="376"/>
      <c r="G13" s="31"/>
      <c r="H13" s="379" t="s">
        <v>24</v>
      </c>
      <c r="I13" s="380"/>
      <c r="J13" s="380"/>
      <c r="K13" s="380"/>
      <c r="L13" s="380"/>
      <c r="M13" s="380"/>
      <c r="N13" s="380"/>
      <c r="O13" s="380"/>
      <c r="P13" s="380"/>
      <c r="Q13" s="380"/>
      <c r="R13" s="380"/>
      <c r="S13" s="380"/>
      <c r="T13" s="380"/>
      <c r="U13" s="380"/>
      <c r="V13" s="380"/>
      <c r="W13" s="380"/>
      <c r="X13" s="380"/>
      <c r="Y13" s="380"/>
      <c r="Z13" s="381"/>
    </row>
    <row r="14" spans="1:26" ht="35.1" customHeight="1">
      <c r="A14" s="22"/>
      <c r="B14" s="29"/>
      <c r="C14" s="358" t="s">
        <v>52</v>
      </c>
      <c r="D14" s="359"/>
      <c r="E14" s="359"/>
      <c r="F14" s="360"/>
      <c r="G14" s="38"/>
      <c r="H14" s="367" t="s">
        <v>28</v>
      </c>
      <c r="I14" s="367"/>
      <c r="J14" s="367"/>
      <c r="K14" s="367"/>
      <c r="L14" s="367"/>
      <c r="M14" s="367"/>
      <c r="N14" s="367"/>
      <c r="O14" s="367"/>
      <c r="P14" s="367"/>
      <c r="Q14" s="367"/>
      <c r="R14" s="367"/>
      <c r="S14" s="367"/>
      <c r="T14" s="367"/>
      <c r="U14" s="367"/>
      <c r="V14" s="367"/>
      <c r="W14" s="367"/>
      <c r="X14" s="367"/>
      <c r="Y14" s="367"/>
      <c r="Z14" s="368"/>
    </row>
    <row r="15" spans="1:26" ht="24" customHeight="1">
      <c r="A15" s="22"/>
      <c r="B15" s="29"/>
      <c r="C15" s="361"/>
      <c r="D15" s="362"/>
      <c r="E15" s="362"/>
      <c r="F15" s="363"/>
      <c r="G15" s="39"/>
      <c r="H15" s="369" t="s">
        <v>43</v>
      </c>
      <c r="I15" s="369"/>
      <c r="J15" s="369"/>
      <c r="K15" s="369"/>
      <c r="L15" s="369"/>
      <c r="M15" s="369"/>
      <c r="N15" s="369"/>
      <c r="O15" s="369"/>
      <c r="P15" s="369"/>
      <c r="Q15" s="369"/>
      <c r="R15" s="369"/>
      <c r="S15" s="369"/>
      <c r="T15" s="369"/>
      <c r="U15" s="369"/>
      <c r="V15" s="369"/>
      <c r="W15" s="369"/>
      <c r="X15" s="369"/>
      <c r="Y15" s="369"/>
      <c r="Z15" s="370"/>
    </row>
    <row r="16" spans="1:26" ht="24" customHeight="1">
      <c r="A16" s="22"/>
      <c r="B16" s="29"/>
      <c r="C16" s="364"/>
      <c r="D16" s="365"/>
      <c r="E16" s="365"/>
      <c r="F16" s="366"/>
      <c r="G16" s="35"/>
      <c r="H16" s="371" t="s">
        <v>29</v>
      </c>
      <c r="I16" s="371"/>
      <c r="J16" s="371"/>
      <c r="K16" s="371"/>
      <c r="L16" s="371"/>
      <c r="M16" s="371"/>
      <c r="N16" s="371"/>
      <c r="O16" s="371"/>
      <c r="P16" s="371"/>
      <c r="Q16" s="371"/>
      <c r="R16" s="371"/>
      <c r="S16" s="371"/>
      <c r="T16" s="371"/>
      <c r="U16" s="371"/>
      <c r="V16" s="371"/>
      <c r="W16" s="371"/>
      <c r="X16" s="371"/>
      <c r="Y16" s="371"/>
      <c r="Z16" s="372"/>
    </row>
    <row r="17" spans="1:26" ht="24" customHeight="1">
      <c r="A17" s="22"/>
      <c r="B17" s="29"/>
      <c r="C17" s="344" t="s">
        <v>33</v>
      </c>
      <c r="D17" s="345"/>
      <c r="E17" s="345"/>
      <c r="F17" s="346"/>
      <c r="G17" s="357" t="s">
        <v>37</v>
      </c>
      <c r="H17" s="340"/>
      <c r="I17" s="340"/>
      <c r="J17" s="340"/>
      <c r="K17" s="33" t="s">
        <v>30</v>
      </c>
      <c r="L17" s="32"/>
      <c r="M17" s="342" t="s">
        <v>38</v>
      </c>
      <c r="N17" s="343"/>
      <c r="O17" s="344" t="s">
        <v>34</v>
      </c>
      <c r="P17" s="345"/>
      <c r="Q17" s="345"/>
      <c r="R17" s="346"/>
      <c r="S17" s="339" t="s">
        <v>37</v>
      </c>
      <c r="T17" s="340"/>
      <c r="U17" s="340"/>
      <c r="V17" s="341"/>
      <c r="W17" s="202" t="s">
        <v>30</v>
      </c>
      <c r="X17" s="32"/>
      <c r="Y17" s="342" t="s">
        <v>38</v>
      </c>
      <c r="Z17" s="343"/>
    </row>
    <row r="18" spans="1:26" ht="24" customHeight="1">
      <c r="A18" s="22"/>
      <c r="B18" s="29"/>
      <c r="C18" s="347"/>
      <c r="D18" s="348"/>
      <c r="E18" s="348"/>
      <c r="F18" s="349"/>
      <c r="G18" s="350" t="s">
        <v>27</v>
      </c>
      <c r="H18" s="351"/>
      <c r="I18" s="351"/>
      <c r="J18" s="352"/>
      <c r="K18" s="34"/>
      <c r="L18" s="36" t="s">
        <v>35</v>
      </c>
      <c r="M18" s="34"/>
      <c r="N18" s="37" t="s">
        <v>36</v>
      </c>
      <c r="O18" s="347"/>
      <c r="P18" s="348"/>
      <c r="Q18" s="348"/>
      <c r="R18" s="349"/>
      <c r="S18" s="35"/>
      <c r="T18" s="353" t="s">
        <v>39</v>
      </c>
      <c r="U18" s="353"/>
      <c r="V18" s="354"/>
      <c r="W18" s="34"/>
      <c r="X18" s="355" t="s">
        <v>40</v>
      </c>
      <c r="Y18" s="353"/>
      <c r="Z18" s="356"/>
    </row>
    <row r="19" spans="1:26" ht="20.100000000000001" customHeight="1">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row>
    <row r="20" spans="1:26" s="24" customFormat="1" ht="24" customHeight="1">
      <c r="A20" s="373" t="s">
        <v>518</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row>
    <row r="21" spans="1:26" ht="35.1" customHeight="1">
      <c r="A21" s="22"/>
      <c r="B21" s="43"/>
      <c r="C21" s="383" t="s">
        <v>45</v>
      </c>
      <c r="D21" s="384"/>
      <c r="E21" s="384"/>
      <c r="F21" s="385"/>
      <c r="G21" s="44"/>
      <c r="H21" s="379" t="s">
        <v>47</v>
      </c>
      <c r="I21" s="380"/>
      <c r="J21" s="380"/>
      <c r="K21" s="380"/>
      <c r="L21" s="380"/>
      <c r="M21" s="380"/>
      <c r="N21" s="30"/>
      <c r="O21" s="380" t="s">
        <v>46</v>
      </c>
      <c r="P21" s="380"/>
      <c r="Q21" s="380"/>
      <c r="R21" s="380"/>
      <c r="S21" s="380"/>
      <c r="T21" s="380"/>
      <c r="U21" s="380"/>
      <c r="V21" s="380"/>
      <c r="W21" s="380"/>
      <c r="X21" s="380"/>
      <c r="Y21" s="380"/>
      <c r="Z21" s="381"/>
    </row>
    <row r="22" spans="1:26" ht="24" customHeight="1">
      <c r="A22" s="22"/>
      <c r="B22" s="43"/>
      <c r="C22" s="383" t="s">
        <v>53</v>
      </c>
      <c r="D22" s="384"/>
      <c r="E22" s="384"/>
      <c r="F22" s="385"/>
      <c r="G22" s="389" t="s">
        <v>54</v>
      </c>
      <c r="H22" s="390"/>
      <c r="I22" s="386"/>
      <c r="J22" s="387"/>
      <c r="K22" s="387"/>
      <c r="L22" s="392"/>
      <c r="M22" s="391" t="s">
        <v>55</v>
      </c>
      <c r="N22" s="390"/>
      <c r="O22" s="386"/>
      <c r="P22" s="387"/>
      <c r="Q22" s="387"/>
      <c r="R22" s="387"/>
      <c r="S22" s="387"/>
      <c r="T22" s="387"/>
      <c r="U22" s="387"/>
      <c r="V22" s="387"/>
      <c r="W22" s="387"/>
      <c r="X22" s="387"/>
      <c r="Y22" s="387"/>
      <c r="Z22" s="388"/>
    </row>
    <row r="23" spans="1:26" s="205" customFormat="1" ht="24" customHeight="1">
      <c r="A23" s="22"/>
      <c r="B23" s="40"/>
      <c r="C23" s="374" t="s">
        <v>48</v>
      </c>
      <c r="D23" s="375"/>
      <c r="E23" s="375"/>
      <c r="F23" s="376"/>
      <c r="G23" s="31"/>
      <c r="H23" s="379" t="s">
        <v>24</v>
      </c>
      <c r="I23" s="380"/>
      <c r="J23" s="380"/>
      <c r="K23" s="380"/>
      <c r="L23" s="380"/>
      <c r="M23" s="380"/>
      <c r="N23" s="380"/>
      <c r="O23" s="380"/>
      <c r="P23" s="380"/>
      <c r="Q23" s="380"/>
      <c r="R23" s="380"/>
      <c r="S23" s="380"/>
      <c r="T23" s="380"/>
      <c r="U23" s="380"/>
      <c r="V23" s="380"/>
      <c r="W23" s="380"/>
      <c r="X23" s="380"/>
      <c r="Y23" s="380"/>
      <c r="Z23" s="381"/>
    </row>
    <row r="24" spans="1:26" ht="35.1" customHeight="1">
      <c r="A24" s="22"/>
      <c r="B24" s="40"/>
      <c r="C24" s="358" t="s">
        <v>51</v>
      </c>
      <c r="D24" s="359"/>
      <c r="E24" s="359"/>
      <c r="F24" s="360"/>
      <c r="G24" s="38"/>
      <c r="H24" s="367" t="s">
        <v>183</v>
      </c>
      <c r="I24" s="367"/>
      <c r="J24" s="367"/>
      <c r="K24" s="367"/>
      <c r="L24" s="367"/>
      <c r="M24" s="367"/>
      <c r="N24" s="367"/>
      <c r="O24" s="367"/>
      <c r="P24" s="367"/>
      <c r="Q24" s="367"/>
      <c r="R24" s="367"/>
      <c r="S24" s="367"/>
      <c r="T24" s="367"/>
      <c r="U24" s="367"/>
      <c r="V24" s="367"/>
      <c r="W24" s="367"/>
      <c r="X24" s="367"/>
      <c r="Y24" s="367"/>
      <c r="Z24" s="368"/>
    </row>
    <row r="25" spans="1:26" ht="35.1" customHeight="1">
      <c r="A25" s="22"/>
      <c r="B25" s="40"/>
      <c r="C25" s="361"/>
      <c r="D25" s="362"/>
      <c r="E25" s="362"/>
      <c r="F25" s="363"/>
      <c r="G25" s="39"/>
      <c r="H25" s="367" t="s">
        <v>49</v>
      </c>
      <c r="I25" s="367"/>
      <c r="J25" s="367"/>
      <c r="K25" s="367"/>
      <c r="L25" s="367"/>
      <c r="M25" s="367"/>
      <c r="N25" s="367"/>
      <c r="O25" s="367"/>
      <c r="P25" s="367"/>
      <c r="Q25" s="367"/>
      <c r="R25" s="367"/>
      <c r="S25" s="367"/>
      <c r="T25" s="367"/>
      <c r="U25" s="367"/>
      <c r="V25" s="367"/>
      <c r="W25" s="367"/>
      <c r="X25" s="367"/>
      <c r="Y25" s="367"/>
      <c r="Z25" s="368"/>
    </row>
    <row r="26" spans="1:26" ht="24" customHeight="1">
      <c r="A26" s="22"/>
      <c r="B26" s="40"/>
      <c r="C26" s="364"/>
      <c r="D26" s="365"/>
      <c r="E26" s="365"/>
      <c r="F26" s="366"/>
      <c r="G26" s="35"/>
      <c r="H26" s="371" t="s">
        <v>50</v>
      </c>
      <c r="I26" s="371"/>
      <c r="J26" s="371"/>
      <c r="K26" s="371"/>
      <c r="L26" s="371"/>
      <c r="M26" s="371"/>
      <c r="N26" s="371"/>
      <c r="O26" s="371"/>
      <c r="P26" s="371"/>
      <c r="Q26" s="371"/>
      <c r="R26" s="371"/>
      <c r="S26" s="371"/>
      <c r="T26" s="371"/>
      <c r="U26" s="371"/>
      <c r="V26" s="371"/>
      <c r="W26" s="371"/>
      <c r="X26" s="371"/>
      <c r="Y26" s="371"/>
      <c r="Z26" s="372"/>
    </row>
    <row r="27" spans="1:26" ht="24" customHeight="1">
      <c r="A27" s="22"/>
      <c r="B27" s="40"/>
      <c r="C27" s="344" t="s">
        <v>33</v>
      </c>
      <c r="D27" s="345"/>
      <c r="E27" s="345"/>
      <c r="F27" s="346"/>
      <c r="G27" s="357" t="s">
        <v>37</v>
      </c>
      <c r="H27" s="340"/>
      <c r="I27" s="340"/>
      <c r="J27" s="340"/>
      <c r="K27" s="33" t="s">
        <v>30</v>
      </c>
      <c r="L27" s="32"/>
      <c r="M27" s="342" t="s">
        <v>38</v>
      </c>
      <c r="N27" s="343"/>
      <c r="O27" s="344" t="s">
        <v>34</v>
      </c>
      <c r="P27" s="345"/>
      <c r="Q27" s="345"/>
      <c r="R27" s="346"/>
      <c r="S27" s="339" t="s">
        <v>37</v>
      </c>
      <c r="T27" s="340"/>
      <c r="U27" s="340"/>
      <c r="V27" s="341"/>
      <c r="W27" s="202" t="s">
        <v>30</v>
      </c>
      <c r="X27" s="32"/>
      <c r="Y27" s="342" t="s">
        <v>38</v>
      </c>
      <c r="Z27" s="343"/>
    </row>
    <row r="28" spans="1:26" ht="24" customHeight="1">
      <c r="A28" s="22"/>
      <c r="B28" s="40"/>
      <c r="C28" s="347"/>
      <c r="D28" s="348"/>
      <c r="E28" s="348"/>
      <c r="F28" s="349"/>
      <c r="G28" s="350" t="s">
        <v>27</v>
      </c>
      <c r="H28" s="351"/>
      <c r="I28" s="351"/>
      <c r="J28" s="352"/>
      <c r="K28" s="34"/>
      <c r="L28" s="36" t="s">
        <v>35</v>
      </c>
      <c r="M28" s="34"/>
      <c r="N28" s="37" t="s">
        <v>36</v>
      </c>
      <c r="O28" s="347"/>
      <c r="P28" s="348"/>
      <c r="Q28" s="348"/>
      <c r="R28" s="349"/>
      <c r="S28" s="35"/>
      <c r="T28" s="353" t="s">
        <v>39</v>
      </c>
      <c r="U28" s="353"/>
      <c r="V28" s="354"/>
      <c r="W28" s="34"/>
      <c r="X28" s="355" t="s">
        <v>40</v>
      </c>
      <c r="Y28" s="353"/>
      <c r="Z28" s="356"/>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O21:Z21"/>
    <mergeCell ref="H23:Z23"/>
    <mergeCell ref="B2:Z2"/>
    <mergeCell ref="A19:Z19"/>
    <mergeCell ref="A20:Z20"/>
    <mergeCell ref="C21:F21"/>
    <mergeCell ref="C23:F23"/>
    <mergeCell ref="C22:F22"/>
    <mergeCell ref="O22:Z22"/>
    <mergeCell ref="H21:M21"/>
    <mergeCell ref="G22:H22"/>
    <mergeCell ref="M22:N22"/>
    <mergeCell ref="I22:L22"/>
    <mergeCell ref="C17:F18"/>
    <mergeCell ref="S8:V8"/>
    <mergeCell ref="X9:Z9"/>
    <mergeCell ref="A1:Z1"/>
    <mergeCell ref="C13:F13"/>
    <mergeCell ref="C4:F4"/>
    <mergeCell ref="C8:F9"/>
    <mergeCell ref="O8:R9"/>
    <mergeCell ref="B3:Z3"/>
    <mergeCell ref="H5:Z5"/>
    <mergeCell ref="H6:Z6"/>
    <mergeCell ref="H7:Z7"/>
    <mergeCell ref="C5:F7"/>
    <mergeCell ref="A11:Z11"/>
    <mergeCell ref="C10:Z10"/>
    <mergeCell ref="B12:Z12"/>
    <mergeCell ref="H4:Z4"/>
    <mergeCell ref="H13:Z13"/>
    <mergeCell ref="Y8:Z8"/>
    <mergeCell ref="C27:F28"/>
    <mergeCell ref="G27:J27"/>
    <mergeCell ref="M27:N27"/>
    <mergeCell ref="O27:R28"/>
    <mergeCell ref="C24:F26"/>
    <mergeCell ref="H24:Z24"/>
    <mergeCell ref="H25:Z25"/>
    <mergeCell ref="S27:V27"/>
    <mergeCell ref="Y27:Z27"/>
    <mergeCell ref="G28:J28"/>
    <mergeCell ref="T28:V28"/>
    <mergeCell ref="X28:Z28"/>
    <mergeCell ref="H26:Z26"/>
    <mergeCell ref="T9:V9"/>
    <mergeCell ref="G9:J9"/>
    <mergeCell ref="G8:J8"/>
    <mergeCell ref="M8:N8"/>
    <mergeCell ref="C14:F16"/>
    <mergeCell ref="H14:Z14"/>
    <mergeCell ref="H15:Z15"/>
    <mergeCell ref="H16:Z16"/>
    <mergeCell ref="S17:V17"/>
    <mergeCell ref="Y17:Z17"/>
    <mergeCell ref="M17:N17"/>
    <mergeCell ref="O17:R18"/>
    <mergeCell ref="G18:J18"/>
    <mergeCell ref="T18:V18"/>
    <mergeCell ref="X18:Z18"/>
    <mergeCell ref="G17:J1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373" t="s">
        <v>519</v>
      </c>
      <c r="B1" s="373"/>
      <c r="C1" s="373"/>
      <c r="D1" s="373"/>
      <c r="E1" s="373"/>
      <c r="F1" s="373"/>
      <c r="G1" s="373"/>
      <c r="H1" s="373"/>
      <c r="I1" s="373"/>
      <c r="J1" s="373"/>
      <c r="K1" s="373"/>
      <c r="L1" s="373"/>
      <c r="M1" s="373"/>
      <c r="N1" s="373"/>
      <c r="O1" s="373"/>
      <c r="P1" s="373"/>
      <c r="Q1" s="373"/>
      <c r="R1" s="373"/>
      <c r="S1" s="373"/>
      <c r="T1" s="373"/>
      <c r="U1" s="373"/>
      <c r="V1" s="373"/>
      <c r="W1" s="373"/>
      <c r="X1" s="373"/>
      <c r="Y1" s="373"/>
      <c r="Z1" s="373"/>
    </row>
    <row r="2" spans="1:26" ht="76.5" customHeight="1">
      <c r="A2" s="201"/>
      <c r="B2" s="377" t="s">
        <v>538</v>
      </c>
      <c r="C2" s="382"/>
      <c r="D2" s="382"/>
      <c r="E2" s="382"/>
      <c r="F2" s="382"/>
      <c r="G2" s="382"/>
      <c r="H2" s="382"/>
      <c r="I2" s="382"/>
      <c r="J2" s="382"/>
      <c r="K2" s="382"/>
      <c r="L2" s="382"/>
      <c r="M2" s="382"/>
      <c r="N2" s="382"/>
      <c r="O2" s="382"/>
      <c r="P2" s="382"/>
      <c r="Q2" s="382"/>
      <c r="R2" s="382"/>
      <c r="S2" s="382"/>
      <c r="T2" s="382"/>
      <c r="U2" s="382"/>
      <c r="V2" s="382"/>
      <c r="W2" s="382"/>
      <c r="X2" s="382"/>
      <c r="Y2" s="382"/>
      <c r="Z2" s="382"/>
    </row>
    <row r="3" spans="1:26" ht="36.75" customHeight="1">
      <c r="A3" s="22"/>
      <c r="B3" s="42"/>
      <c r="C3" s="411" t="s">
        <v>57</v>
      </c>
      <c r="D3" s="412"/>
      <c r="E3" s="412"/>
      <c r="F3" s="413"/>
      <c r="G3" s="44"/>
      <c r="H3" s="379" t="s">
        <v>47</v>
      </c>
      <c r="I3" s="380"/>
      <c r="J3" s="380"/>
      <c r="K3" s="380"/>
      <c r="L3" s="380"/>
      <c r="M3" s="380"/>
      <c r="N3" s="30"/>
      <c r="O3" s="380" t="s">
        <v>46</v>
      </c>
      <c r="P3" s="380"/>
      <c r="Q3" s="380"/>
      <c r="R3" s="380"/>
      <c r="S3" s="380"/>
      <c r="T3" s="380"/>
      <c r="U3" s="380"/>
      <c r="V3" s="380"/>
      <c r="W3" s="380"/>
      <c r="X3" s="380"/>
      <c r="Y3" s="380"/>
      <c r="Z3" s="381"/>
    </row>
    <row r="4" spans="1:26" ht="24" customHeight="1">
      <c r="A4" s="22"/>
      <c r="B4" s="42"/>
      <c r="C4" s="383" t="s">
        <v>56</v>
      </c>
      <c r="D4" s="384"/>
      <c r="E4" s="384"/>
      <c r="F4" s="385"/>
      <c r="G4" s="389" t="s">
        <v>54</v>
      </c>
      <c r="H4" s="390"/>
      <c r="I4" s="386"/>
      <c r="J4" s="387"/>
      <c r="K4" s="387"/>
      <c r="L4" s="392"/>
      <c r="M4" s="391" t="s">
        <v>55</v>
      </c>
      <c r="N4" s="390"/>
      <c r="O4" s="386"/>
      <c r="P4" s="387"/>
      <c r="Q4" s="387"/>
      <c r="R4" s="387"/>
      <c r="S4" s="387"/>
      <c r="T4" s="387"/>
      <c r="U4" s="387"/>
      <c r="V4" s="387"/>
      <c r="W4" s="387"/>
      <c r="X4" s="387"/>
      <c r="Y4" s="387"/>
      <c r="Z4" s="388"/>
    </row>
    <row r="5" spans="1:26" s="205" customFormat="1" ht="24" customHeight="1">
      <c r="A5" s="22"/>
      <c r="B5" s="29"/>
      <c r="C5" s="374" t="s">
        <v>48</v>
      </c>
      <c r="D5" s="375"/>
      <c r="E5" s="375"/>
      <c r="F5" s="376"/>
      <c r="G5" s="31"/>
      <c r="H5" s="379" t="s">
        <v>24</v>
      </c>
      <c r="I5" s="380"/>
      <c r="J5" s="380"/>
      <c r="K5" s="380"/>
      <c r="L5" s="404"/>
      <c r="M5" s="404"/>
      <c r="N5" s="404"/>
      <c r="O5" s="404"/>
      <c r="P5" s="404"/>
      <c r="Q5" s="404"/>
      <c r="R5" s="404"/>
      <c r="S5" s="404"/>
      <c r="T5" s="404"/>
      <c r="U5" s="404"/>
      <c r="V5" s="404"/>
      <c r="W5" s="404"/>
      <c r="X5" s="404"/>
      <c r="Y5" s="404"/>
      <c r="Z5" s="405"/>
    </row>
    <row r="6" spans="1:26" ht="21" customHeight="1">
      <c r="A6" s="22"/>
      <c r="B6" s="29"/>
      <c r="C6" s="358" t="s">
        <v>184</v>
      </c>
      <c r="D6" s="394"/>
      <c r="E6" s="394"/>
      <c r="F6" s="395"/>
      <c r="G6" s="39"/>
      <c r="H6" s="393" t="s">
        <v>66</v>
      </c>
      <c r="I6" s="367"/>
      <c r="J6" s="367"/>
      <c r="K6" s="367"/>
      <c r="L6" s="402"/>
      <c r="M6" s="402"/>
      <c r="N6" s="402"/>
      <c r="O6" s="402"/>
      <c r="P6" s="402"/>
      <c r="Q6" s="402"/>
      <c r="R6" s="402"/>
      <c r="S6" s="402"/>
      <c r="T6" s="402"/>
      <c r="U6" s="402"/>
      <c r="V6" s="402"/>
      <c r="W6" s="402"/>
      <c r="X6" s="402"/>
      <c r="Y6" s="402"/>
      <c r="Z6" s="403"/>
    </row>
    <row r="7" spans="1:26" ht="21" customHeight="1">
      <c r="A7" s="22"/>
      <c r="B7" s="29"/>
      <c r="C7" s="396"/>
      <c r="D7" s="397"/>
      <c r="E7" s="397"/>
      <c r="F7" s="398"/>
      <c r="G7" s="39"/>
      <c r="H7" s="393" t="s">
        <v>520</v>
      </c>
      <c r="I7" s="367"/>
      <c r="J7" s="367"/>
      <c r="K7" s="367"/>
      <c r="L7" s="367"/>
      <c r="M7" s="367"/>
      <c r="N7" s="367"/>
      <c r="O7" s="367"/>
      <c r="P7" s="367"/>
      <c r="Q7" s="367"/>
      <c r="R7" s="367"/>
      <c r="S7" s="367"/>
      <c r="T7" s="367"/>
      <c r="U7" s="367"/>
      <c r="V7" s="367"/>
      <c r="W7" s="367"/>
      <c r="X7" s="367"/>
      <c r="Y7" s="367"/>
      <c r="Z7" s="368"/>
    </row>
    <row r="8" spans="1:26" ht="21" customHeight="1">
      <c r="A8" s="22"/>
      <c r="B8" s="29"/>
      <c r="C8" s="396"/>
      <c r="D8" s="397"/>
      <c r="E8" s="397"/>
      <c r="F8" s="398"/>
      <c r="G8" s="39"/>
      <c r="H8" s="393" t="s">
        <v>58</v>
      </c>
      <c r="I8" s="367"/>
      <c r="J8" s="367"/>
      <c r="K8" s="367"/>
      <c r="L8" s="367"/>
      <c r="M8" s="367"/>
      <c r="N8" s="367"/>
      <c r="O8" s="367"/>
      <c r="P8" s="367"/>
      <c r="Q8" s="367"/>
      <c r="R8" s="367"/>
      <c r="S8" s="367"/>
      <c r="T8" s="367"/>
      <c r="U8" s="367"/>
      <c r="V8" s="367"/>
      <c r="W8" s="367"/>
      <c r="X8" s="367"/>
      <c r="Y8" s="367"/>
      <c r="Z8" s="368"/>
    </row>
    <row r="9" spans="1:26" ht="21" customHeight="1">
      <c r="A9" s="22"/>
      <c r="B9" s="29"/>
      <c r="C9" s="396"/>
      <c r="D9" s="397"/>
      <c r="E9" s="397"/>
      <c r="F9" s="398"/>
      <c r="G9" s="39"/>
      <c r="H9" s="393" t="s">
        <v>59</v>
      </c>
      <c r="I9" s="367"/>
      <c r="J9" s="367"/>
      <c r="K9" s="367"/>
      <c r="L9" s="367"/>
      <c r="M9" s="367"/>
      <c r="N9" s="367"/>
      <c r="O9" s="367"/>
      <c r="P9" s="367"/>
      <c r="Q9" s="367"/>
      <c r="R9" s="367"/>
      <c r="S9" s="367"/>
      <c r="T9" s="367"/>
      <c r="U9" s="367"/>
      <c r="V9" s="367"/>
      <c r="W9" s="367"/>
      <c r="X9" s="367"/>
      <c r="Y9" s="367"/>
      <c r="Z9" s="368"/>
    </row>
    <row r="10" spans="1:26" ht="21" customHeight="1">
      <c r="A10" s="22"/>
      <c r="B10" s="29"/>
      <c r="C10" s="396"/>
      <c r="D10" s="397"/>
      <c r="E10" s="397"/>
      <c r="F10" s="398"/>
      <c r="G10" s="39"/>
      <c r="H10" s="393" t="s">
        <v>60</v>
      </c>
      <c r="I10" s="367"/>
      <c r="J10" s="367"/>
      <c r="K10" s="367"/>
      <c r="L10" s="367"/>
      <c r="M10" s="367"/>
      <c r="N10" s="367"/>
      <c r="O10" s="367"/>
      <c r="P10" s="367"/>
      <c r="Q10" s="367"/>
      <c r="R10" s="367"/>
      <c r="S10" s="367"/>
      <c r="T10" s="367"/>
      <c r="U10" s="367"/>
      <c r="V10" s="367"/>
      <c r="W10" s="367"/>
      <c r="X10" s="367"/>
      <c r="Y10" s="367"/>
      <c r="Z10" s="368"/>
    </row>
    <row r="11" spans="1:26" ht="21" customHeight="1">
      <c r="A11" s="22"/>
      <c r="B11" s="29"/>
      <c r="C11" s="396"/>
      <c r="D11" s="397"/>
      <c r="E11" s="397"/>
      <c r="F11" s="398"/>
      <c r="G11" s="39"/>
      <c r="H11" s="393" t="s">
        <v>61</v>
      </c>
      <c r="I11" s="367"/>
      <c r="J11" s="367"/>
      <c r="K11" s="367"/>
      <c r="L11" s="367"/>
      <c r="M11" s="367"/>
      <c r="N11" s="367"/>
      <c r="O11" s="367"/>
      <c r="P11" s="367"/>
      <c r="Q11" s="367"/>
      <c r="R11" s="367"/>
      <c r="S11" s="367"/>
      <c r="T11" s="367"/>
      <c r="U11" s="367"/>
      <c r="V11" s="367"/>
      <c r="W11" s="367"/>
      <c r="X11" s="367"/>
      <c r="Y11" s="367"/>
      <c r="Z11" s="368"/>
    </row>
    <row r="12" spans="1:26" ht="21" customHeight="1">
      <c r="A12" s="22"/>
      <c r="B12" s="29"/>
      <c r="C12" s="396"/>
      <c r="D12" s="397"/>
      <c r="E12" s="397"/>
      <c r="F12" s="398"/>
      <c r="G12" s="39"/>
      <c r="H12" s="393" t="s">
        <v>62</v>
      </c>
      <c r="I12" s="367"/>
      <c r="J12" s="367"/>
      <c r="K12" s="367"/>
      <c r="L12" s="367"/>
      <c r="M12" s="367"/>
      <c r="N12" s="367"/>
      <c r="O12" s="367"/>
      <c r="P12" s="367"/>
      <c r="Q12" s="367"/>
      <c r="R12" s="367"/>
      <c r="S12" s="367"/>
      <c r="T12" s="367"/>
      <c r="U12" s="367"/>
      <c r="V12" s="367"/>
      <c r="W12" s="367"/>
      <c r="X12" s="367"/>
      <c r="Y12" s="367"/>
      <c r="Z12" s="368"/>
    </row>
    <row r="13" spans="1:26" ht="21" customHeight="1">
      <c r="A13" s="22"/>
      <c r="B13" s="29"/>
      <c r="C13" s="396"/>
      <c r="D13" s="397"/>
      <c r="E13" s="397"/>
      <c r="F13" s="398"/>
      <c r="G13" s="39"/>
      <c r="H13" s="393" t="s">
        <v>63</v>
      </c>
      <c r="I13" s="367"/>
      <c r="J13" s="367"/>
      <c r="K13" s="367"/>
      <c r="L13" s="367"/>
      <c r="M13" s="367"/>
      <c r="N13" s="367"/>
      <c r="O13" s="367"/>
      <c r="P13" s="367"/>
      <c r="Q13" s="367"/>
      <c r="R13" s="367"/>
      <c r="S13" s="367"/>
      <c r="T13" s="367"/>
      <c r="U13" s="367"/>
      <c r="V13" s="367"/>
      <c r="W13" s="367"/>
      <c r="X13" s="367"/>
      <c r="Y13" s="367"/>
      <c r="Z13" s="368"/>
    </row>
    <row r="14" spans="1:26" ht="21" customHeight="1">
      <c r="A14" s="22"/>
      <c r="B14" s="29"/>
      <c r="C14" s="399"/>
      <c r="D14" s="400"/>
      <c r="E14" s="400"/>
      <c r="F14" s="401"/>
      <c r="G14" s="35"/>
      <c r="H14" s="371" t="s">
        <v>64</v>
      </c>
      <c r="I14" s="371"/>
      <c r="J14" s="371"/>
      <c r="K14" s="371"/>
      <c r="L14" s="371"/>
      <c r="M14" s="371"/>
      <c r="N14" s="371"/>
      <c r="O14" s="371"/>
      <c r="P14" s="371"/>
      <c r="Q14" s="371"/>
      <c r="R14" s="371"/>
      <c r="S14" s="371"/>
      <c r="T14" s="371"/>
      <c r="U14" s="371"/>
      <c r="V14" s="371"/>
      <c r="W14" s="371"/>
      <c r="X14" s="371"/>
      <c r="Y14" s="371"/>
      <c r="Z14" s="372"/>
    </row>
    <row r="15" spans="1:26" ht="24" customHeight="1">
      <c r="A15" s="22"/>
      <c r="B15" s="29"/>
      <c r="C15" s="344" t="s">
        <v>33</v>
      </c>
      <c r="D15" s="345"/>
      <c r="E15" s="345"/>
      <c r="F15" s="346"/>
      <c r="G15" s="357" t="s">
        <v>37</v>
      </c>
      <c r="H15" s="340"/>
      <c r="I15" s="340"/>
      <c r="J15" s="340"/>
      <c r="K15" s="33" t="s">
        <v>30</v>
      </c>
      <c r="L15" s="32"/>
      <c r="M15" s="342" t="s">
        <v>38</v>
      </c>
      <c r="N15" s="343"/>
      <c r="O15" s="344" t="s">
        <v>65</v>
      </c>
      <c r="P15" s="345"/>
      <c r="Q15" s="345"/>
      <c r="R15" s="346"/>
      <c r="S15" s="357" t="s">
        <v>37</v>
      </c>
      <c r="T15" s="340"/>
      <c r="U15" s="340"/>
      <c r="V15" s="340"/>
      <c r="W15" s="33" t="s">
        <v>30</v>
      </c>
      <c r="X15" s="32"/>
      <c r="Y15" s="342" t="s">
        <v>38</v>
      </c>
      <c r="Z15" s="343"/>
    </row>
    <row r="16" spans="1:26" ht="24" customHeight="1">
      <c r="A16" s="22"/>
      <c r="B16" s="29"/>
      <c r="C16" s="347"/>
      <c r="D16" s="348"/>
      <c r="E16" s="348"/>
      <c r="F16" s="349"/>
      <c r="G16" s="350" t="s">
        <v>27</v>
      </c>
      <c r="H16" s="351"/>
      <c r="I16" s="351"/>
      <c r="J16" s="352"/>
      <c r="K16" s="34"/>
      <c r="L16" s="36" t="s">
        <v>35</v>
      </c>
      <c r="M16" s="34"/>
      <c r="N16" s="37" t="s">
        <v>36</v>
      </c>
      <c r="O16" s="347"/>
      <c r="P16" s="348"/>
      <c r="Q16" s="348"/>
      <c r="R16" s="349"/>
      <c r="S16" s="350" t="s">
        <v>27</v>
      </c>
      <c r="T16" s="351"/>
      <c r="U16" s="351"/>
      <c r="V16" s="352"/>
      <c r="W16" s="34"/>
      <c r="X16" s="36" t="s">
        <v>35</v>
      </c>
      <c r="Y16" s="34"/>
      <c r="Z16" s="37" t="s">
        <v>36</v>
      </c>
    </row>
    <row r="17" spans="1:28" ht="6.75" customHeight="1">
      <c r="A17" s="37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row>
    <row r="18" spans="1:28" ht="21.75" customHeight="1">
      <c r="A18" s="373" t="s">
        <v>785</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row>
    <row r="19" spans="1:28" ht="83.25" customHeight="1">
      <c r="A19" s="201"/>
      <c r="B19" s="201"/>
      <c r="C19" s="419" t="s">
        <v>786</v>
      </c>
      <c r="D19" s="419"/>
      <c r="E19" s="419"/>
      <c r="F19" s="419"/>
      <c r="G19" s="419"/>
      <c r="H19" s="419"/>
      <c r="I19" s="419"/>
      <c r="J19" s="419"/>
      <c r="K19" s="419"/>
      <c r="L19" s="419"/>
      <c r="M19" s="419"/>
      <c r="N19" s="419"/>
      <c r="O19" s="419"/>
      <c r="P19" s="419"/>
      <c r="Q19" s="419"/>
      <c r="R19" s="419"/>
      <c r="S19" s="419"/>
      <c r="T19" s="419"/>
      <c r="U19" s="419"/>
      <c r="V19" s="419"/>
      <c r="W19" s="419"/>
      <c r="X19" s="419"/>
      <c r="Y19" s="419"/>
      <c r="Z19" s="419"/>
    </row>
    <row r="20" spans="1:28" ht="24" customHeight="1">
      <c r="A20" s="22"/>
      <c r="B20" s="42"/>
      <c r="C20" s="420" t="s">
        <v>787</v>
      </c>
      <c r="D20" s="421"/>
      <c r="E20" s="421"/>
      <c r="F20" s="422"/>
      <c r="G20" s="339" t="s">
        <v>37</v>
      </c>
      <c r="H20" s="426"/>
      <c r="I20" s="426"/>
      <c r="J20" s="427"/>
      <c r="K20" s="431" t="s">
        <v>30</v>
      </c>
      <c r="L20" s="433"/>
      <c r="M20" s="435" t="s">
        <v>38</v>
      </c>
      <c r="N20" s="436"/>
      <c r="O20" s="344" t="s">
        <v>33</v>
      </c>
      <c r="P20" s="345"/>
      <c r="Q20" s="345"/>
      <c r="R20" s="346"/>
      <c r="S20" s="357" t="s">
        <v>37</v>
      </c>
      <c r="T20" s="340"/>
      <c r="U20" s="340"/>
      <c r="V20" s="340"/>
      <c r="W20" s="33" t="s">
        <v>30</v>
      </c>
      <c r="X20" s="32"/>
      <c r="Y20" s="342" t="s">
        <v>38</v>
      </c>
      <c r="Z20" s="343"/>
      <c r="AA20" s="167"/>
      <c r="AB20" s="206"/>
    </row>
    <row r="21" spans="1:28" ht="24" customHeight="1">
      <c r="A21" s="22"/>
      <c r="B21" s="42"/>
      <c r="C21" s="423"/>
      <c r="D21" s="424"/>
      <c r="E21" s="424"/>
      <c r="F21" s="425"/>
      <c r="G21" s="428"/>
      <c r="H21" s="429"/>
      <c r="I21" s="429"/>
      <c r="J21" s="430"/>
      <c r="K21" s="432"/>
      <c r="L21" s="434"/>
      <c r="M21" s="437"/>
      <c r="N21" s="438"/>
      <c r="O21" s="347"/>
      <c r="P21" s="348"/>
      <c r="Q21" s="348"/>
      <c r="R21" s="349"/>
      <c r="S21" s="350" t="s">
        <v>27</v>
      </c>
      <c r="T21" s="351"/>
      <c r="U21" s="351"/>
      <c r="V21" s="352"/>
      <c r="W21" s="34"/>
      <c r="X21" s="36" t="s">
        <v>35</v>
      </c>
      <c r="Y21" s="34"/>
      <c r="Z21" s="37" t="s">
        <v>36</v>
      </c>
      <c r="AA21" s="167"/>
      <c r="AB21" s="206"/>
    </row>
    <row r="22" spans="1:28" ht="24" customHeight="1">
      <c r="A22" s="22"/>
      <c r="B22" s="42"/>
      <c r="C22" s="383" t="s">
        <v>403</v>
      </c>
      <c r="D22" s="384"/>
      <c r="E22" s="384"/>
      <c r="F22" s="385"/>
      <c r="G22" s="389" t="s">
        <v>54</v>
      </c>
      <c r="H22" s="390"/>
      <c r="I22" s="386"/>
      <c r="J22" s="387"/>
      <c r="K22" s="387"/>
      <c r="L22" s="392"/>
      <c r="M22" s="391" t="s">
        <v>55</v>
      </c>
      <c r="N22" s="390"/>
      <c r="O22" s="386"/>
      <c r="P22" s="387"/>
      <c r="Q22" s="387"/>
      <c r="R22" s="387"/>
      <c r="S22" s="387"/>
      <c r="T22" s="387"/>
      <c r="U22" s="387"/>
      <c r="V22" s="387"/>
      <c r="W22" s="387"/>
      <c r="X22" s="387"/>
      <c r="Y22" s="387"/>
      <c r="Z22" s="388"/>
    </row>
    <row r="23" spans="1:28" ht="35.1" customHeight="1">
      <c r="A23" s="22"/>
      <c r="B23" s="42"/>
      <c r="C23" s="374" t="s">
        <v>404</v>
      </c>
      <c r="D23" s="375"/>
      <c r="E23" s="375"/>
      <c r="F23" s="376"/>
      <c r="G23" s="31"/>
      <c r="H23" s="408" t="s">
        <v>405</v>
      </c>
      <c r="I23" s="409"/>
      <c r="J23" s="409"/>
      <c r="K23" s="409"/>
      <c r="L23" s="409"/>
      <c r="M23" s="409"/>
      <c r="N23" s="409"/>
      <c r="O23" s="409"/>
      <c r="P23" s="409"/>
      <c r="Q23" s="409"/>
      <c r="R23" s="409"/>
      <c r="S23" s="409"/>
      <c r="T23" s="409"/>
      <c r="U23" s="409"/>
      <c r="V23" s="409"/>
      <c r="W23" s="409"/>
      <c r="X23" s="409"/>
      <c r="Y23" s="409"/>
      <c r="Z23" s="410"/>
      <c r="AA23" s="167"/>
      <c r="AB23" s="206"/>
    </row>
    <row r="24" spans="1:28" s="205" customFormat="1" ht="21" customHeight="1">
      <c r="A24" s="22"/>
      <c r="B24" s="29"/>
      <c r="C24" s="374" t="s">
        <v>48</v>
      </c>
      <c r="D24" s="375"/>
      <c r="E24" s="375"/>
      <c r="F24" s="376"/>
      <c r="G24" s="31"/>
      <c r="H24" s="380" t="s">
        <v>24</v>
      </c>
      <c r="I24" s="380"/>
      <c r="J24" s="414"/>
      <c r="K24" s="414"/>
      <c r="L24" s="414"/>
      <c r="M24" s="414"/>
      <c r="N24" s="414"/>
      <c r="O24" s="414"/>
      <c r="P24" s="414"/>
      <c r="Q24" s="414"/>
      <c r="R24" s="414"/>
      <c r="S24" s="414"/>
      <c r="T24" s="414"/>
      <c r="U24" s="414"/>
      <c r="V24" s="414"/>
      <c r="W24" s="414"/>
      <c r="X24" s="414"/>
      <c r="Y24" s="414"/>
      <c r="Z24" s="415"/>
    </row>
    <row r="25" spans="1:28" ht="21" customHeight="1">
      <c r="A25" s="22"/>
      <c r="B25" s="29"/>
      <c r="C25" s="358" t="s">
        <v>51</v>
      </c>
      <c r="D25" s="359"/>
      <c r="E25" s="359"/>
      <c r="F25" s="360"/>
      <c r="G25" s="166"/>
      <c r="H25" s="416" t="s">
        <v>788</v>
      </c>
      <c r="I25" s="416"/>
      <c r="J25" s="416"/>
      <c r="K25" s="416"/>
      <c r="L25" s="416"/>
      <c r="M25" s="416"/>
      <c r="N25" s="416"/>
      <c r="O25" s="416"/>
      <c r="P25" s="416"/>
      <c r="Q25" s="416"/>
      <c r="R25" s="416"/>
      <c r="S25" s="416"/>
      <c r="T25" s="416"/>
      <c r="U25" s="416"/>
      <c r="V25" s="416"/>
      <c r="W25" s="416"/>
      <c r="X25" s="416"/>
      <c r="Y25" s="416"/>
      <c r="Z25" s="417"/>
    </row>
    <row r="26" spans="1:28" ht="21" customHeight="1">
      <c r="A26" s="22"/>
      <c r="B26" s="29"/>
      <c r="C26" s="361"/>
      <c r="D26" s="362"/>
      <c r="E26" s="362"/>
      <c r="F26" s="363"/>
      <c r="G26" s="39"/>
      <c r="H26" s="393" t="s">
        <v>789</v>
      </c>
      <c r="I26" s="367"/>
      <c r="J26" s="367"/>
      <c r="K26" s="367"/>
      <c r="L26" s="367"/>
      <c r="M26" s="367"/>
      <c r="N26" s="367"/>
      <c r="O26" s="367"/>
      <c r="P26" s="367"/>
      <c r="Q26" s="367"/>
      <c r="R26" s="367"/>
      <c r="S26" s="367"/>
      <c r="T26" s="367"/>
      <c r="U26" s="367"/>
      <c r="V26" s="367"/>
      <c r="W26" s="367"/>
      <c r="X26" s="367"/>
      <c r="Y26" s="367"/>
      <c r="Z26" s="368"/>
    </row>
    <row r="27" spans="1:28" ht="21" customHeight="1">
      <c r="A27" s="22"/>
      <c r="B27" s="29"/>
      <c r="C27" s="361"/>
      <c r="D27" s="362"/>
      <c r="E27" s="362"/>
      <c r="F27" s="363"/>
      <c r="G27" s="39"/>
      <c r="H27" s="393" t="s">
        <v>790</v>
      </c>
      <c r="I27" s="367"/>
      <c r="J27" s="367"/>
      <c r="K27" s="367"/>
      <c r="L27" s="367"/>
      <c r="M27" s="367"/>
      <c r="N27" s="367"/>
      <c r="O27" s="367"/>
      <c r="P27" s="367"/>
      <c r="Q27" s="367"/>
      <c r="R27" s="367"/>
      <c r="S27" s="367"/>
      <c r="T27" s="367"/>
      <c r="U27" s="367"/>
      <c r="V27" s="367"/>
      <c r="W27" s="367"/>
      <c r="X27" s="367"/>
      <c r="Y27" s="367"/>
      <c r="Z27" s="368"/>
    </row>
    <row r="28" spans="1:28" ht="21" customHeight="1">
      <c r="A28" s="22"/>
      <c r="B28" s="29"/>
      <c r="C28" s="361"/>
      <c r="D28" s="362"/>
      <c r="E28" s="362"/>
      <c r="F28" s="363"/>
      <c r="G28" s="39"/>
      <c r="H28" s="393" t="s">
        <v>791</v>
      </c>
      <c r="I28" s="367"/>
      <c r="J28" s="367"/>
      <c r="K28" s="367"/>
      <c r="L28" s="367"/>
      <c r="M28" s="367"/>
      <c r="N28" s="367"/>
      <c r="O28" s="367"/>
      <c r="P28" s="367"/>
      <c r="Q28" s="367"/>
      <c r="R28" s="367"/>
      <c r="S28" s="367"/>
      <c r="T28" s="367"/>
      <c r="U28" s="367"/>
      <c r="V28" s="367"/>
      <c r="W28" s="367"/>
      <c r="X28" s="367"/>
      <c r="Y28" s="367"/>
      <c r="Z28" s="368"/>
    </row>
    <row r="29" spans="1:28" ht="21" customHeight="1">
      <c r="A29" s="22"/>
      <c r="B29" s="29"/>
      <c r="C29" s="361"/>
      <c r="D29" s="362"/>
      <c r="E29" s="362"/>
      <c r="F29" s="363"/>
      <c r="G29" s="39"/>
      <c r="H29" s="393" t="s">
        <v>792</v>
      </c>
      <c r="I29" s="367"/>
      <c r="J29" s="367"/>
      <c r="K29" s="367"/>
      <c r="L29" s="367"/>
      <c r="M29" s="367"/>
      <c r="N29" s="367"/>
      <c r="O29" s="367"/>
      <c r="P29" s="367"/>
      <c r="Q29" s="367"/>
      <c r="R29" s="367"/>
      <c r="S29" s="367"/>
      <c r="T29" s="367"/>
      <c r="U29" s="367"/>
      <c r="V29" s="367"/>
      <c r="W29" s="367"/>
      <c r="X29" s="367"/>
      <c r="Y29" s="367"/>
      <c r="Z29" s="368"/>
    </row>
    <row r="30" spans="1:28" ht="21" customHeight="1">
      <c r="A30" s="22"/>
      <c r="B30" s="29"/>
      <c r="C30" s="361"/>
      <c r="D30" s="362"/>
      <c r="E30" s="362"/>
      <c r="F30" s="363"/>
      <c r="G30" s="39"/>
      <c r="H30" s="393" t="s">
        <v>402</v>
      </c>
      <c r="I30" s="367"/>
      <c r="J30" s="367"/>
      <c r="K30" s="367"/>
      <c r="L30" s="367"/>
      <c r="M30" s="367"/>
      <c r="N30" s="367"/>
      <c r="O30" s="367"/>
      <c r="P30" s="367"/>
      <c r="Q30" s="367"/>
      <c r="R30" s="367"/>
      <c r="S30" s="367"/>
      <c r="T30" s="367"/>
      <c r="U30" s="367"/>
      <c r="V30" s="367"/>
      <c r="W30" s="367"/>
      <c r="X30" s="367"/>
      <c r="Y30" s="367"/>
      <c r="Z30" s="368"/>
    </row>
    <row r="31" spans="1:28" ht="21" customHeight="1">
      <c r="A31" s="22"/>
      <c r="B31" s="29"/>
      <c r="C31" s="364"/>
      <c r="D31" s="365"/>
      <c r="E31" s="365"/>
      <c r="F31" s="366"/>
      <c r="G31" s="35"/>
      <c r="H31" s="418" t="s">
        <v>793</v>
      </c>
      <c r="I31" s="371"/>
      <c r="J31" s="371"/>
      <c r="K31" s="371"/>
      <c r="L31" s="371"/>
      <c r="M31" s="371"/>
      <c r="N31" s="371"/>
      <c r="O31" s="371"/>
      <c r="P31" s="371"/>
      <c r="Q31" s="371"/>
      <c r="R31" s="371"/>
      <c r="S31" s="371"/>
      <c r="T31" s="371"/>
      <c r="U31" s="371"/>
      <c r="V31" s="371"/>
      <c r="W31" s="371"/>
      <c r="X31" s="371"/>
      <c r="Y31" s="371"/>
      <c r="Z31" s="372"/>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406"/>
      <c r="B58" s="406"/>
      <c r="C58" s="406"/>
      <c r="D58" s="406"/>
      <c r="E58" s="406"/>
      <c r="F58" s="406"/>
      <c r="G58" s="406"/>
      <c r="H58" s="406"/>
      <c r="I58" s="406"/>
      <c r="J58" s="406"/>
      <c r="K58" s="406"/>
      <c r="L58" s="406"/>
      <c r="M58" s="406"/>
      <c r="N58" s="406"/>
      <c r="O58" s="406"/>
      <c r="P58" s="406"/>
      <c r="Q58" s="406"/>
      <c r="R58" s="406"/>
      <c r="S58" s="406"/>
      <c r="T58" s="406"/>
      <c r="U58" s="406"/>
      <c r="V58" s="406"/>
      <c r="W58" s="406"/>
      <c r="X58" s="406"/>
    </row>
    <row r="59" spans="1:24" s="26" customFormat="1" ht="18" customHeight="1">
      <c r="A59" s="407"/>
      <c r="B59" s="407"/>
      <c r="C59" s="407"/>
      <c r="D59" s="407"/>
      <c r="E59" s="407"/>
      <c r="F59" s="407"/>
      <c r="G59" s="407"/>
      <c r="H59" s="407"/>
      <c r="I59" s="407"/>
      <c r="J59" s="407"/>
      <c r="K59" s="407"/>
      <c r="L59" s="407"/>
      <c r="M59" s="407"/>
      <c r="N59" s="407"/>
      <c r="O59" s="407"/>
      <c r="P59" s="407"/>
      <c r="Q59" s="407"/>
      <c r="R59" s="407"/>
      <c r="S59" s="407"/>
      <c r="T59" s="407"/>
      <c r="U59" s="407"/>
      <c r="V59" s="407"/>
      <c r="W59" s="407"/>
      <c r="X59" s="407"/>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A18:Z18"/>
    <mergeCell ref="C19:Z19"/>
    <mergeCell ref="C20:F21"/>
    <mergeCell ref="G20:J21"/>
    <mergeCell ref="K20:K21"/>
    <mergeCell ref="L20:L21"/>
    <mergeCell ref="M20:N21"/>
    <mergeCell ref="O20:R21"/>
    <mergeCell ref="S20:V20"/>
    <mergeCell ref="Y20:Z20"/>
    <mergeCell ref="S21:V21"/>
    <mergeCell ref="C22:F22"/>
    <mergeCell ref="G22:H22"/>
    <mergeCell ref="I22:L22"/>
    <mergeCell ref="M22:N22"/>
    <mergeCell ref="O22:Z22"/>
    <mergeCell ref="H24:I24"/>
    <mergeCell ref="J24:Z24"/>
    <mergeCell ref="C25:F31"/>
    <mergeCell ref="H25:Z25"/>
    <mergeCell ref="H26:Z26"/>
    <mergeCell ref="H27:Z27"/>
    <mergeCell ref="H28:Z28"/>
    <mergeCell ref="H30:Z30"/>
    <mergeCell ref="H31:Z31"/>
    <mergeCell ref="C24:F24"/>
    <mergeCell ref="A1:Z1"/>
    <mergeCell ref="C3:F3"/>
    <mergeCell ref="C4:F4"/>
    <mergeCell ref="G4:H4"/>
    <mergeCell ref="I4:L4"/>
    <mergeCell ref="M4:N4"/>
    <mergeCell ref="O4:Z4"/>
    <mergeCell ref="H3:M3"/>
    <mergeCell ref="B2:Z2"/>
    <mergeCell ref="O3:Z3"/>
    <mergeCell ref="A58:X58"/>
    <mergeCell ref="A59:X59"/>
    <mergeCell ref="H13:Z13"/>
    <mergeCell ref="H14:Z14"/>
    <mergeCell ref="A17:Z17"/>
    <mergeCell ref="C15:F16"/>
    <mergeCell ref="G15:J15"/>
    <mergeCell ref="M15:N15"/>
    <mergeCell ref="O15:R16"/>
    <mergeCell ref="S15:V15"/>
    <mergeCell ref="Y15:Z15"/>
    <mergeCell ref="G16:J16"/>
    <mergeCell ref="S16:V16"/>
    <mergeCell ref="C23:F23"/>
    <mergeCell ref="H23:Z23"/>
    <mergeCell ref="H29:Z29"/>
    <mergeCell ref="C5:F5"/>
    <mergeCell ref="H11:Z11"/>
    <mergeCell ref="H12:Z12"/>
    <mergeCell ref="C6:F14"/>
    <mergeCell ref="H5:K5"/>
    <mergeCell ref="H6:Z6"/>
    <mergeCell ref="H7:Z7"/>
    <mergeCell ref="H8:Z8"/>
    <mergeCell ref="H9:Z9"/>
    <mergeCell ref="H10:Z10"/>
    <mergeCell ref="L5:Z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5"/>
  <sheetViews>
    <sheetView showGridLines="0" view="pageBreakPreview" zoomScaleNormal="100" zoomScaleSheetLayoutView="100" workbookViewId="0">
      <selection activeCell="T1" sqref="T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1" t="s">
        <v>781</v>
      </c>
      <c r="B1" s="63"/>
      <c r="C1" s="63"/>
      <c r="D1" s="63"/>
      <c r="E1" s="63"/>
      <c r="F1" s="63"/>
      <c r="G1" s="63"/>
      <c r="H1" s="63"/>
      <c r="I1" s="63"/>
      <c r="J1" s="63"/>
      <c r="K1" s="63"/>
      <c r="L1" s="63"/>
      <c r="M1" s="63"/>
      <c r="N1" s="63"/>
      <c r="O1" s="63"/>
      <c r="P1" s="63"/>
      <c r="Q1" s="63"/>
      <c r="R1" s="63"/>
      <c r="S1" s="63"/>
      <c r="T1" s="63"/>
      <c r="U1" s="63"/>
      <c r="V1" s="63"/>
      <c r="W1" s="62"/>
      <c r="X1" s="62"/>
      <c r="Y1" s="62"/>
      <c r="Z1" s="62"/>
    </row>
    <row r="2" spans="1:26" s="26" customFormat="1" ht="21.75" customHeight="1">
      <c r="A2" s="61"/>
      <c r="B2" s="63"/>
      <c r="C2" s="63"/>
      <c r="D2" s="63"/>
      <c r="E2" s="63"/>
      <c r="F2" s="63"/>
      <c r="G2" s="63"/>
      <c r="H2" s="63"/>
      <c r="I2" s="63"/>
      <c r="J2" s="63"/>
      <c r="K2" s="63"/>
      <c r="L2" s="63"/>
      <c r="M2" s="63"/>
      <c r="N2" s="63"/>
      <c r="O2" s="63"/>
      <c r="P2" s="63"/>
      <c r="Q2" s="63"/>
      <c r="R2" s="63"/>
      <c r="S2" s="63"/>
      <c r="T2" s="63"/>
      <c r="U2" s="63"/>
      <c r="V2" s="63"/>
      <c r="W2" s="62"/>
      <c r="X2" s="62"/>
      <c r="Y2" s="62"/>
      <c r="Z2" s="62"/>
    </row>
    <row r="3" spans="1:26" ht="21.75" customHeight="1">
      <c r="A3" s="63"/>
      <c r="B3" s="63"/>
      <c r="C3" s="441" t="s">
        <v>176</v>
      </c>
      <c r="D3" s="441"/>
      <c r="E3" s="441"/>
      <c r="F3" s="440" t="s">
        <v>795</v>
      </c>
      <c r="G3" s="748"/>
      <c r="H3" s="749"/>
      <c r="I3" s="440" t="s">
        <v>177</v>
      </c>
      <c r="J3" s="748"/>
      <c r="K3" s="749"/>
      <c r="L3" s="440" t="s">
        <v>178</v>
      </c>
      <c r="M3" s="748"/>
      <c r="N3" s="749"/>
      <c r="Q3" s="750"/>
      <c r="R3" s="440" t="s">
        <v>796</v>
      </c>
      <c r="S3" s="748"/>
      <c r="T3" s="748"/>
      <c r="U3" s="748"/>
      <c r="V3" s="748"/>
      <c r="W3" s="748"/>
      <c r="X3" s="748"/>
      <c r="Y3" s="748"/>
      <c r="Z3" s="749"/>
    </row>
    <row r="4" spans="1:26" ht="21.75" customHeight="1">
      <c r="A4" s="63"/>
      <c r="B4" s="63"/>
      <c r="C4" s="441"/>
      <c r="D4" s="441"/>
      <c r="E4" s="441"/>
      <c r="F4" s="751"/>
      <c r="G4" s="752"/>
      <c r="H4" s="753"/>
      <c r="I4" s="751"/>
      <c r="J4" s="752"/>
      <c r="K4" s="753"/>
      <c r="L4" s="751"/>
      <c r="M4" s="752"/>
      <c r="N4" s="753"/>
      <c r="Q4" s="750"/>
      <c r="R4" s="751"/>
      <c r="S4" s="752"/>
      <c r="T4" s="752"/>
      <c r="U4" s="752"/>
      <c r="V4" s="752"/>
      <c r="W4" s="752"/>
      <c r="X4" s="752"/>
      <c r="Y4" s="752"/>
      <c r="Z4" s="753"/>
    </row>
    <row r="5" spans="1:26" ht="24" customHeight="1">
      <c r="A5" s="63"/>
      <c r="B5" s="63"/>
      <c r="C5" s="754" t="s">
        <v>179</v>
      </c>
      <c r="D5" s="754"/>
      <c r="E5" s="754"/>
      <c r="F5" s="755"/>
      <c r="G5" s="756"/>
      <c r="H5" s="757" t="s">
        <v>180</v>
      </c>
      <c r="I5" s="755"/>
      <c r="J5" s="756"/>
      <c r="K5" s="757" t="s">
        <v>180</v>
      </c>
      <c r="L5" s="755"/>
      <c r="M5" s="756"/>
      <c r="N5" s="757" t="s">
        <v>180</v>
      </c>
      <c r="R5" s="758"/>
      <c r="S5" s="759"/>
      <c r="T5" s="760" t="s">
        <v>797</v>
      </c>
      <c r="U5" s="761"/>
      <c r="V5" s="761"/>
      <c r="W5" s="762" t="s">
        <v>798</v>
      </c>
      <c r="X5" s="763"/>
      <c r="Y5" s="761" t="s">
        <v>180</v>
      </c>
      <c r="Z5" s="764" t="s">
        <v>799</v>
      </c>
    </row>
    <row r="6" spans="1:26" ht="24" customHeight="1">
      <c r="A6" s="63"/>
      <c r="B6" s="63"/>
      <c r="C6" s="765" t="s">
        <v>181</v>
      </c>
      <c r="D6" s="765"/>
      <c r="E6" s="765"/>
      <c r="F6" s="766"/>
      <c r="G6" s="767"/>
      <c r="H6" s="768" t="s">
        <v>180</v>
      </c>
      <c r="I6" s="766"/>
      <c r="J6" s="767"/>
      <c r="K6" s="768" t="s">
        <v>180</v>
      </c>
      <c r="L6" s="766"/>
      <c r="M6" s="767"/>
      <c r="N6" s="768" t="s">
        <v>180</v>
      </c>
      <c r="R6" s="769"/>
      <c r="S6" s="770"/>
      <c r="T6" s="771" t="s">
        <v>800</v>
      </c>
      <c r="U6" s="772"/>
      <c r="V6" s="772"/>
      <c r="W6" s="773" t="s">
        <v>798</v>
      </c>
      <c r="X6" s="774"/>
      <c r="Y6" s="772" t="s">
        <v>180</v>
      </c>
      <c r="Z6" s="775" t="s">
        <v>799</v>
      </c>
    </row>
    <row r="7" spans="1:26" s="26" customFormat="1" ht="24" customHeight="1">
      <c r="A7" s="65"/>
      <c r="B7" s="66"/>
      <c r="C7" s="439" t="s">
        <v>182</v>
      </c>
      <c r="D7" s="439"/>
      <c r="E7" s="439"/>
      <c r="F7" s="776"/>
      <c r="G7" s="777"/>
      <c r="H7" s="64" t="s">
        <v>180</v>
      </c>
      <c r="I7" s="776"/>
      <c r="J7" s="777"/>
      <c r="K7" s="64" t="s">
        <v>180</v>
      </c>
      <c r="L7" s="776"/>
      <c r="M7" s="777"/>
      <c r="N7" s="64" t="s">
        <v>180</v>
      </c>
      <c r="O7" s="63"/>
      <c r="P7" s="63"/>
      <c r="Q7" s="23"/>
      <c r="R7" s="778"/>
      <c r="S7" s="779"/>
      <c r="T7" s="780" t="s">
        <v>801</v>
      </c>
      <c r="U7" s="781"/>
      <c r="V7" s="781"/>
      <c r="W7" s="782" t="s">
        <v>798</v>
      </c>
      <c r="X7" s="783"/>
      <c r="Y7" s="781" t="s">
        <v>180</v>
      </c>
      <c r="Z7" s="784" t="s">
        <v>799</v>
      </c>
    </row>
    <row r="8" spans="1:26" ht="34.5" customHeight="1">
      <c r="C8" s="785" t="s">
        <v>802</v>
      </c>
      <c r="D8" s="785"/>
      <c r="E8" s="785"/>
      <c r="F8" s="785"/>
      <c r="G8" s="785"/>
      <c r="H8" s="785"/>
      <c r="I8" s="785"/>
      <c r="J8" s="785"/>
      <c r="K8" s="785"/>
      <c r="L8" s="785"/>
      <c r="M8" s="785"/>
      <c r="N8" s="785"/>
      <c r="O8" s="785"/>
      <c r="P8" s="785"/>
      <c r="Q8" s="785"/>
      <c r="R8" s="785"/>
      <c r="S8" s="785"/>
      <c r="T8" s="785"/>
      <c r="U8" s="785"/>
      <c r="V8" s="785"/>
      <c r="W8" s="785"/>
      <c r="X8" s="785"/>
      <c r="Y8" s="785"/>
      <c r="Z8" s="785"/>
    </row>
    <row r="9" spans="1:26" ht="34.5" customHeight="1">
      <c r="C9" s="785"/>
      <c r="D9" s="785"/>
      <c r="E9" s="785"/>
      <c r="F9" s="785"/>
      <c r="G9" s="785"/>
      <c r="H9" s="785"/>
      <c r="I9" s="785"/>
      <c r="J9" s="785"/>
      <c r="K9" s="785"/>
      <c r="L9" s="785"/>
      <c r="M9" s="785"/>
      <c r="N9" s="785"/>
      <c r="O9" s="785"/>
      <c r="P9" s="785"/>
      <c r="Q9" s="785"/>
      <c r="R9" s="785"/>
      <c r="S9" s="785"/>
      <c r="T9" s="785"/>
      <c r="U9" s="785"/>
      <c r="V9" s="785"/>
      <c r="W9" s="785"/>
      <c r="X9" s="785"/>
      <c r="Y9" s="785"/>
      <c r="Z9" s="785"/>
    </row>
    <row r="24" spans="1:24" s="26" customFormat="1" ht="21.75" customHeight="1">
      <c r="A24" s="22"/>
      <c r="B24" s="22"/>
      <c r="C24" s="22"/>
      <c r="D24" s="22"/>
      <c r="E24" s="22"/>
      <c r="F24" s="22"/>
      <c r="G24" s="22"/>
      <c r="H24" s="25"/>
      <c r="I24" s="22"/>
      <c r="J24" s="22"/>
      <c r="K24" s="22"/>
      <c r="L24" s="22"/>
      <c r="M24" s="22"/>
      <c r="N24" s="22"/>
      <c r="O24" s="22"/>
      <c r="P24" s="22"/>
      <c r="Q24" s="22"/>
      <c r="R24" s="22"/>
      <c r="S24" s="22"/>
      <c r="T24" s="22"/>
      <c r="U24" s="22"/>
      <c r="V24" s="22"/>
      <c r="W24" s="22"/>
      <c r="X24" s="22"/>
    </row>
    <row r="25" spans="1:24" ht="21.75" customHeight="1">
      <c r="A25" s="22"/>
      <c r="B25" s="25"/>
      <c r="C25" s="25"/>
      <c r="D25" s="25"/>
      <c r="E25" s="22"/>
      <c r="F25" s="22"/>
      <c r="G25" s="22"/>
      <c r="H25" s="27"/>
      <c r="I25" s="27"/>
      <c r="J25" s="27"/>
      <c r="K25" s="27"/>
      <c r="L25" s="27"/>
      <c r="M25" s="27"/>
      <c r="N25" s="27"/>
      <c r="O25" s="27"/>
      <c r="P25" s="27"/>
      <c r="Q25" s="27"/>
      <c r="R25" s="27"/>
      <c r="S25" s="27"/>
      <c r="T25" s="27"/>
      <c r="U25" s="22"/>
      <c r="V25" s="22"/>
      <c r="W25" s="22"/>
      <c r="X25" s="22"/>
    </row>
    <row r="26" spans="1:24" ht="21.75" customHeight="1">
      <c r="A26" s="22"/>
      <c r="B26" s="25"/>
      <c r="C26" s="25"/>
      <c r="D26" s="25"/>
      <c r="E26" s="22"/>
      <c r="F26" s="22"/>
      <c r="G26" s="22"/>
      <c r="H26" s="27"/>
      <c r="I26" s="27"/>
      <c r="J26" s="27"/>
      <c r="K26" s="27"/>
      <c r="L26" s="27"/>
      <c r="M26" s="27"/>
      <c r="N26" s="27"/>
      <c r="O26" s="27"/>
      <c r="P26" s="27"/>
      <c r="Q26" s="27"/>
      <c r="R26" s="27"/>
      <c r="S26" s="27"/>
      <c r="T26" s="27"/>
      <c r="U26" s="22"/>
      <c r="V26" s="22"/>
      <c r="W26" s="22"/>
      <c r="X26" s="22"/>
    </row>
    <row r="27" spans="1:24" ht="21.75" customHeight="1">
      <c r="A27" s="22"/>
      <c r="B27" s="25"/>
      <c r="C27" s="25"/>
      <c r="D27" s="25"/>
      <c r="E27" s="22"/>
      <c r="F27" s="22"/>
      <c r="G27" s="22"/>
      <c r="H27" s="27"/>
      <c r="I27" s="27"/>
      <c r="J27" s="27"/>
      <c r="K27" s="27"/>
      <c r="L27" s="27"/>
      <c r="M27" s="27"/>
      <c r="N27" s="27"/>
      <c r="O27" s="27"/>
      <c r="P27" s="27"/>
      <c r="Q27" s="27"/>
      <c r="R27" s="27"/>
      <c r="S27" s="27"/>
      <c r="T27" s="27"/>
      <c r="U27" s="22"/>
      <c r="V27" s="22"/>
      <c r="W27" s="22"/>
      <c r="X27" s="22"/>
    </row>
    <row r="28" spans="1:24" ht="21.75" customHeight="1">
      <c r="A28" s="22"/>
      <c r="B28" s="28"/>
      <c r="C28" s="28"/>
      <c r="D28" s="28"/>
      <c r="E28" s="28"/>
      <c r="F28" s="28"/>
      <c r="G28" s="28"/>
      <c r="H28" s="28"/>
      <c r="I28" s="28"/>
      <c r="J28" s="28"/>
      <c r="K28" s="28"/>
      <c r="L28" s="28"/>
      <c r="M28" s="28"/>
      <c r="N28" s="28"/>
      <c r="O28" s="28"/>
      <c r="P28" s="28"/>
      <c r="Q28" s="28"/>
      <c r="R28" s="28"/>
      <c r="S28" s="28"/>
      <c r="T28" s="28"/>
      <c r="U28" s="28"/>
      <c r="V28" s="28"/>
      <c r="W28" s="28"/>
      <c r="X28" s="28"/>
    </row>
    <row r="29" spans="1:24" ht="21.75" customHeight="1">
      <c r="A29" s="22"/>
      <c r="B29" s="25"/>
      <c r="C29" s="25"/>
      <c r="D29" s="25"/>
      <c r="E29" s="25"/>
      <c r="F29" s="25"/>
      <c r="G29" s="25"/>
      <c r="H29" s="25"/>
      <c r="I29" s="25"/>
      <c r="J29" s="25"/>
      <c r="K29" s="25"/>
      <c r="L29" s="25"/>
      <c r="M29" s="25"/>
      <c r="N29" s="25"/>
      <c r="O29" s="25"/>
      <c r="P29" s="25"/>
      <c r="Q29" s="25"/>
      <c r="R29" s="25"/>
      <c r="S29" s="25"/>
      <c r="T29" s="25"/>
      <c r="U29" s="25"/>
      <c r="V29" s="25"/>
      <c r="W29" s="25"/>
      <c r="X29" s="25"/>
    </row>
    <row r="30" spans="1:24" ht="12.75" customHeight="1">
      <c r="A30" s="406"/>
      <c r="B30" s="406"/>
      <c r="C30" s="406"/>
      <c r="D30" s="406"/>
      <c r="E30" s="406"/>
      <c r="F30" s="406"/>
      <c r="G30" s="406"/>
      <c r="H30" s="406"/>
      <c r="I30" s="406"/>
      <c r="J30" s="406"/>
      <c r="K30" s="406"/>
      <c r="L30" s="406"/>
      <c r="M30" s="406"/>
      <c r="N30" s="406"/>
      <c r="O30" s="406"/>
      <c r="P30" s="406"/>
      <c r="Q30" s="406"/>
      <c r="R30" s="406"/>
      <c r="S30" s="406"/>
      <c r="T30" s="406"/>
      <c r="U30" s="406"/>
      <c r="V30" s="406"/>
      <c r="W30" s="406"/>
      <c r="X30" s="406"/>
    </row>
    <row r="31" spans="1:24" s="26" customFormat="1" ht="18" customHeight="1">
      <c r="A31" s="407"/>
      <c r="B31" s="407"/>
      <c r="C31" s="407"/>
      <c r="D31" s="407"/>
      <c r="E31" s="407"/>
      <c r="F31" s="407"/>
      <c r="G31" s="407"/>
      <c r="H31" s="407"/>
      <c r="I31" s="407"/>
      <c r="J31" s="407"/>
      <c r="K31" s="407"/>
      <c r="L31" s="407"/>
      <c r="M31" s="407"/>
      <c r="N31" s="407"/>
      <c r="O31" s="407"/>
      <c r="P31" s="407"/>
      <c r="Q31" s="407"/>
      <c r="R31" s="407"/>
      <c r="S31" s="407"/>
      <c r="T31" s="407"/>
      <c r="U31" s="407"/>
      <c r="V31" s="407"/>
      <c r="W31" s="407"/>
      <c r="X31" s="407"/>
    </row>
    <row r="32" spans="1:24" s="26" customFormat="1" ht="15.75" customHeight="1"/>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4"/>
      <c r="C34" s="24"/>
      <c r="D34" s="24"/>
      <c r="E34" s="24"/>
      <c r="F34" s="24"/>
      <c r="G34" s="24"/>
      <c r="H34" s="24"/>
      <c r="I34" s="24"/>
      <c r="J34" s="24"/>
      <c r="K34" s="24"/>
      <c r="L34" s="24"/>
      <c r="M34" s="24"/>
      <c r="N34" s="24"/>
      <c r="O34" s="24"/>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c r="A36" s="26"/>
      <c r="B36" s="26"/>
      <c r="C36" s="26"/>
      <c r="D36" s="26"/>
      <c r="E36" s="26"/>
      <c r="F36" s="26"/>
      <c r="G36" s="26"/>
      <c r="H36" s="26"/>
      <c r="I36" s="26"/>
      <c r="J36" s="26"/>
      <c r="K36" s="26"/>
      <c r="L36" s="26"/>
      <c r="M36" s="26"/>
      <c r="N36" s="26"/>
      <c r="O36" s="26"/>
      <c r="Q36" s="26"/>
      <c r="R36" s="26"/>
      <c r="S36" s="26"/>
      <c r="T36" s="26"/>
      <c r="U36" s="26"/>
      <c r="V36" s="26"/>
      <c r="W36" s="26"/>
      <c r="X36" s="26"/>
    </row>
    <row r="37" spans="1:24"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24"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row>
    <row r="39" spans="1:24"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24"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24"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24"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row>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c r="A45" s="26"/>
      <c r="B45" s="26"/>
      <c r="C45" s="26"/>
      <c r="D45" s="26"/>
      <c r="E45" s="26"/>
      <c r="F45" s="26"/>
      <c r="G45" s="26"/>
      <c r="H45" s="26"/>
      <c r="I45" s="26"/>
      <c r="J45" s="26"/>
      <c r="K45" s="26"/>
      <c r="L45" s="26"/>
      <c r="M45" s="26"/>
      <c r="N45" s="26"/>
      <c r="O45" s="26"/>
      <c r="P45" s="26"/>
      <c r="Q45" s="26"/>
      <c r="R45" s="26"/>
      <c r="S45" s="26"/>
      <c r="T45" s="26"/>
      <c r="U45" s="26"/>
      <c r="V45" s="26"/>
      <c r="W45" s="26"/>
      <c r="X45" s="26"/>
    </row>
    <row r="46" spans="1:24" ht="18"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row r="47" spans="1:24" ht="18" customHeight="1">
      <c r="A47" s="26"/>
      <c r="B47" s="26"/>
      <c r="C47" s="26"/>
      <c r="D47" s="26"/>
      <c r="E47" s="26"/>
      <c r="F47" s="26"/>
      <c r="G47" s="26"/>
      <c r="H47" s="26"/>
      <c r="I47" s="26"/>
      <c r="J47" s="26"/>
      <c r="K47" s="26"/>
      <c r="L47" s="26"/>
      <c r="M47" s="26"/>
      <c r="N47" s="26"/>
      <c r="O47" s="26"/>
      <c r="P47" s="26"/>
      <c r="Q47" s="26"/>
      <c r="R47" s="26"/>
      <c r="S47" s="26"/>
      <c r="T47" s="26"/>
      <c r="U47" s="26"/>
      <c r="V47" s="26"/>
      <c r="W47" s="26"/>
      <c r="X47" s="26"/>
    </row>
    <row r="48" spans="1:24" ht="18" customHeight="1">
      <c r="A48" s="26"/>
      <c r="B48" s="26"/>
      <c r="C48" s="26"/>
      <c r="D48" s="26"/>
      <c r="E48" s="26"/>
      <c r="F48" s="26"/>
      <c r="G48" s="26"/>
      <c r="H48" s="26"/>
      <c r="I48" s="26"/>
      <c r="J48" s="26"/>
      <c r="K48" s="26"/>
      <c r="L48" s="26"/>
      <c r="M48" s="26"/>
      <c r="N48" s="26"/>
      <c r="O48" s="26"/>
      <c r="P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row r="52" spans="1:24" ht="18" customHeight="1"/>
    <row r="53" spans="1:24" ht="18" customHeight="1"/>
    <row r="54" spans="1:24" ht="18" customHeight="1"/>
    <row r="55" spans="1:24" ht="18" customHeight="1"/>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sheetData>
  <mergeCells count="23">
    <mergeCell ref="F7:G7"/>
    <mergeCell ref="I7:J7"/>
    <mergeCell ref="L7:M7"/>
    <mergeCell ref="R7:S7"/>
    <mergeCell ref="C8:Z9"/>
    <mergeCell ref="I5:J5"/>
    <mergeCell ref="L5:M5"/>
    <mergeCell ref="R5:S5"/>
    <mergeCell ref="C6:E6"/>
    <mergeCell ref="F6:G6"/>
    <mergeCell ref="I6:J6"/>
    <mergeCell ref="L6:M6"/>
    <mergeCell ref="R6:S6"/>
    <mergeCell ref="C7:E7"/>
    <mergeCell ref="C3:E4"/>
    <mergeCell ref="F3:H4"/>
    <mergeCell ref="I3:K4"/>
    <mergeCell ref="L3:N4"/>
    <mergeCell ref="R3:Z4"/>
    <mergeCell ref="C5:E5"/>
    <mergeCell ref="F5:G5"/>
    <mergeCell ref="A30:X30"/>
    <mergeCell ref="A31:X31"/>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&amp;C&amp;9&amp;P&amp;R&amp;9認知症対応型共同生活介護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I131067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I196603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I262139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I327675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I393211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I458747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I524283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I589819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I655355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I720891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I786427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I851963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I917499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I983035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I65538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I131074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I196610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I262146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I327682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I393218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I458754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I524290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I589826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I655362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I720898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I786434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I851970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I917506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I983042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Y65533:Y65535 JU65533:JU65535 TQ65533:TQ65535 ADM65533:ADM65535 ANI65533:ANI65535 AXE65533:AXE65535 BHA65533:BHA65535 BQW65533:BQW65535 CAS65533:CAS65535 CKO65533:CKO65535 CUK65533:CUK65535 DEG65533:DEG65535 DOC65533:DOC65535 DXY65533:DXY65535 EHU65533:EHU65535 ERQ65533:ERQ65535 FBM65533:FBM65535 FLI65533:FLI65535 FVE65533:FVE65535 GFA65533:GFA65535 GOW65533:GOW65535 GYS65533:GYS65535 HIO65533:HIO65535 HSK65533:HSK65535 ICG65533:ICG65535 IMC65533:IMC65535 IVY65533:IVY65535 JFU65533:JFU65535 JPQ65533:JPQ65535 JZM65533:JZM65535 KJI65533:KJI65535 KTE65533:KTE65535 LDA65533:LDA65535 LMW65533:LMW65535 LWS65533:LWS65535 MGO65533:MGO65535 MQK65533:MQK65535 NAG65533:NAG65535 NKC65533:NKC65535 NTY65533:NTY65535 ODU65533:ODU65535 ONQ65533:ONQ65535 OXM65533:OXM65535 PHI65533:PHI65535 PRE65533:PRE65535 QBA65533:QBA65535 QKW65533:QKW65535 QUS65533:QUS65535 REO65533:REO65535 ROK65533:ROK65535 RYG65533:RYG65535 SIC65533:SIC65535 SRY65533:SRY65535 TBU65533:TBU65535 TLQ65533:TLQ65535 TVM65533:TVM65535 UFI65533:UFI65535 UPE65533:UPE65535 UZA65533:UZA65535 VIW65533:VIW65535 VSS65533:VSS65535 WCO65533:WCO65535 WMK65533:WMK65535 WWG65533:WWG65535 Y131069:Y131071 JU131069:JU131071 TQ131069:TQ131071 ADM131069:ADM131071 ANI131069:ANI131071 AXE131069:AXE131071 BHA131069:BHA131071 BQW131069:BQW131071 CAS131069:CAS131071 CKO131069:CKO131071 CUK131069:CUK131071 DEG131069:DEG131071 DOC131069:DOC131071 DXY131069:DXY131071 EHU131069:EHU131071 ERQ131069:ERQ131071 FBM131069:FBM131071 FLI131069:FLI131071 FVE131069:FVE131071 GFA131069:GFA131071 GOW131069:GOW131071 GYS131069:GYS131071 HIO131069:HIO131071 HSK131069:HSK131071 ICG131069:ICG131071 IMC131069:IMC131071 IVY131069:IVY131071 JFU131069:JFU131071 JPQ131069:JPQ131071 JZM131069:JZM131071 KJI131069:KJI131071 KTE131069:KTE131071 LDA131069:LDA131071 LMW131069:LMW131071 LWS131069:LWS131071 MGO131069:MGO131071 MQK131069:MQK131071 NAG131069:NAG131071 NKC131069:NKC131071 NTY131069:NTY131071 ODU131069:ODU131071 ONQ131069:ONQ131071 OXM131069:OXM131071 PHI131069:PHI131071 PRE131069:PRE131071 QBA131069:QBA131071 QKW131069:QKW131071 QUS131069:QUS131071 REO131069:REO131071 ROK131069:ROK131071 RYG131069:RYG131071 SIC131069:SIC131071 SRY131069:SRY131071 TBU131069:TBU131071 TLQ131069:TLQ131071 TVM131069:TVM131071 UFI131069:UFI131071 UPE131069:UPE131071 UZA131069:UZA131071 VIW131069:VIW131071 VSS131069:VSS131071 WCO131069:WCO131071 WMK131069:WMK131071 WWG131069:WWG131071 Y196605:Y196607 JU196605:JU196607 TQ196605:TQ196607 ADM196605:ADM196607 ANI196605:ANI196607 AXE196605:AXE196607 BHA196605:BHA196607 BQW196605:BQW196607 CAS196605:CAS196607 CKO196605:CKO196607 CUK196605:CUK196607 DEG196605:DEG196607 DOC196605:DOC196607 DXY196605:DXY196607 EHU196605:EHU196607 ERQ196605:ERQ196607 FBM196605:FBM196607 FLI196605:FLI196607 FVE196605:FVE196607 GFA196605:GFA196607 GOW196605:GOW196607 GYS196605:GYS196607 HIO196605:HIO196607 HSK196605:HSK196607 ICG196605:ICG196607 IMC196605:IMC196607 IVY196605:IVY196607 JFU196605:JFU196607 JPQ196605:JPQ196607 JZM196605:JZM196607 KJI196605:KJI196607 KTE196605:KTE196607 LDA196605:LDA196607 LMW196605:LMW196607 LWS196605:LWS196607 MGO196605:MGO196607 MQK196605:MQK196607 NAG196605:NAG196607 NKC196605:NKC196607 NTY196605:NTY196607 ODU196605:ODU196607 ONQ196605:ONQ196607 OXM196605:OXM196607 PHI196605:PHI196607 PRE196605:PRE196607 QBA196605:QBA196607 QKW196605:QKW196607 QUS196605:QUS196607 REO196605:REO196607 ROK196605:ROK196607 RYG196605:RYG196607 SIC196605:SIC196607 SRY196605:SRY196607 TBU196605:TBU196607 TLQ196605:TLQ196607 TVM196605:TVM196607 UFI196605:UFI196607 UPE196605:UPE196607 UZA196605:UZA196607 VIW196605:VIW196607 VSS196605:VSS196607 WCO196605:WCO196607 WMK196605:WMK196607 WWG196605:WWG196607 Y262141:Y262143 JU262141:JU262143 TQ262141:TQ262143 ADM262141:ADM262143 ANI262141:ANI262143 AXE262141:AXE262143 BHA262141:BHA262143 BQW262141:BQW262143 CAS262141:CAS262143 CKO262141:CKO262143 CUK262141:CUK262143 DEG262141:DEG262143 DOC262141:DOC262143 DXY262141:DXY262143 EHU262141:EHU262143 ERQ262141:ERQ262143 FBM262141:FBM262143 FLI262141:FLI262143 FVE262141:FVE262143 GFA262141:GFA262143 GOW262141:GOW262143 GYS262141:GYS262143 HIO262141:HIO262143 HSK262141:HSK262143 ICG262141:ICG262143 IMC262141:IMC262143 IVY262141:IVY262143 JFU262141:JFU262143 JPQ262141:JPQ262143 JZM262141:JZM262143 KJI262141:KJI262143 KTE262141:KTE262143 LDA262141:LDA262143 LMW262141:LMW262143 LWS262141:LWS262143 MGO262141:MGO262143 MQK262141:MQK262143 NAG262141:NAG262143 NKC262141:NKC262143 NTY262141:NTY262143 ODU262141:ODU262143 ONQ262141:ONQ262143 OXM262141:OXM262143 PHI262141:PHI262143 PRE262141:PRE262143 QBA262141:QBA262143 QKW262141:QKW262143 QUS262141:QUS262143 REO262141:REO262143 ROK262141:ROK262143 RYG262141:RYG262143 SIC262141:SIC262143 SRY262141:SRY262143 TBU262141:TBU262143 TLQ262141:TLQ262143 TVM262141:TVM262143 UFI262141:UFI262143 UPE262141:UPE262143 UZA262141:UZA262143 VIW262141:VIW262143 VSS262141:VSS262143 WCO262141:WCO262143 WMK262141:WMK262143 WWG262141:WWG262143 Y327677:Y327679 JU327677:JU327679 TQ327677:TQ327679 ADM327677:ADM327679 ANI327677:ANI327679 AXE327677:AXE327679 BHA327677:BHA327679 BQW327677:BQW327679 CAS327677:CAS327679 CKO327677:CKO327679 CUK327677:CUK327679 DEG327677:DEG327679 DOC327677:DOC327679 DXY327677:DXY327679 EHU327677:EHU327679 ERQ327677:ERQ327679 FBM327677:FBM327679 FLI327677:FLI327679 FVE327677:FVE327679 GFA327677:GFA327679 GOW327677:GOW327679 GYS327677:GYS327679 HIO327677:HIO327679 HSK327677:HSK327679 ICG327677:ICG327679 IMC327677:IMC327679 IVY327677:IVY327679 JFU327677:JFU327679 JPQ327677:JPQ327679 JZM327677:JZM327679 KJI327677:KJI327679 KTE327677:KTE327679 LDA327677:LDA327679 LMW327677:LMW327679 LWS327677:LWS327679 MGO327677:MGO327679 MQK327677:MQK327679 NAG327677:NAG327679 NKC327677:NKC327679 NTY327677:NTY327679 ODU327677:ODU327679 ONQ327677:ONQ327679 OXM327677:OXM327679 PHI327677:PHI327679 PRE327677:PRE327679 QBA327677:QBA327679 QKW327677:QKW327679 QUS327677:QUS327679 REO327677:REO327679 ROK327677:ROK327679 RYG327677:RYG327679 SIC327677:SIC327679 SRY327677:SRY327679 TBU327677:TBU327679 TLQ327677:TLQ327679 TVM327677:TVM327679 UFI327677:UFI327679 UPE327677:UPE327679 UZA327677:UZA327679 VIW327677:VIW327679 VSS327677:VSS327679 WCO327677:WCO327679 WMK327677:WMK327679 WWG327677:WWG327679 Y393213:Y393215 JU393213:JU393215 TQ393213:TQ393215 ADM393213:ADM393215 ANI393213:ANI393215 AXE393213:AXE393215 BHA393213:BHA393215 BQW393213:BQW393215 CAS393213:CAS393215 CKO393213:CKO393215 CUK393213:CUK393215 DEG393213:DEG393215 DOC393213:DOC393215 DXY393213:DXY393215 EHU393213:EHU393215 ERQ393213:ERQ393215 FBM393213:FBM393215 FLI393213:FLI393215 FVE393213:FVE393215 GFA393213:GFA393215 GOW393213:GOW393215 GYS393213:GYS393215 HIO393213:HIO393215 HSK393213:HSK393215 ICG393213:ICG393215 IMC393213:IMC393215 IVY393213:IVY393215 JFU393213:JFU393215 JPQ393213:JPQ393215 JZM393213:JZM393215 KJI393213:KJI393215 KTE393213:KTE393215 LDA393213:LDA393215 LMW393213:LMW393215 LWS393213:LWS393215 MGO393213:MGO393215 MQK393213:MQK393215 NAG393213:NAG393215 NKC393213:NKC393215 NTY393213:NTY393215 ODU393213:ODU393215 ONQ393213:ONQ393215 OXM393213:OXM393215 PHI393213:PHI393215 PRE393213:PRE393215 QBA393213:QBA393215 QKW393213:QKW393215 QUS393213:QUS393215 REO393213:REO393215 ROK393213:ROK393215 RYG393213:RYG393215 SIC393213:SIC393215 SRY393213:SRY393215 TBU393213:TBU393215 TLQ393213:TLQ393215 TVM393213:TVM393215 UFI393213:UFI393215 UPE393213:UPE393215 UZA393213:UZA393215 VIW393213:VIW393215 VSS393213:VSS393215 WCO393213:WCO393215 WMK393213:WMK393215 WWG393213:WWG393215 Y458749:Y458751 JU458749:JU458751 TQ458749:TQ458751 ADM458749:ADM458751 ANI458749:ANI458751 AXE458749:AXE458751 BHA458749:BHA458751 BQW458749:BQW458751 CAS458749:CAS458751 CKO458749:CKO458751 CUK458749:CUK458751 DEG458749:DEG458751 DOC458749:DOC458751 DXY458749:DXY458751 EHU458749:EHU458751 ERQ458749:ERQ458751 FBM458749:FBM458751 FLI458749:FLI458751 FVE458749:FVE458751 GFA458749:GFA458751 GOW458749:GOW458751 GYS458749:GYS458751 HIO458749:HIO458751 HSK458749:HSK458751 ICG458749:ICG458751 IMC458749:IMC458751 IVY458749:IVY458751 JFU458749:JFU458751 JPQ458749:JPQ458751 JZM458749:JZM458751 KJI458749:KJI458751 KTE458749:KTE458751 LDA458749:LDA458751 LMW458749:LMW458751 LWS458749:LWS458751 MGO458749:MGO458751 MQK458749:MQK458751 NAG458749:NAG458751 NKC458749:NKC458751 NTY458749:NTY458751 ODU458749:ODU458751 ONQ458749:ONQ458751 OXM458749:OXM458751 PHI458749:PHI458751 PRE458749:PRE458751 QBA458749:QBA458751 QKW458749:QKW458751 QUS458749:QUS458751 REO458749:REO458751 ROK458749:ROK458751 RYG458749:RYG458751 SIC458749:SIC458751 SRY458749:SRY458751 TBU458749:TBU458751 TLQ458749:TLQ458751 TVM458749:TVM458751 UFI458749:UFI458751 UPE458749:UPE458751 UZA458749:UZA458751 VIW458749:VIW458751 VSS458749:VSS458751 WCO458749:WCO458751 WMK458749:WMK458751 WWG458749:WWG458751 Y524285:Y524287 JU524285:JU524287 TQ524285:TQ524287 ADM524285:ADM524287 ANI524285:ANI524287 AXE524285:AXE524287 BHA524285:BHA524287 BQW524285:BQW524287 CAS524285:CAS524287 CKO524285:CKO524287 CUK524285:CUK524287 DEG524285:DEG524287 DOC524285:DOC524287 DXY524285:DXY524287 EHU524285:EHU524287 ERQ524285:ERQ524287 FBM524285:FBM524287 FLI524285:FLI524287 FVE524285:FVE524287 GFA524285:GFA524287 GOW524285:GOW524287 GYS524285:GYS524287 HIO524285:HIO524287 HSK524285:HSK524287 ICG524285:ICG524287 IMC524285:IMC524287 IVY524285:IVY524287 JFU524285:JFU524287 JPQ524285:JPQ524287 JZM524285:JZM524287 KJI524285:KJI524287 KTE524285:KTE524287 LDA524285:LDA524287 LMW524285:LMW524287 LWS524285:LWS524287 MGO524285:MGO524287 MQK524285:MQK524287 NAG524285:NAG524287 NKC524285:NKC524287 NTY524285:NTY524287 ODU524285:ODU524287 ONQ524285:ONQ524287 OXM524285:OXM524287 PHI524285:PHI524287 PRE524285:PRE524287 QBA524285:QBA524287 QKW524285:QKW524287 QUS524285:QUS524287 REO524285:REO524287 ROK524285:ROK524287 RYG524285:RYG524287 SIC524285:SIC524287 SRY524285:SRY524287 TBU524285:TBU524287 TLQ524285:TLQ524287 TVM524285:TVM524287 UFI524285:UFI524287 UPE524285:UPE524287 UZA524285:UZA524287 VIW524285:VIW524287 VSS524285:VSS524287 WCO524285:WCO524287 WMK524285:WMK524287 WWG524285:WWG524287 Y589821:Y589823 JU589821:JU589823 TQ589821:TQ589823 ADM589821:ADM589823 ANI589821:ANI589823 AXE589821:AXE589823 BHA589821:BHA589823 BQW589821:BQW589823 CAS589821:CAS589823 CKO589821:CKO589823 CUK589821:CUK589823 DEG589821:DEG589823 DOC589821:DOC589823 DXY589821:DXY589823 EHU589821:EHU589823 ERQ589821:ERQ589823 FBM589821:FBM589823 FLI589821:FLI589823 FVE589821:FVE589823 GFA589821:GFA589823 GOW589821:GOW589823 GYS589821:GYS589823 HIO589821:HIO589823 HSK589821:HSK589823 ICG589821:ICG589823 IMC589821:IMC589823 IVY589821:IVY589823 JFU589821:JFU589823 JPQ589821:JPQ589823 JZM589821:JZM589823 KJI589821:KJI589823 KTE589821:KTE589823 LDA589821:LDA589823 LMW589821:LMW589823 LWS589821:LWS589823 MGO589821:MGO589823 MQK589821:MQK589823 NAG589821:NAG589823 NKC589821:NKC589823 NTY589821:NTY589823 ODU589821:ODU589823 ONQ589821:ONQ589823 OXM589821:OXM589823 PHI589821:PHI589823 PRE589821:PRE589823 QBA589821:QBA589823 QKW589821:QKW589823 QUS589821:QUS589823 REO589821:REO589823 ROK589821:ROK589823 RYG589821:RYG589823 SIC589821:SIC589823 SRY589821:SRY589823 TBU589821:TBU589823 TLQ589821:TLQ589823 TVM589821:TVM589823 UFI589821:UFI589823 UPE589821:UPE589823 UZA589821:UZA589823 VIW589821:VIW589823 VSS589821:VSS589823 WCO589821:WCO589823 WMK589821:WMK589823 WWG589821:WWG589823 Y655357:Y655359 JU655357:JU655359 TQ655357:TQ655359 ADM655357:ADM655359 ANI655357:ANI655359 AXE655357:AXE655359 BHA655357:BHA655359 BQW655357:BQW655359 CAS655357:CAS655359 CKO655357:CKO655359 CUK655357:CUK655359 DEG655357:DEG655359 DOC655357:DOC655359 DXY655357:DXY655359 EHU655357:EHU655359 ERQ655357:ERQ655359 FBM655357:FBM655359 FLI655357:FLI655359 FVE655357:FVE655359 GFA655357:GFA655359 GOW655357:GOW655359 GYS655357:GYS655359 HIO655357:HIO655359 HSK655357:HSK655359 ICG655357:ICG655359 IMC655357:IMC655359 IVY655357:IVY655359 JFU655357:JFU655359 JPQ655357:JPQ655359 JZM655357:JZM655359 KJI655357:KJI655359 KTE655357:KTE655359 LDA655357:LDA655359 LMW655357:LMW655359 LWS655357:LWS655359 MGO655357:MGO655359 MQK655357:MQK655359 NAG655357:NAG655359 NKC655357:NKC655359 NTY655357:NTY655359 ODU655357:ODU655359 ONQ655357:ONQ655359 OXM655357:OXM655359 PHI655357:PHI655359 PRE655357:PRE655359 QBA655357:QBA655359 QKW655357:QKW655359 QUS655357:QUS655359 REO655357:REO655359 ROK655357:ROK655359 RYG655357:RYG655359 SIC655357:SIC655359 SRY655357:SRY655359 TBU655357:TBU655359 TLQ655357:TLQ655359 TVM655357:TVM655359 UFI655357:UFI655359 UPE655357:UPE655359 UZA655357:UZA655359 VIW655357:VIW655359 VSS655357:VSS655359 WCO655357:WCO655359 WMK655357:WMK655359 WWG655357:WWG655359 Y720893:Y720895 JU720893:JU720895 TQ720893:TQ720895 ADM720893:ADM720895 ANI720893:ANI720895 AXE720893:AXE720895 BHA720893:BHA720895 BQW720893:BQW720895 CAS720893:CAS720895 CKO720893:CKO720895 CUK720893:CUK720895 DEG720893:DEG720895 DOC720893:DOC720895 DXY720893:DXY720895 EHU720893:EHU720895 ERQ720893:ERQ720895 FBM720893:FBM720895 FLI720893:FLI720895 FVE720893:FVE720895 GFA720893:GFA720895 GOW720893:GOW720895 GYS720893:GYS720895 HIO720893:HIO720895 HSK720893:HSK720895 ICG720893:ICG720895 IMC720893:IMC720895 IVY720893:IVY720895 JFU720893:JFU720895 JPQ720893:JPQ720895 JZM720893:JZM720895 KJI720893:KJI720895 KTE720893:KTE720895 LDA720893:LDA720895 LMW720893:LMW720895 LWS720893:LWS720895 MGO720893:MGO720895 MQK720893:MQK720895 NAG720893:NAG720895 NKC720893:NKC720895 NTY720893:NTY720895 ODU720893:ODU720895 ONQ720893:ONQ720895 OXM720893:OXM720895 PHI720893:PHI720895 PRE720893:PRE720895 QBA720893:QBA720895 QKW720893:QKW720895 QUS720893:QUS720895 REO720893:REO720895 ROK720893:ROK720895 RYG720893:RYG720895 SIC720893:SIC720895 SRY720893:SRY720895 TBU720893:TBU720895 TLQ720893:TLQ720895 TVM720893:TVM720895 UFI720893:UFI720895 UPE720893:UPE720895 UZA720893:UZA720895 VIW720893:VIW720895 VSS720893:VSS720895 WCO720893:WCO720895 WMK720893:WMK720895 WWG720893:WWG720895 Y786429:Y786431 JU786429:JU786431 TQ786429:TQ786431 ADM786429:ADM786431 ANI786429:ANI786431 AXE786429:AXE786431 BHA786429:BHA786431 BQW786429:BQW786431 CAS786429:CAS786431 CKO786429:CKO786431 CUK786429:CUK786431 DEG786429:DEG786431 DOC786429:DOC786431 DXY786429:DXY786431 EHU786429:EHU786431 ERQ786429:ERQ786431 FBM786429:FBM786431 FLI786429:FLI786431 FVE786429:FVE786431 GFA786429:GFA786431 GOW786429:GOW786431 GYS786429:GYS786431 HIO786429:HIO786431 HSK786429:HSK786431 ICG786429:ICG786431 IMC786429:IMC786431 IVY786429:IVY786431 JFU786429:JFU786431 JPQ786429:JPQ786431 JZM786429:JZM786431 KJI786429:KJI786431 KTE786429:KTE786431 LDA786429:LDA786431 LMW786429:LMW786431 LWS786429:LWS786431 MGO786429:MGO786431 MQK786429:MQK786431 NAG786429:NAG786431 NKC786429:NKC786431 NTY786429:NTY786431 ODU786429:ODU786431 ONQ786429:ONQ786431 OXM786429:OXM786431 PHI786429:PHI786431 PRE786429:PRE786431 QBA786429:QBA786431 QKW786429:QKW786431 QUS786429:QUS786431 REO786429:REO786431 ROK786429:ROK786431 RYG786429:RYG786431 SIC786429:SIC786431 SRY786429:SRY786431 TBU786429:TBU786431 TLQ786429:TLQ786431 TVM786429:TVM786431 UFI786429:UFI786431 UPE786429:UPE786431 UZA786429:UZA786431 VIW786429:VIW786431 VSS786429:VSS786431 WCO786429:WCO786431 WMK786429:WMK786431 WWG786429:WWG786431 Y851965:Y851967 JU851965:JU851967 TQ851965:TQ851967 ADM851965:ADM851967 ANI851965:ANI851967 AXE851965:AXE851967 BHA851965:BHA851967 BQW851965:BQW851967 CAS851965:CAS851967 CKO851965:CKO851967 CUK851965:CUK851967 DEG851965:DEG851967 DOC851965:DOC851967 DXY851965:DXY851967 EHU851965:EHU851967 ERQ851965:ERQ851967 FBM851965:FBM851967 FLI851965:FLI851967 FVE851965:FVE851967 GFA851965:GFA851967 GOW851965:GOW851967 GYS851965:GYS851967 HIO851965:HIO851967 HSK851965:HSK851967 ICG851965:ICG851967 IMC851965:IMC851967 IVY851965:IVY851967 JFU851965:JFU851967 JPQ851965:JPQ851967 JZM851965:JZM851967 KJI851965:KJI851967 KTE851965:KTE851967 LDA851965:LDA851967 LMW851965:LMW851967 LWS851965:LWS851967 MGO851965:MGO851967 MQK851965:MQK851967 NAG851965:NAG851967 NKC851965:NKC851967 NTY851965:NTY851967 ODU851965:ODU851967 ONQ851965:ONQ851967 OXM851965:OXM851967 PHI851965:PHI851967 PRE851965:PRE851967 QBA851965:QBA851967 QKW851965:QKW851967 QUS851965:QUS851967 REO851965:REO851967 ROK851965:ROK851967 RYG851965:RYG851967 SIC851965:SIC851967 SRY851965:SRY851967 TBU851965:TBU851967 TLQ851965:TLQ851967 TVM851965:TVM851967 UFI851965:UFI851967 UPE851965:UPE851967 UZA851965:UZA851967 VIW851965:VIW851967 VSS851965:VSS851967 WCO851965:WCO851967 WMK851965:WMK851967 WWG851965:WWG851967 Y917501:Y917503 JU917501:JU917503 TQ917501:TQ917503 ADM917501:ADM917503 ANI917501:ANI917503 AXE917501:AXE917503 BHA917501:BHA917503 BQW917501:BQW917503 CAS917501:CAS917503 CKO917501:CKO917503 CUK917501:CUK917503 DEG917501:DEG917503 DOC917501:DOC917503 DXY917501:DXY917503 EHU917501:EHU917503 ERQ917501:ERQ917503 FBM917501:FBM917503 FLI917501:FLI917503 FVE917501:FVE917503 GFA917501:GFA917503 GOW917501:GOW917503 GYS917501:GYS917503 HIO917501:HIO917503 HSK917501:HSK917503 ICG917501:ICG917503 IMC917501:IMC917503 IVY917501:IVY917503 JFU917501:JFU917503 JPQ917501:JPQ917503 JZM917501:JZM917503 KJI917501:KJI917503 KTE917501:KTE917503 LDA917501:LDA917503 LMW917501:LMW917503 LWS917501:LWS917503 MGO917501:MGO917503 MQK917501:MQK917503 NAG917501:NAG917503 NKC917501:NKC917503 NTY917501:NTY917503 ODU917501:ODU917503 ONQ917501:ONQ917503 OXM917501:OXM917503 PHI917501:PHI917503 PRE917501:PRE917503 QBA917501:QBA917503 QKW917501:QKW917503 QUS917501:QUS917503 REO917501:REO917503 ROK917501:ROK917503 RYG917501:RYG917503 SIC917501:SIC917503 SRY917501:SRY917503 TBU917501:TBU917503 TLQ917501:TLQ917503 TVM917501:TVM917503 UFI917501:UFI917503 UPE917501:UPE917503 UZA917501:UZA917503 VIW917501:VIW917503 VSS917501:VSS917503 WCO917501:WCO917503 WMK917501:WMK917503 WWG917501:WWG917503 Y983037:Y983039 JU983037:JU983039 TQ983037:TQ983039 ADM983037:ADM983039 ANI983037:ANI983039 AXE983037:AXE983039 BHA983037:BHA983039 BQW983037:BQW983039 CAS983037:CAS983039 CKO983037:CKO983039 CUK983037:CUK983039 DEG983037:DEG983039 DOC983037:DOC983039 DXY983037:DXY983039 EHU983037:EHU983039 ERQ983037:ERQ983039 FBM983037:FBM983039 FLI983037:FLI983039 FVE983037:FVE983039 GFA983037:GFA983039 GOW983037:GOW983039 GYS983037:GYS983039 HIO983037:HIO983039 HSK983037:HSK983039 ICG983037:ICG983039 IMC983037:IMC983039 IVY983037:IVY983039 JFU983037:JFU983039 JPQ983037:JPQ983039 JZM983037:JZM983039 KJI983037:KJI983039 KTE983037:KTE983039 LDA983037:LDA983039 LMW983037:LMW983039 LWS983037:LWS983039 MGO983037:MGO983039 MQK983037:MQK983039 NAG983037:NAG983039 NKC983037:NKC983039 NTY983037:NTY983039 ODU983037:ODU983039 ONQ983037:ONQ983039 OXM983037:OXM983039 PHI983037:PHI983039 PRE983037:PRE983039 QBA983037:QBA983039 QKW983037:QKW983039 QUS983037:QUS983039 REO983037:REO983039 ROK983037:ROK983039 RYG983037:RYG983039 SIC983037:SIC983039 SRY983037:SRY983039 TBU983037:TBU983039 TLQ983037:TLQ983039 TVM983037:TVM983039 UFI983037:UFI983039 UPE983037:UPE983039 UZA983037:UZA983039 VIW983037:VIW983039 VSS983037:VSS983039 WCO983037:WCO983039 WMK983037:WMK983039 WWG983037:WWG983039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K65537:N65537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Y65540:Y65542 JU65540:JU65542 TQ65540:TQ65542 ADM65540:ADM65542 ANI65540:ANI65542 AXE65540:AXE65542 BHA65540:BHA65542 BQW65540:BQW65542 CAS65540:CAS65542 CKO65540:CKO65542 CUK65540:CUK65542 DEG65540:DEG65542 DOC65540:DOC65542 DXY65540:DXY65542 EHU65540:EHU65542 ERQ65540:ERQ65542 FBM65540:FBM65542 FLI65540:FLI65542 FVE65540:FVE65542 GFA65540:GFA65542 GOW65540:GOW65542 GYS65540:GYS65542 HIO65540:HIO65542 HSK65540:HSK65542 ICG65540:ICG65542 IMC65540:IMC65542 IVY65540:IVY65542 JFU65540:JFU65542 JPQ65540:JPQ65542 JZM65540:JZM65542 KJI65540:KJI65542 KTE65540:KTE65542 LDA65540:LDA65542 LMW65540:LMW65542 LWS65540:LWS65542 MGO65540:MGO65542 MQK65540:MQK65542 NAG65540:NAG65542 NKC65540:NKC65542 NTY65540:NTY65542 ODU65540:ODU65542 ONQ65540:ONQ65542 OXM65540:OXM65542 PHI65540:PHI65542 PRE65540:PRE65542 QBA65540:QBA65542 QKW65540:QKW65542 QUS65540:QUS65542 REO65540:REO65542 ROK65540:ROK65542 RYG65540:RYG65542 SIC65540:SIC65542 SRY65540:SRY65542 TBU65540:TBU65542 TLQ65540:TLQ65542 TVM65540:TVM65542 UFI65540:UFI65542 UPE65540:UPE65542 UZA65540:UZA65542 VIW65540:VIW65542 VSS65540:VSS65542 WCO65540:WCO65542 WMK65540:WMK65542 WWG65540:WWG65542 Y131076:Y131078 JU131076:JU131078 TQ131076:TQ131078 ADM131076:ADM131078 ANI131076:ANI131078 AXE131076:AXE131078 BHA131076:BHA131078 BQW131076:BQW131078 CAS131076:CAS131078 CKO131076:CKO131078 CUK131076:CUK131078 DEG131076:DEG131078 DOC131076:DOC131078 DXY131076:DXY131078 EHU131076:EHU131078 ERQ131076:ERQ131078 FBM131076:FBM131078 FLI131076:FLI131078 FVE131076:FVE131078 GFA131076:GFA131078 GOW131076:GOW131078 GYS131076:GYS131078 HIO131076:HIO131078 HSK131076:HSK131078 ICG131076:ICG131078 IMC131076:IMC131078 IVY131076:IVY131078 JFU131076:JFU131078 JPQ131076:JPQ131078 JZM131076:JZM131078 KJI131076:KJI131078 KTE131076:KTE131078 LDA131076:LDA131078 LMW131076:LMW131078 LWS131076:LWS131078 MGO131076:MGO131078 MQK131076:MQK131078 NAG131076:NAG131078 NKC131076:NKC131078 NTY131076:NTY131078 ODU131076:ODU131078 ONQ131076:ONQ131078 OXM131076:OXM131078 PHI131076:PHI131078 PRE131076:PRE131078 QBA131076:QBA131078 QKW131076:QKW131078 QUS131076:QUS131078 REO131076:REO131078 ROK131076:ROK131078 RYG131076:RYG131078 SIC131076:SIC131078 SRY131076:SRY131078 TBU131076:TBU131078 TLQ131076:TLQ131078 TVM131076:TVM131078 UFI131076:UFI131078 UPE131076:UPE131078 UZA131076:UZA131078 VIW131076:VIW131078 VSS131076:VSS131078 WCO131076:WCO131078 WMK131076:WMK131078 WWG131076:WWG131078 Y196612:Y196614 JU196612:JU196614 TQ196612:TQ196614 ADM196612:ADM196614 ANI196612:ANI196614 AXE196612:AXE196614 BHA196612:BHA196614 BQW196612:BQW196614 CAS196612:CAS196614 CKO196612:CKO196614 CUK196612:CUK196614 DEG196612:DEG196614 DOC196612:DOC196614 DXY196612:DXY196614 EHU196612:EHU196614 ERQ196612:ERQ196614 FBM196612:FBM196614 FLI196612:FLI196614 FVE196612:FVE196614 GFA196612:GFA196614 GOW196612:GOW196614 GYS196612:GYS196614 HIO196612:HIO196614 HSK196612:HSK196614 ICG196612:ICG196614 IMC196612:IMC196614 IVY196612:IVY196614 JFU196612:JFU196614 JPQ196612:JPQ196614 JZM196612:JZM196614 KJI196612:KJI196614 KTE196612:KTE196614 LDA196612:LDA196614 LMW196612:LMW196614 LWS196612:LWS196614 MGO196612:MGO196614 MQK196612:MQK196614 NAG196612:NAG196614 NKC196612:NKC196614 NTY196612:NTY196614 ODU196612:ODU196614 ONQ196612:ONQ196614 OXM196612:OXM196614 PHI196612:PHI196614 PRE196612:PRE196614 QBA196612:QBA196614 QKW196612:QKW196614 QUS196612:QUS196614 REO196612:REO196614 ROK196612:ROK196614 RYG196612:RYG196614 SIC196612:SIC196614 SRY196612:SRY196614 TBU196612:TBU196614 TLQ196612:TLQ196614 TVM196612:TVM196614 UFI196612:UFI196614 UPE196612:UPE196614 UZA196612:UZA196614 VIW196612:VIW196614 VSS196612:VSS196614 WCO196612:WCO196614 WMK196612:WMK196614 WWG196612:WWG196614 Y262148:Y262150 JU262148:JU262150 TQ262148:TQ262150 ADM262148:ADM262150 ANI262148:ANI262150 AXE262148:AXE262150 BHA262148:BHA262150 BQW262148:BQW262150 CAS262148:CAS262150 CKO262148:CKO262150 CUK262148:CUK262150 DEG262148:DEG262150 DOC262148:DOC262150 DXY262148:DXY262150 EHU262148:EHU262150 ERQ262148:ERQ262150 FBM262148:FBM262150 FLI262148:FLI262150 FVE262148:FVE262150 GFA262148:GFA262150 GOW262148:GOW262150 GYS262148:GYS262150 HIO262148:HIO262150 HSK262148:HSK262150 ICG262148:ICG262150 IMC262148:IMC262150 IVY262148:IVY262150 JFU262148:JFU262150 JPQ262148:JPQ262150 JZM262148:JZM262150 KJI262148:KJI262150 KTE262148:KTE262150 LDA262148:LDA262150 LMW262148:LMW262150 LWS262148:LWS262150 MGO262148:MGO262150 MQK262148:MQK262150 NAG262148:NAG262150 NKC262148:NKC262150 NTY262148:NTY262150 ODU262148:ODU262150 ONQ262148:ONQ262150 OXM262148:OXM262150 PHI262148:PHI262150 PRE262148:PRE262150 QBA262148:QBA262150 QKW262148:QKW262150 QUS262148:QUS262150 REO262148:REO262150 ROK262148:ROK262150 RYG262148:RYG262150 SIC262148:SIC262150 SRY262148:SRY262150 TBU262148:TBU262150 TLQ262148:TLQ262150 TVM262148:TVM262150 UFI262148:UFI262150 UPE262148:UPE262150 UZA262148:UZA262150 VIW262148:VIW262150 VSS262148:VSS262150 WCO262148:WCO262150 WMK262148:WMK262150 WWG262148:WWG262150 Y327684:Y327686 JU327684:JU327686 TQ327684:TQ327686 ADM327684:ADM327686 ANI327684:ANI327686 AXE327684:AXE327686 BHA327684:BHA327686 BQW327684:BQW327686 CAS327684:CAS327686 CKO327684:CKO327686 CUK327684:CUK327686 DEG327684:DEG327686 DOC327684:DOC327686 DXY327684:DXY327686 EHU327684:EHU327686 ERQ327684:ERQ327686 FBM327684:FBM327686 FLI327684:FLI327686 FVE327684:FVE327686 GFA327684:GFA327686 GOW327684:GOW327686 GYS327684:GYS327686 HIO327684:HIO327686 HSK327684:HSK327686 ICG327684:ICG327686 IMC327684:IMC327686 IVY327684:IVY327686 JFU327684:JFU327686 JPQ327684:JPQ327686 JZM327684:JZM327686 KJI327684:KJI327686 KTE327684:KTE327686 LDA327684:LDA327686 LMW327684:LMW327686 LWS327684:LWS327686 MGO327684:MGO327686 MQK327684:MQK327686 NAG327684:NAG327686 NKC327684:NKC327686 NTY327684:NTY327686 ODU327684:ODU327686 ONQ327684:ONQ327686 OXM327684:OXM327686 PHI327684:PHI327686 PRE327684:PRE327686 QBA327684:QBA327686 QKW327684:QKW327686 QUS327684:QUS327686 REO327684:REO327686 ROK327684:ROK327686 RYG327684:RYG327686 SIC327684:SIC327686 SRY327684:SRY327686 TBU327684:TBU327686 TLQ327684:TLQ327686 TVM327684:TVM327686 UFI327684:UFI327686 UPE327684:UPE327686 UZA327684:UZA327686 VIW327684:VIW327686 VSS327684:VSS327686 WCO327684:WCO327686 WMK327684:WMK327686 WWG327684:WWG327686 Y393220:Y393222 JU393220:JU393222 TQ393220:TQ393222 ADM393220:ADM393222 ANI393220:ANI393222 AXE393220:AXE393222 BHA393220:BHA393222 BQW393220:BQW393222 CAS393220:CAS393222 CKO393220:CKO393222 CUK393220:CUK393222 DEG393220:DEG393222 DOC393220:DOC393222 DXY393220:DXY393222 EHU393220:EHU393222 ERQ393220:ERQ393222 FBM393220:FBM393222 FLI393220:FLI393222 FVE393220:FVE393222 GFA393220:GFA393222 GOW393220:GOW393222 GYS393220:GYS393222 HIO393220:HIO393222 HSK393220:HSK393222 ICG393220:ICG393222 IMC393220:IMC393222 IVY393220:IVY393222 JFU393220:JFU393222 JPQ393220:JPQ393222 JZM393220:JZM393222 KJI393220:KJI393222 KTE393220:KTE393222 LDA393220:LDA393222 LMW393220:LMW393222 LWS393220:LWS393222 MGO393220:MGO393222 MQK393220:MQK393222 NAG393220:NAG393222 NKC393220:NKC393222 NTY393220:NTY393222 ODU393220:ODU393222 ONQ393220:ONQ393222 OXM393220:OXM393222 PHI393220:PHI393222 PRE393220:PRE393222 QBA393220:QBA393222 QKW393220:QKW393222 QUS393220:QUS393222 REO393220:REO393222 ROK393220:ROK393222 RYG393220:RYG393222 SIC393220:SIC393222 SRY393220:SRY393222 TBU393220:TBU393222 TLQ393220:TLQ393222 TVM393220:TVM393222 UFI393220:UFI393222 UPE393220:UPE393222 UZA393220:UZA393222 VIW393220:VIW393222 VSS393220:VSS393222 WCO393220:WCO393222 WMK393220:WMK393222 WWG393220:WWG393222 Y458756:Y458758 JU458756:JU458758 TQ458756:TQ458758 ADM458756:ADM458758 ANI458756:ANI458758 AXE458756:AXE458758 BHA458756:BHA458758 BQW458756:BQW458758 CAS458756:CAS458758 CKO458756:CKO458758 CUK458756:CUK458758 DEG458756:DEG458758 DOC458756:DOC458758 DXY458756:DXY458758 EHU458756:EHU458758 ERQ458756:ERQ458758 FBM458756:FBM458758 FLI458756:FLI458758 FVE458756:FVE458758 GFA458756:GFA458758 GOW458756:GOW458758 GYS458756:GYS458758 HIO458756:HIO458758 HSK458756:HSK458758 ICG458756:ICG458758 IMC458756:IMC458758 IVY458756:IVY458758 JFU458756:JFU458758 JPQ458756:JPQ458758 JZM458756:JZM458758 KJI458756:KJI458758 KTE458756:KTE458758 LDA458756:LDA458758 LMW458756:LMW458758 LWS458756:LWS458758 MGO458756:MGO458758 MQK458756:MQK458758 NAG458756:NAG458758 NKC458756:NKC458758 NTY458756:NTY458758 ODU458756:ODU458758 ONQ458756:ONQ458758 OXM458756:OXM458758 PHI458756:PHI458758 PRE458756:PRE458758 QBA458756:QBA458758 QKW458756:QKW458758 QUS458756:QUS458758 REO458756:REO458758 ROK458756:ROK458758 RYG458756:RYG458758 SIC458756:SIC458758 SRY458756:SRY458758 TBU458756:TBU458758 TLQ458756:TLQ458758 TVM458756:TVM458758 UFI458756:UFI458758 UPE458756:UPE458758 UZA458756:UZA458758 VIW458756:VIW458758 VSS458756:VSS458758 WCO458756:WCO458758 WMK458756:WMK458758 WWG458756:WWG458758 Y524292:Y524294 JU524292:JU524294 TQ524292:TQ524294 ADM524292:ADM524294 ANI524292:ANI524294 AXE524292:AXE524294 BHA524292:BHA524294 BQW524292:BQW524294 CAS524292:CAS524294 CKO524292:CKO524294 CUK524292:CUK524294 DEG524292:DEG524294 DOC524292:DOC524294 DXY524292:DXY524294 EHU524292:EHU524294 ERQ524292:ERQ524294 FBM524292:FBM524294 FLI524292:FLI524294 FVE524292:FVE524294 GFA524292:GFA524294 GOW524292:GOW524294 GYS524292:GYS524294 HIO524292:HIO524294 HSK524292:HSK524294 ICG524292:ICG524294 IMC524292:IMC524294 IVY524292:IVY524294 JFU524292:JFU524294 JPQ524292:JPQ524294 JZM524292:JZM524294 KJI524292:KJI524294 KTE524292:KTE524294 LDA524292:LDA524294 LMW524292:LMW524294 LWS524292:LWS524294 MGO524292:MGO524294 MQK524292:MQK524294 NAG524292:NAG524294 NKC524292:NKC524294 NTY524292:NTY524294 ODU524292:ODU524294 ONQ524292:ONQ524294 OXM524292:OXM524294 PHI524292:PHI524294 PRE524292:PRE524294 QBA524292:QBA524294 QKW524292:QKW524294 QUS524292:QUS524294 REO524292:REO524294 ROK524292:ROK524294 RYG524292:RYG524294 SIC524292:SIC524294 SRY524292:SRY524294 TBU524292:TBU524294 TLQ524292:TLQ524294 TVM524292:TVM524294 UFI524292:UFI524294 UPE524292:UPE524294 UZA524292:UZA524294 VIW524292:VIW524294 VSS524292:VSS524294 WCO524292:WCO524294 WMK524292:WMK524294 WWG524292:WWG524294 Y589828:Y589830 JU589828:JU589830 TQ589828:TQ589830 ADM589828:ADM589830 ANI589828:ANI589830 AXE589828:AXE589830 BHA589828:BHA589830 BQW589828:BQW589830 CAS589828:CAS589830 CKO589828:CKO589830 CUK589828:CUK589830 DEG589828:DEG589830 DOC589828:DOC589830 DXY589828:DXY589830 EHU589828:EHU589830 ERQ589828:ERQ589830 FBM589828:FBM589830 FLI589828:FLI589830 FVE589828:FVE589830 GFA589828:GFA589830 GOW589828:GOW589830 GYS589828:GYS589830 HIO589828:HIO589830 HSK589828:HSK589830 ICG589828:ICG589830 IMC589828:IMC589830 IVY589828:IVY589830 JFU589828:JFU589830 JPQ589828:JPQ589830 JZM589828:JZM589830 KJI589828:KJI589830 KTE589828:KTE589830 LDA589828:LDA589830 LMW589828:LMW589830 LWS589828:LWS589830 MGO589828:MGO589830 MQK589828:MQK589830 NAG589828:NAG589830 NKC589828:NKC589830 NTY589828:NTY589830 ODU589828:ODU589830 ONQ589828:ONQ589830 OXM589828:OXM589830 PHI589828:PHI589830 PRE589828:PRE589830 QBA589828:QBA589830 QKW589828:QKW589830 QUS589828:QUS589830 REO589828:REO589830 ROK589828:ROK589830 RYG589828:RYG589830 SIC589828:SIC589830 SRY589828:SRY589830 TBU589828:TBU589830 TLQ589828:TLQ589830 TVM589828:TVM589830 UFI589828:UFI589830 UPE589828:UPE589830 UZA589828:UZA589830 VIW589828:VIW589830 VSS589828:VSS589830 WCO589828:WCO589830 WMK589828:WMK589830 WWG589828:WWG589830 Y655364:Y655366 JU655364:JU655366 TQ655364:TQ655366 ADM655364:ADM655366 ANI655364:ANI655366 AXE655364:AXE655366 BHA655364:BHA655366 BQW655364:BQW655366 CAS655364:CAS655366 CKO655364:CKO655366 CUK655364:CUK655366 DEG655364:DEG655366 DOC655364:DOC655366 DXY655364:DXY655366 EHU655364:EHU655366 ERQ655364:ERQ655366 FBM655364:FBM655366 FLI655364:FLI655366 FVE655364:FVE655366 GFA655364:GFA655366 GOW655364:GOW655366 GYS655364:GYS655366 HIO655364:HIO655366 HSK655364:HSK655366 ICG655364:ICG655366 IMC655364:IMC655366 IVY655364:IVY655366 JFU655364:JFU655366 JPQ655364:JPQ655366 JZM655364:JZM655366 KJI655364:KJI655366 KTE655364:KTE655366 LDA655364:LDA655366 LMW655364:LMW655366 LWS655364:LWS655366 MGO655364:MGO655366 MQK655364:MQK655366 NAG655364:NAG655366 NKC655364:NKC655366 NTY655364:NTY655366 ODU655364:ODU655366 ONQ655364:ONQ655366 OXM655364:OXM655366 PHI655364:PHI655366 PRE655364:PRE655366 QBA655364:QBA655366 QKW655364:QKW655366 QUS655364:QUS655366 REO655364:REO655366 ROK655364:ROK655366 RYG655364:RYG655366 SIC655364:SIC655366 SRY655364:SRY655366 TBU655364:TBU655366 TLQ655364:TLQ655366 TVM655364:TVM655366 UFI655364:UFI655366 UPE655364:UPE655366 UZA655364:UZA655366 VIW655364:VIW655366 VSS655364:VSS655366 WCO655364:WCO655366 WMK655364:WMK655366 WWG655364:WWG655366 Y720900:Y720902 JU720900:JU720902 TQ720900:TQ720902 ADM720900:ADM720902 ANI720900:ANI720902 AXE720900:AXE720902 BHA720900:BHA720902 BQW720900:BQW720902 CAS720900:CAS720902 CKO720900:CKO720902 CUK720900:CUK720902 DEG720900:DEG720902 DOC720900:DOC720902 DXY720900:DXY720902 EHU720900:EHU720902 ERQ720900:ERQ720902 FBM720900:FBM720902 FLI720900:FLI720902 FVE720900:FVE720902 GFA720900:GFA720902 GOW720900:GOW720902 GYS720900:GYS720902 HIO720900:HIO720902 HSK720900:HSK720902 ICG720900:ICG720902 IMC720900:IMC720902 IVY720900:IVY720902 JFU720900:JFU720902 JPQ720900:JPQ720902 JZM720900:JZM720902 KJI720900:KJI720902 KTE720900:KTE720902 LDA720900:LDA720902 LMW720900:LMW720902 LWS720900:LWS720902 MGO720900:MGO720902 MQK720900:MQK720902 NAG720900:NAG720902 NKC720900:NKC720902 NTY720900:NTY720902 ODU720900:ODU720902 ONQ720900:ONQ720902 OXM720900:OXM720902 PHI720900:PHI720902 PRE720900:PRE720902 QBA720900:QBA720902 QKW720900:QKW720902 QUS720900:QUS720902 REO720900:REO720902 ROK720900:ROK720902 RYG720900:RYG720902 SIC720900:SIC720902 SRY720900:SRY720902 TBU720900:TBU720902 TLQ720900:TLQ720902 TVM720900:TVM720902 UFI720900:UFI720902 UPE720900:UPE720902 UZA720900:UZA720902 VIW720900:VIW720902 VSS720900:VSS720902 WCO720900:WCO720902 WMK720900:WMK720902 WWG720900:WWG720902 Y786436:Y786438 JU786436:JU786438 TQ786436:TQ786438 ADM786436:ADM786438 ANI786436:ANI786438 AXE786436:AXE786438 BHA786436:BHA786438 BQW786436:BQW786438 CAS786436:CAS786438 CKO786436:CKO786438 CUK786436:CUK786438 DEG786436:DEG786438 DOC786436:DOC786438 DXY786436:DXY786438 EHU786436:EHU786438 ERQ786436:ERQ786438 FBM786436:FBM786438 FLI786436:FLI786438 FVE786436:FVE786438 GFA786436:GFA786438 GOW786436:GOW786438 GYS786436:GYS786438 HIO786436:HIO786438 HSK786436:HSK786438 ICG786436:ICG786438 IMC786436:IMC786438 IVY786436:IVY786438 JFU786436:JFU786438 JPQ786436:JPQ786438 JZM786436:JZM786438 KJI786436:KJI786438 KTE786436:KTE786438 LDA786436:LDA786438 LMW786436:LMW786438 LWS786436:LWS786438 MGO786436:MGO786438 MQK786436:MQK786438 NAG786436:NAG786438 NKC786436:NKC786438 NTY786436:NTY786438 ODU786436:ODU786438 ONQ786436:ONQ786438 OXM786436:OXM786438 PHI786436:PHI786438 PRE786436:PRE786438 QBA786436:QBA786438 QKW786436:QKW786438 QUS786436:QUS786438 REO786436:REO786438 ROK786436:ROK786438 RYG786436:RYG786438 SIC786436:SIC786438 SRY786436:SRY786438 TBU786436:TBU786438 TLQ786436:TLQ786438 TVM786436:TVM786438 UFI786436:UFI786438 UPE786436:UPE786438 UZA786436:UZA786438 VIW786436:VIW786438 VSS786436:VSS786438 WCO786436:WCO786438 WMK786436:WMK786438 WWG786436:WWG786438 Y851972:Y851974 JU851972:JU851974 TQ851972:TQ851974 ADM851972:ADM851974 ANI851972:ANI851974 AXE851972:AXE851974 BHA851972:BHA851974 BQW851972:BQW851974 CAS851972:CAS851974 CKO851972:CKO851974 CUK851972:CUK851974 DEG851972:DEG851974 DOC851972:DOC851974 DXY851972:DXY851974 EHU851972:EHU851974 ERQ851972:ERQ851974 FBM851972:FBM851974 FLI851972:FLI851974 FVE851972:FVE851974 GFA851972:GFA851974 GOW851972:GOW851974 GYS851972:GYS851974 HIO851972:HIO851974 HSK851972:HSK851974 ICG851972:ICG851974 IMC851972:IMC851974 IVY851972:IVY851974 JFU851972:JFU851974 JPQ851972:JPQ851974 JZM851972:JZM851974 KJI851972:KJI851974 KTE851972:KTE851974 LDA851972:LDA851974 LMW851972:LMW851974 LWS851972:LWS851974 MGO851972:MGO851974 MQK851972:MQK851974 NAG851972:NAG851974 NKC851972:NKC851974 NTY851972:NTY851974 ODU851972:ODU851974 ONQ851972:ONQ851974 OXM851972:OXM851974 PHI851972:PHI851974 PRE851972:PRE851974 QBA851972:QBA851974 QKW851972:QKW851974 QUS851972:QUS851974 REO851972:REO851974 ROK851972:ROK851974 RYG851972:RYG851974 SIC851972:SIC851974 SRY851972:SRY851974 TBU851972:TBU851974 TLQ851972:TLQ851974 TVM851972:TVM851974 UFI851972:UFI851974 UPE851972:UPE851974 UZA851972:UZA851974 VIW851972:VIW851974 VSS851972:VSS851974 WCO851972:WCO851974 WMK851972:WMK851974 WWG851972:WWG851974 Y917508:Y917510 JU917508:JU917510 TQ917508:TQ917510 ADM917508:ADM917510 ANI917508:ANI917510 AXE917508:AXE917510 BHA917508:BHA917510 BQW917508:BQW917510 CAS917508:CAS917510 CKO917508:CKO917510 CUK917508:CUK917510 DEG917508:DEG917510 DOC917508:DOC917510 DXY917508:DXY917510 EHU917508:EHU917510 ERQ917508:ERQ917510 FBM917508:FBM917510 FLI917508:FLI917510 FVE917508:FVE917510 GFA917508:GFA917510 GOW917508:GOW917510 GYS917508:GYS917510 HIO917508:HIO917510 HSK917508:HSK917510 ICG917508:ICG917510 IMC917508:IMC917510 IVY917508:IVY917510 JFU917508:JFU917510 JPQ917508:JPQ917510 JZM917508:JZM917510 KJI917508:KJI917510 KTE917508:KTE917510 LDA917508:LDA917510 LMW917508:LMW917510 LWS917508:LWS917510 MGO917508:MGO917510 MQK917508:MQK917510 NAG917508:NAG917510 NKC917508:NKC917510 NTY917508:NTY917510 ODU917508:ODU917510 ONQ917508:ONQ917510 OXM917508:OXM917510 PHI917508:PHI917510 PRE917508:PRE917510 QBA917508:QBA917510 QKW917508:QKW917510 QUS917508:QUS917510 REO917508:REO917510 ROK917508:ROK917510 RYG917508:RYG917510 SIC917508:SIC917510 SRY917508:SRY917510 TBU917508:TBU917510 TLQ917508:TLQ917510 TVM917508:TVM917510 UFI917508:UFI917510 UPE917508:UPE917510 UZA917508:UZA917510 VIW917508:VIW917510 VSS917508:VSS917510 WCO917508:WCO917510 WMK917508:WMK917510 WWG917508:WWG917510 Y983044:Y983046 JU983044:JU983046 TQ983044:TQ983046 ADM983044:ADM983046 ANI983044:ANI983046 AXE983044:AXE983046 BHA983044:BHA983046 BQW983044:BQW983046 CAS983044:CAS983046 CKO983044:CKO983046 CUK983044:CUK983046 DEG983044:DEG983046 DOC983044:DOC983046 DXY983044:DXY983046 EHU983044:EHU983046 ERQ983044:ERQ983046 FBM983044:FBM983046 FLI983044:FLI983046 FVE983044:FVE983046 GFA983044:GFA983046 GOW983044:GOW983046 GYS983044:GYS983046 HIO983044:HIO983046 HSK983044:HSK983046 ICG983044:ICG983046 IMC983044:IMC983046 IVY983044:IVY983046 JFU983044:JFU983046 JPQ983044:JPQ983046 JZM983044:JZM983046 KJI983044:KJI983046 KTE983044:KTE983046 LDA983044:LDA983046 LMW983044:LMW983046 LWS983044:LWS983046 MGO983044:MGO983046 MQK983044:MQK983046 NAG983044:NAG983046 NKC983044:NKC983046 NTY983044:NTY983046 ODU983044:ODU983046 ONQ983044:ONQ983046 OXM983044:OXM983046 PHI983044:PHI983046 PRE983044:PRE983046 QBA983044:QBA983046 QKW983044:QKW983046 QUS983044:QUS983046 REO983044:REO983046 ROK983044:ROK983046 RYG983044:RYG983046 SIC983044:SIC983046 SRY983044:SRY983046 TBU983044:TBU983046 TLQ983044:TLQ983046 TVM983044:TVM983046 UFI983044:UFI983046 UPE983044:UPE983046 UZA983044:UZA983046 VIW983044:VIW983046 VSS983044:VSS983046 WCO983044:WCO983046 WMK983044:WMK983046 WWG983044:WWG983046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I65551:J65552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I131087:J131088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I196623:J196624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I262159:J262160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I327695:J327696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I393231:J393232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I458767:J458768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I524303:J524304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I589839:J589840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I655375:J655376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I720911:J720912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I786447:J786448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I851983:J851984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I917519:J917520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I983055:J983056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Y65553:Y65556 JU65553:JU65556 TQ65553:TQ65556 ADM65553:ADM65556 ANI65553:ANI65556 AXE65553:AXE65556 BHA65553:BHA65556 BQW65553:BQW65556 CAS65553:CAS65556 CKO65553:CKO65556 CUK65553:CUK65556 DEG65553:DEG65556 DOC65553:DOC65556 DXY65553:DXY65556 EHU65553:EHU65556 ERQ65553:ERQ65556 FBM65553:FBM65556 FLI65553:FLI65556 FVE65553:FVE65556 GFA65553:GFA65556 GOW65553:GOW65556 GYS65553:GYS65556 HIO65553:HIO65556 HSK65553:HSK65556 ICG65553:ICG65556 IMC65553:IMC65556 IVY65553:IVY65556 JFU65553:JFU65556 JPQ65553:JPQ65556 JZM65553:JZM65556 KJI65553:KJI65556 KTE65553:KTE65556 LDA65553:LDA65556 LMW65553:LMW65556 LWS65553:LWS65556 MGO65553:MGO65556 MQK65553:MQK65556 NAG65553:NAG65556 NKC65553:NKC65556 NTY65553:NTY65556 ODU65553:ODU65556 ONQ65553:ONQ65556 OXM65553:OXM65556 PHI65553:PHI65556 PRE65553:PRE65556 QBA65553:QBA65556 QKW65553:QKW65556 QUS65553:QUS65556 REO65553:REO65556 ROK65553:ROK65556 RYG65553:RYG65556 SIC65553:SIC65556 SRY65553:SRY65556 TBU65553:TBU65556 TLQ65553:TLQ65556 TVM65553:TVM65556 UFI65553:UFI65556 UPE65553:UPE65556 UZA65553:UZA65556 VIW65553:VIW65556 VSS65553:VSS65556 WCO65553:WCO65556 WMK65553:WMK65556 WWG65553:WWG65556 Y131089:Y131092 JU131089:JU131092 TQ131089:TQ131092 ADM131089:ADM131092 ANI131089:ANI131092 AXE131089:AXE131092 BHA131089:BHA131092 BQW131089:BQW131092 CAS131089:CAS131092 CKO131089:CKO131092 CUK131089:CUK131092 DEG131089:DEG131092 DOC131089:DOC131092 DXY131089:DXY131092 EHU131089:EHU131092 ERQ131089:ERQ131092 FBM131089:FBM131092 FLI131089:FLI131092 FVE131089:FVE131092 GFA131089:GFA131092 GOW131089:GOW131092 GYS131089:GYS131092 HIO131089:HIO131092 HSK131089:HSK131092 ICG131089:ICG131092 IMC131089:IMC131092 IVY131089:IVY131092 JFU131089:JFU131092 JPQ131089:JPQ131092 JZM131089:JZM131092 KJI131089:KJI131092 KTE131089:KTE131092 LDA131089:LDA131092 LMW131089:LMW131092 LWS131089:LWS131092 MGO131089:MGO131092 MQK131089:MQK131092 NAG131089:NAG131092 NKC131089:NKC131092 NTY131089:NTY131092 ODU131089:ODU131092 ONQ131089:ONQ131092 OXM131089:OXM131092 PHI131089:PHI131092 PRE131089:PRE131092 QBA131089:QBA131092 QKW131089:QKW131092 QUS131089:QUS131092 REO131089:REO131092 ROK131089:ROK131092 RYG131089:RYG131092 SIC131089:SIC131092 SRY131089:SRY131092 TBU131089:TBU131092 TLQ131089:TLQ131092 TVM131089:TVM131092 UFI131089:UFI131092 UPE131089:UPE131092 UZA131089:UZA131092 VIW131089:VIW131092 VSS131089:VSS131092 WCO131089:WCO131092 WMK131089:WMK131092 WWG131089:WWG131092 Y196625:Y196628 JU196625:JU196628 TQ196625:TQ196628 ADM196625:ADM196628 ANI196625:ANI196628 AXE196625:AXE196628 BHA196625:BHA196628 BQW196625:BQW196628 CAS196625:CAS196628 CKO196625:CKO196628 CUK196625:CUK196628 DEG196625:DEG196628 DOC196625:DOC196628 DXY196625:DXY196628 EHU196625:EHU196628 ERQ196625:ERQ196628 FBM196625:FBM196628 FLI196625:FLI196628 FVE196625:FVE196628 GFA196625:GFA196628 GOW196625:GOW196628 GYS196625:GYS196628 HIO196625:HIO196628 HSK196625:HSK196628 ICG196625:ICG196628 IMC196625:IMC196628 IVY196625:IVY196628 JFU196625:JFU196628 JPQ196625:JPQ196628 JZM196625:JZM196628 KJI196625:KJI196628 KTE196625:KTE196628 LDA196625:LDA196628 LMW196625:LMW196628 LWS196625:LWS196628 MGO196625:MGO196628 MQK196625:MQK196628 NAG196625:NAG196628 NKC196625:NKC196628 NTY196625:NTY196628 ODU196625:ODU196628 ONQ196625:ONQ196628 OXM196625:OXM196628 PHI196625:PHI196628 PRE196625:PRE196628 QBA196625:QBA196628 QKW196625:QKW196628 QUS196625:QUS196628 REO196625:REO196628 ROK196625:ROK196628 RYG196625:RYG196628 SIC196625:SIC196628 SRY196625:SRY196628 TBU196625:TBU196628 TLQ196625:TLQ196628 TVM196625:TVM196628 UFI196625:UFI196628 UPE196625:UPE196628 UZA196625:UZA196628 VIW196625:VIW196628 VSS196625:VSS196628 WCO196625:WCO196628 WMK196625:WMK196628 WWG196625:WWG196628 Y262161:Y262164 JU262161:JU262164 TQ262161:TQ262164 ADM262161:ADM262164 ANI262161:ANI262164 AXE262161:AXE262164 BHA262161:BHA262164 BQW262161:BQW262164 CAS262161:CAS262164 CKO262161:CKO262164 CUK262161:CUK262164 DEG262161:DEG262164 DOC262161:DOC262164 DXY262161:DXY262164 EHU262161:EHU262164 ERQ262161:ERQ262164 FBM262161:FBM262164 FLI262161:FLI262164 FVE262161:FVE262164 GFA262161:GFA262164 GOW262161:GOW262164 GYS262161:GYS262164 HIO262161:HIO262164 HSK262161:HSK262164 ICG262161:ICG262164 IMC262161:IMC262164 IVY262161:IVY262164 JFU262161:JFU262164 JPQ262161:JPQ262164 JZM262161:JZM262164 KJI262161:KJI262164 KTE262161:KTE262164 LDA262161:LDA262164 LMW262161:LMW262164 LWS262161:LWS262164 MGO262161:MGO262164 MQK262161:MQK262164 NAG262161:NAG262164 NKC262161:NKC262164 NTY262161:NTY262164 ODU262161:ODU262164 ONQ262161:ONQ262164 OXM262161:OXM262164 PHI262161:PHI262164 PRE262161:PRE262164 QBA262161:QBA262164 QKW262161:QKW262164 QUS262161:QUS262164 REO262161:REO262164 ROK262161:ROK262164 RYG262161:RYG262164 SIC262161:SIC262164 SRY262161:SRY262164 TBU262161:TBU262164 TLQ262161:TLQ262164 TVM262161:TVM262164 UFI262161:UFI262164 UPE262161:UPE262164 UZA262161:UZA262164 VIW262161:VIW262164 VSS262161:VSS262164 WCO262161:WCO262164 WMK262161:WMK262164 WWG262161:WWG262164 Y327697:Y327700 JU327697:JU327700 TQ327697:TQ327700 ADM327697:ADM327700 ANI327697:ANI327700 AXE327697:AXE327700 BHA327697:BHA327700 BQW327697:BQW327700 CAS327697:CAS327700 CKO327697:CKO327700 CUK327697:CUK327700 DEG327697:DEG327700 DOC327697:DOC327700 DXY327697:DXY327700 EHU327697:EHU327700 ERQ327697:ERQ327700 FBM327697:FBM327700 FLI327697:FLI327700 FVE327697:FVE327700 GFA327697:GFA327700 GOW327697:GOW327700 GYS327697:GYS327700 HIO327697:HIO327700 HSK327697:HSK327700 ICG327697:ICG327700 IMC327697:IMC327700 IVY327697:IVY327700 JFU327697:JFU327700 JPQ327697:JPQ327700 JZM327697:JZM327700 KJI327697:KJI327700 KTE327697:KTE327700 LDA327697:LDA327700 LMW327697:LMW327700 LWS327697:LWS327700 MGO327697:MGO327700 MQK327697:MQK327700 NAG327697:NAG327700 NKC327697:NKC327700 NTY327697:NTY327700 ODU327697:ODU327700 ONQ327697:ONQ327700 OXM327697:OXM327700 PHI327697:PHI327700 PRE327697:PRE327700 QBA327697:QBA327700 QKW327697:QKW327700 QUS327697:QUS327700 REO327697:REO327700 ROK327697:ROK327700 RYG327697:RYG327700 SIC327697:SIC327700 SRY327697:SRY327700 TBU327697:TBU327700 TLQ327697:TLQ327700 TVM327697:TVM327700 UFI327697:UFI327700 UPE327697:UPE327700 UZA327697:UZA327700 VIW327697:VIW327700 VSS327697:VSS327700 WCO327697:WCO327700 WMK327697:WMK327700 WWG327697:WWG327700 Y393233:Y393236 JU393233:JU393236 TQ393233:TQ393236 ADM393233:ADM393236 ANI393233:ANI393236 AXE393233:AXE393236 BHA393233:BHA393236 BQW393233:BQW393236 CAS393233:CAS393236 CKO393233:CKO393236 CUK393233:CUK393236 DEG393233:DEG393236 DOC393233:DOC393236 DXY393233:DXY393236 EHU393233:EHU393236 ERQ393233:ERQ393236 FBM393233:FBM393236 FLI393233:FLI393236 FVE393233:FVE393236 GFA393233:GFA393236 GOW393233:GOW393236 GYS393233:GYS393236 HIO393233:HIO393236 HSK393233:HSK393236 ICG393233:ICG393236 IMC393233:IMC393236 IVY393233:IVY393236 JFU393233:JFU393236 JPQ393233:JPQ393236 JZM393233:JZM393236 KJI393233:KJI393236 KTE393233:KTE393236 LDA393233:LDA393236 LMW393233:LMW393236 LWS393233:LWS393236 MGO393233:MGO393236 MQK393233:MQK393236 NAG393233:NAG393236 NKC393233:NKC393236 NTY393233:NTY393236 ODU393233:ODU393236 ONQ393233:ONQ393236 OXM393233:OXM393236 PHI393233:PHI393236 PRE393233:PRE393236 QBA393233:QBA393236 QKW393233:QKW393236 QUS393233:QUS393236 REO393233:REO393236 ROK393233:ROK393236 RYG393233:RYG393236 SIC393233:SIC393236 SRY393233:SRY393236 TBU393233:TBU393236 TLQ393233:TLQ393236 TVM393233:TVM393236 UFI393233:UFI393236 UPE393233:UPE393236 UZA393233:UZA393236 VIW393233:VIW393236 VSS393233:VSS393236 WCO393233:WCO393236 WMK393233:WMK393236 WWG393233:WWG393236 Y458769:Y458772 JU458769:JU458772 TQ458769:TQ458772 ADM458769:ADM458772 ANI458769:ANI458772 AXE458769:AXE458772 BHA458769:BHA458772 BQW458769:BQW458772 CAS458769:CAS458772 CKO458769:CKO458772 CUK458769:CUK458772 DEG458769:DEG458772 DOC458769:DOC458772 DXY458769:DXY458772 EHU458769:EHU458772 ERQ458769:ERQ458772 FBM458769:FBM458772 FLI458769:FLI458772 FVE458769:FVE458772 GFA458769:GFA458772 GOW458769:GOW458772 GYS458769:GYS458772 HIO458769:HIO458772 HSK458769:HSK458772 ICG458769:ICG458772 IMC458769:IMC458772 IVY458769:IVY458772 JFU458769:JFU458772 JPQ458769:JPQ458772 JZM458769:JZM458772 KJI458769:KJI458772 KTE458769:KTE458772 LDA458769:LDA458772 LMW458769:LMW458772 LWS458769:LWS458772 MGO458769:MGO458772 MQK458769:MQK458772 NAG458769:NAG458772 NKC458769:NKC458772 NTY458769:NTY458772 ODU458769:ODU458772 ONQ458769:ONQ458772 OXM458769:OXM458772 PHI458769:PHI458772 PRE458769:PRE458772 QBA458769:QBA458772 QKW458769:QKW458772 QUS458769:QUS458772 REO458769:REO458772 ROK458769:ROK458772 RYG458769:RYG458772 SIC458769:SIC458772 SRY458769:SRY458772 TBU458769:TBU458772 TLQ458769:TLQ458772 TVM458769:TVM458772 UFI458769:UFI458772 UPE458769:UPE458772 UZA458769:UZA458772 VIW458769:VIW458772 VSS458769:VSS458772 WCO458769:WCO458772 WMK458769:WMK458772 WWG458769:WWG458772 Y524305:Y524308 JU524305:JU524308 TQ524305:TQ524308 ADM524305:ADM524308 ANI524305:ANI524308 AXE524305:AXE524308 BHA524305:BHA524308 BQW524305:BQW524308 CAS524305:CAS524308 CKO524305:CKO524308 CUK524305:CUK524308 DEG524305:DEG524308 DOC524305:DOC524308 DXY524305:DXY524308 EHU524305:EHU524308 ERQ524305:ERQ524308 FBM524305:FBM524308 FLI524305:FLI524308 FVE524305:FVE524308 GFA524305:GFA524308 GOW524305:GOW524308 GYS524305:GYS524308 HIO524305:HIO524308 HSK524305:HSK524308 ICG524305:ICG524308 IMC524305:IMC524308 IVY524305:IVY524308 JFU524305:JFU524308 JPQ524305:JPQ524308 JZM524305:JZM524308 KJI524305:KJI524308 KTE524305:KTE524308 LDA524305:LDA524308 LMW524305:LMW524308 LWS524305:LWS524308 MGO524305:MGO524308 MQK524305:MQK524308 NAG524305:NAG524308 NKC524305:NKC524308 NTY524305:NTY524308 ODU524305:ODU524308 ONQ524305:ONQ524308 OXM524305:OXM524308 PHI524305:PHI524308 PRE524305:PRE524308 QBA524305:QBA524308 QKW524305:QKW524308 QUS524305:QUS524308 REO524305:REO524308 ROK524305:ROK524308 RYG524305:RYG524308 SIC524305:SIC524308 SRY524305:SRY524308 TBU524305:TBU524308 TLQ524305:TLQ524308 TVM524305:TVM524308 UFI524305:UFI524308 UPE524305:UPE524308 UZA524305:UZA524308 VIW524305:VIW524308 VSS524305:VSS524308 WCO524305:WCO524308 WMK524305:WMK524308 WWG524305:WWG524308 Y589841:Y589844 JU589841:JU589844 TQ589841:TQ589844 ADM589841:ADM589844 ANI589841:ANI589844 AXE589841:AXE589844 BHA589841:BHA589844 BQW589841:BQW589844 CAS589841:CAS589844 CKO589841:CKO589844 CUK589841:CUK589844 DEG589841:DEG589844 DOC589841:DOC589844 DXY589841:DXY589844 EHU589841:EHU589844 ERQ589841:ERQ589844 FBM589841:FBM589844 FLI589841:FLI589844 FVE589841:FVE589844 GFA589841:GFA589844 GOW589841:GOW589844 GYS589841:GYS589844 HIO589841:HIO589844 HSK589841:HSK589844 ICG589841:ICG589844 IMC589841:IMC589844 IVY589841:IVY589844 JFU589841:JFU589844 JPQ589841:JPQ589844 JZM589841:JZM589844 KJI589841:KJI589844 KTE589841:KTE589844 LDA589841:LDA589844 LMW589841:LMW589844 LWS589841:LWS589844 MGO589841:MGO589844 MQK589841:MQK589844 NAG589841:NAG589844 NKC589841:NKC589844 NTY589841:NTY589844 ODU589841:ODU589844 ONQ589841:ONQ589844 OXM589841:OXM589844 PHI589841:PHI589844 PRE589841:PRE589844 QBA589841:QBA589844 QKW589841:QKW589844 QUS589841:QUS589844 REO589841:REO589844 ROK589841:ROK589844 RYG589841:RYG589844 SIC589841:SIC589844 SRY589841:SRY589844 TBU589841:TBU589844 TLQ589841:TLQ589844 TVM589841:TVM589844 UFI589841:UFI589844 UPE589841:UPE589844 UZA589841:UZA589844 VIW589841:VIW589844 VSS589841:VSS589844 WCO589841:WCO589844 WMK589841:WMK589844 WWG589841:WWG589844 Y655377:Y655380 JU655377:JU655380 TQ655377:TQ655380 ADM655377:ADM655380 ANI655377:ANI655380 AXE655377:AXE655380 BHA655377:BHA655380 BQW655377:BQW655380 CAS655377:CAS655380 CKO655377:CKO655380 CUK655377:CUK655380 DEG655377:DEG655380 DOC655377:DOC655380 DXY655377:DXY655380 EHU655377:EHU655380 ERQ655377:ERQ655380 FBM655377:FBM655380 FLI655377:FLI655380 FVE655377:FVE655380 GFA655377:GFA655380 GOW655377:GOW655380 GYS655377:GYS655380 HIO655377:HIO655380 HSK655377:HSK655380 ICG655377:ICG655380 IMC655377:IMC655380 IVY655377:IVY655380 JFU655377:JFU655380 JPQ655377:JPQ655380 JZM655377:JZM655380 KJI655377:KJI655380 KTE655377:KTE655380 LDA655377:LDA655380 LMW655377:LMW655380 LWS655377:LWS655380 MGO655377:MGO655380 MQK655377:MQK655380 NAG655377:NAG655380 NKC655377:NKC655380 NTY655377:NTY655380 ODU655377:ODU655380 ONQ655377:ONQ655380 OXM655377:OXM655380 PHI655377:PHI655380 PRE655377:PRE655380 QBA655377:QBA655380 QKW655377:QKW655380 QUS655377:QUS655380 REO655377:REO655380 ROK655377:ROK655380 RYG655377:RYG655380 SIC655377:SIC655380 SRY655377:SRY655380 TBU655377:TBU655380 TLQ655377:TLQ655380 TVM655377:TVM655380 UFI655377:UFI655380 UPE655377:UPE655380 UZA655377:UZA655380 VIW655377:VIW655380 VSS655377:VSS655380 WCO655377:WCO655380 WMK655377:WMK655380 WWG655377:WWG655380 Y720913:Y720916 JU720913:JU720916 TQ720913:TQ720916 ADM720913:ADM720916 ANI720913:ANI720916 AXE720913:AXE720916 BHA720913:BHA720916 BQW720913:BQW720916 CAS720913:CAS720916 CKO720913:CKO720916 CUK720913:CUK720916 DEG720913:DEG720916 DOC720913:DOC720916 DXY720913:DXY720916 EHU720913:EHU720916 ERQ720913:ERQ720916 FBM720913:FBM720916 FLI720913:FLI720916 FVE720913:FVE720916 GFA720913:GFA720916 GOW720913:GOW720916 GYS720913:GYS720916 HIO720913:HIO720916 HSK720913:HSK720916 ICG720913:ICG720916 IMC720913:IMC720916 IVY720913:IVY720916 JFU720913:JFU720916 JPQ720913:JPQ720916 JZM720913:JZM720916 KJI720913:KJI720916 KTE720913:KTE720916 LDA720913:LDA720916 LMW720913:LMW720916 LWS720913:LWS720916 MGO720913:MGO720916 MQK720913:MQK720916 NAG720913:NAG720916 NKC720913:NKC720916 NTY720913:NTY720916 ODU720913:ODU720916 ONQ720913:ONQ720916 OXM720913:OXM720916 PHI720913:PHI720916 PRE720913:PRE720916 QBA720913:QBA720916 QKW720913:QKW720916 QUS720913:QUS720916 REO720913:REO720916 ROK720913:ROK720916 RYG720913:RYG720916 SIC720913:SIC720916 SRY720913:SRY720916 TBU720913:TBU720916 TLQ720913:TLQ720916 TVM720913:TVM720916 UFI720913:UFI720916 UPE720913:UPE720916 UZA720913:UZA720916 VIW720913:VIW720916 VSS720913:VSS720916 WCO720913:WCO720916 WMK720913:WMK720916 WWG720913:WWG720916 Y786449:Y786452 JU786449:JU786452 TQ786449:TQ786452 ADM786449:ADM786452 ANI786449:ANI786452 AXE786449:AXE786452 BHA786449:BHA786452 BQW786449:BQW786452 CAS786449:CAS786452 CKO786449:CKO786452 CUK786449:CUK786452 DEG786449:DEG786452 DOC786449:DOC786452 DXY786449:DXY786452 EHU786449:EHU786452 ERQ786449:ERQ786452 FBM786449:FBM786452 FLI786449:FLI786452 FVE786449:FVE786452 GFA786449:GFA786452 GOW786449:GOW786452 GYS786449:GYS786452 HIO786449:HIO786452 HSK786449:HSK786452 ICG786449:ICG786452 IMC786449:IMC786452 IVY786449:IVY786452 JFU786449:JFU786452 JPQ786449:JPQ786452 JZM786449:JZM786452 KJI786449:KJI786452 KTE786449:KTE786452 LDA786449:LDA786452 LMW786449:LMW786452 LWS786449:LWS786452 MGO786449:MGO786452 MQK786449:MQK786452 NAG786449:NAG786452 NKC786449:NKC786452 NTY786449:NTY786452 ODU786449:ODU786452 ONQ786449:ONQ786452 OXM786449:OXM786452 PHI786449:PHI786452 PRE786449:PRE786452 QBA786449:QBA786452 QKW786449:QKW786452 QUS786449:QUS786452 REO786449:REO786452 ROK786449:ROK786452 RYG786449:RYG786452 SIC786449:SIC786452 SRY786449:SRY786452 TBU786449:TBU786452 TLQ786449:TLQ786452 TVM786449:TVM786452 UFI786449:UFI786452 UPE786449:UPE786452 UZA786449:UZA786452 VIW786449:VIW786452 VSS786449:VSS786452 WCO786449:WCO786452 WMK786449:WMK786452 WWG786449:WWG786452 Y851985:Y851988 JU851985:JU851988 TQ851985:TQ851988 ADM851985:ADM851988 ANI851985:ANI851988 AXE851985:AXE851988 BHA851985:BHA851988 BQW851985:BQW851988 CAS851985:CAS851988 CKO851985:CKO851988 CUK851985:CUK851988 DEG851985:DEG851988 DOC851985:DOC851988 DXY851985:DXY851988 EHU851985:EHU851988 ERQ851985:ERQ851988 FBM851985:FBM851988 FLI851985:FLI851988 FVE851985:FVE851988 GFA851985:GFA851988 GOW851985:GOW851988 GYS851985:GYS851988 HIO851985:HIO851988 HSK851985:HSK851988 ICG851985:ICG851988 IMC851985:IMC851988 IVY851985:IVY851988 JFU851985:JFU851988 JPQ851985:JPQ851988 JZM851985:JZM851988 KJI851985:KJI851988 KTE851985:KTE851988 LDA851985:LDA851988 LMW851985:LMW851988 LWS851985:LWS851988 MGO851985:MGO851988 MQK851985:MQK851988 NAG851985:NAG851988 NKC851985:NKC851988 NTY851985:NTY851988 ODU851985:ODU851988 ONQ851985:ONQ851988 OXM851985:OXM851988 PHI851985:PHI851988 PRE851985:PRE851988 QBA851985:QBA851988 QKW851985:QKW851988 QUS851985:QUS851988 REO851985:REO851988 ROK851985:ROK851988 RYG851985:RYG851988 SIC851985:SIC851988 SRY851985:SRY851988 TBU851985:TBU851988 TLQ851985:TLQ851988 TVM851985:TVM851988 UFI851985:UFI851988 UPE851985:UPE851988 UZA851985:UZA851988 VIW851985:VIW851988 VSS851985:VSS851988 WCO851985:WCO851988 WMK851985:WMK851988 WWG851985:WWG851988 Y917521:Y917524 JU917521:JU917524 TQ917521:TQ917524 ADM917521:ADM917524 ANI917521:ANI917524 AXE917521:AXE917524 BHA917521:BHA917524 BQW917521:BQW917524 CAS917521:CAS917524 CKO917521:CKO917524 CUK917521:CUK917524 DEG917521:DEG917524 DOC917521:DOC917524 DXY917521:DXY917524 EHU917521:EHU917524 ERQ917521:ERQ917524 FBM917521:FBM917524 FLI917521:FLI917524 FVE917521:FVE917524 GFA917521:GFA917524 GOW917521:GOW917524 GYS917521:GYS917524 HIO917521:HIO917524 HSK917521:HSK917524 ICG917521:ICG917524 IMC917521:IMC917524 IVY917521:IVY917524 JFU917521:JFU917524 JPQ917521:JPQ917524 JZM917521:JZM917524 KJI917521:KJI917524 KTE917521:KTE917524 LDA917521:LDA917524 LMW917521:LMW917524 LWS917521:LWS917524 MGO917521:MGO917524 MQK917521:MQK917524 NAG917521:NAG917524 NKC917521:NKC917524 NTY917521:NTY917524 ODU917521:ODU917524 ONQ917521:ONQ917524 OXM917521:OXM917524 PHI917521:PHI917524 PRE917521:PRE917524 QBA917521:QBA917524 QKW917521:QKW917524 QUS917521:QUS917524 REO917521:REO917524 ROK917521:ROK917524 RYG917521:RYG917524 SIC917521:SIC917524 SRY917521:SRY917524 TBU917521:TBU917524 TLQ917521:TLQ917524 TVM917521:TVM917524 UFI917521:UFI917524 UPE917521:UPE917524 UZA917521:UZA917524 VIW917521:VIW917524 VSS917521:VSS917524 WCO917521:WCO917524 WMK917521:WMK917524 WWG917521:WWG917524 Y983057:Y983060 JU983057:JU983060 TQ983057:TQ983060 ADM983057:ADM983060 ANI983057:ANI983060 AXE983057:AXE983060 BHA983057:BHA983060 BQW983057:BQW983060 CAS983057:CAS983060 CKO983057:CKO983060 CUK983057:CUK983060 DEG983057:DEG983060 DOC983057:DOC983060 DXY983057:DXY983060 EHU983057:EHU983060 ERQ983057:ERQ983060 FBM983057:FBM983060 FLI983057:FLI983060 FVE983057:FVE983060 GFA983057:GFA983060 GOW983057:GOW983060 GYS983057:GYS983060 HIO983057:HIO983060 HSK983057:HSK983060 ICG983057:ICG983060 IMC983057:IMC983060 IVY983057:IVY983060 JFU983057:JFU983060 JPQ983057:JPQ983060 JZM983057:JZM983060 KJI983057:KJI983060 KTE983057:KTE983060 LDA983057:LDA983060 LMW983057:LMW983060 LWS983057:LWS983060 MGO983057:MGO983060 MQK983057:MQK983060 NAG983057:NAG983060 NKC983057:NKC983060 NTY983057:NTY983060 ODU983057:ODU983060 ONQ983057:ONQ983060 OXM983057:OXM983060 PHI983057:PHI983060 PRE983057:PRE983060 QBA983057:QBA983060 QKW983057:QKW983060 QUS983057:QUS983060 REO983057:REO983060 ROK983057:ROK983060 RYG983057:RYG983060 SIC983057:SIC983060 SRY983057:SRY983060 TBU983057:TBU983060 TLQ983057:TLQ983060 TVM983057:TVM983060 UFI983057:UFI983060 UPE983057:UPE983060 UZA983057:UZA983060 VIW983057:VIW983060 VSS983057:VSS983060 WCO983057:WCO983060 WMK983057:WMK983060 WWG983057:WWG983060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H65554:H65556 JF65554:JF65556 TB65554:TB65556 ACX65554:ACX65556 AMT65554:AMT65556 AWP65554:AWP65556 BGL65554:BGL65556 BQH65554:BQH65556 CAD65554:CAD65556 CJZ65554:CJZ65556 CTV65554:CTV65556 DDR65554:DDR65556 DNN65554:DNN65556 DXJ65554:DXJ65556 EHF65554:EHF65556 ERB65554:ERB65556 FAX65554:FAX65556 FKT65554:FKT65556 FUP65554:FUP65556 GEL65554:GEL65556 GOH65554:GOH65556 GYD65554:GYD65556 HHZ65554:HHZ65556 HRV65554:HRV65556 IBR65554:IBR65556 ILN65554:ILN65556 IVJ65554:IVJ65556 JFF65554:JFF65556 JPB65554:JPB65556 JYX65554:JYX65556 KIT65554:KIT65556 KSP65554:KSP65556 LCL65554:LCL65556 LMH65554:LMH65556 LWD65554:LWD65556 MFZ65554:MFZ65556 MPV65554:MPV65556 MZR65554:MZR65556 NJN65554:NJN65556 NTJ65554:NTJ65556 ODF65554:ODF65556 ONB65554:ONB65556 OWX65554:OWX65556 PGT65554:PGT65556 PQP65554:PQP65556 QAL65554:QAL65556 QKH65554:QKH65556 QUD65554:QUD65556 RDZ65554:RDZ65556 RNV65554:RNV65556 RXR65554:RXR65556 SHN65554:SHN65556 SRJ65554:SRJ65556 TBF65554:TBF65556 TLB65554:TLB65556 TUX65554:TUX65556 UET65554:UET65556 UOP65554:UOP65556 UYL65554:UYL65556 VIH65554:VIH65556 VSD65554:VSD65556 WBZ65554:WBZ65556 WLV65554:WLV65556 WVR65554:WVR65556 H131090:H131092 JF131090:JF131092 TB131090:TB131092 ACX131090:ACX131092 AMT131090:AMT131092 AWP131090:AWP131092 BGL131090:BGL131092 BQH131090:BQH131092 CAD131090:CAD131092 CJZ131090:CJZ131092 CTV131090:CTV131092 DDR131090:DDR131092 DNN131090:DNN131092 DXJ131090:DXJ131092 EHF131090:EHF131092 ERB131090:ERB131092 FAX131090:FAX131092 FKT131090:FKT131092 FUP131090:FUP131092 GEL131090:GEL131092 GOH131090:GOH131092 GYD131090:GYD131092 HHZ131090:HHZ131092 HRV131090:HRV131092 IBR131090:IBR131092 ILN131090:ILN131092 IVJ131090:IVJ131092 JFF131090:JFF131092 JPB131090:JPB131092 JYX131090:JYX131092 KIT131090:KIT131092 KSP131090:KSP131092 LCL131090:LCL131092 LMH131090:LMH131092 LWD131090:LWD131092 MFZ131090:MFZ131092 MPV131090:MPV131092 MZR131090:MZR131092 NJN131090:NJN131092 NTJ131090:NTJ131092 ODF131090:ODF131092 ONB131090:ONB131092 OWX131090:OWX131092 PGT131090:PGT131092 PQP131090:PQP131092 QAL131090:QAL131092 QKH131090:QKH131092 QUD131090:QUD131092 RDZ131090:RDZ131092 RNV131090:RNV131092 RXR131090:RXR131092 SHN131090:SHN131092 SRJ131090:SRJ131092 TBF131090:TBF131092 TLB131090:TLB131092 TUX131090:TUX131092 UET131090:UET131092 UOP131090:UOP131092 UYL131090:UYL131092 VIH131090:VIH131092 VSD131090:VSD131092 WBZ131090:WBZ131092 WLV131090:WLV131092 WVR131090:WVR131092 H196626:H196628 JF196626:JF196628 TB196626:TB196628 ACX196626:ACX196628 AMT196626:AMT196628 AWP196626:AWP196628 BGL196626:BGL196628 BQH196626:BQH196628 CAD196626:CAD196628 CJZ196626:CJZ196628 CTV196626:CTV196628 DDR196626:DDR196628 DNN196626:DNN196628 DXJ196626:DXJ196628 EHF196626:EHF196628 ERB196626:ERB196628 FAX196626:FAX196628 FKT196626:FKT196628 FUP196626:FUP196628 GEL196626:GEL196628 GOH196626:GOH196628 GYD196626:GYD196628 HHZ196626:HHZ196628 HRV196626:HRV196628 IBR196626:IBR196628 ILN196626:ILN196628 IVJ196626:IVJ196628 JFF196626:JFF196628 JPB196626:JPB196628 JYX196626:JYX196628 KIT196626:KIT196628 KSP196626:KSP196628 LCL196626:LCL196628 LMH196626:LMH196628 LWD196626:LWD196628 MFZ196626:MFZ196628 MPV196626:MPV196628 MZR196626:MZR196628 NJN196626:NJN196628 NTJ196626:NTJ196628 ODF196626:ODF196628 ONB196626:ONB196628 OWX196626:OWX196628 PGT196626:PGT196628 PQP196626:PQP196628 QAL196626:QAL196628 QKH196626:QKH196628 QUD196626:QUD196628 RDZ196626:RDZ196628 RNV196626:RNV196628 RXR196626:RXR196628 SHN196626:SHN196628 SRJ196626:SRJ196628 TBF196626:TBF196628 TLB196626:TLB196628 TUX196626:TUX196628 UET196626:UET196628 UOP196626:UOP196628 UYL196626:UYL196628 VIH196626:VIH196628 VSD196626:VSD196628 WBZ196626:WBZ196628 WLV196626:WLV196628 WVR196626:WVR196628 H262162:H262164 JF262162:JF262164 TB262162:TB262164 ACX262162:ACX262164 AMT262162:AMT262164 AWP262162:AWP262164 BGL262162:BGL262164 BQH262162:BQH262164 CAD262162:CAD262164 CJZ262162:CJZ262164 CTV262162:CTV262164 DDR262162:DDR262164 DNN262162:DNN262164 DXJ262162:DXJ262164 EHF262162:EHF262164 ERB262162:ERB262164 FAX262162:FAX262164 FKT262162:FKT262164 FUP262162:FUP262164 GEL262162:GEL262164 GOH262162:GOH262164 GYD262162:GYD262164 HHZ262162:HHZ262164 HRV262162:HRV262164 IBR262162:IBR262164 ILN262162:ILN262164 IVJ262162:IVJ262164 JFF262162:JFF262164 JPB262162:JPB262164 JYX262162:JYX262164 KIT262162:KIT262164 KSP262162:KSP262164 LCL262162:LCL262164 LMH262162:LMH262164 LWD262162:LWD262164 MFZ262162:MFZ262164 MPV262162:MPV262164 MZR262162:MZR262164 NJN262162:NJN262164 NTJ262162:NTJ262164 ODF262162:ODF262164 ONB262162:ONB262164 OWX262162:OWX262164 PGT262162:PGT262164 PQP262162:PQP262164 QAL262162:QAL262164 QKH262162:QKH262164 QUD262162:QUD262164 RDZ262162:RDZ262164 RNV262162:RNV262164 RXR262162:RXR262164 SHN262162:SHN262164 SRJ262162:SRJ262164 TBF262162:TBF262164 TLB262162:TLB262164 TUX262162:TUX262164 UET262162:UET262164 UOP262162:UOP262164 UYL262162:UYL262164 VIH262162:VIH262164 VSD262162:VSD262164 WBZ262162:WBZ262164 WLV262162:WLV262164 WVR262162:WVR262164 H327698:H327700 JF327698:JF327700 TB327698:TB327700 ACX327698:ACX327700 AMT327698:AMT327700 AWP327698:AWP327700 BGL327698:BGL327700 BQH327698:BQH327700 CAD327698:CAD327700 CJZ327698:CJZ327700 CTV327698:CTV327700 DDR327698:DDR327700 DNN327698:DNN327700 DXJ327698:DXJ327700 EHF327698:EHF327700 ERB327698:ERB327700 FAX327698:FAX327700 FKT327698:FKT327700 FUP327698:FUP327700 GEL327698:GEL327700 GOH327698:GOH327700 GYD327698:GYD327700 HHZ327698:HHZ327700 HRV327698:HRV327700 IBR327698:IBR327700 ILN327698:ILN327700 IVJ327698:IVJ327700 JFF327698:JFF327700 JPB327698:JPB327700 JYX327698:JYX327700 KIT327698:KIT327700 KSP327698:KSP327700 LCL327698:LCL327700 LMH327698:LMH327700 LWD327698:LWD327700 MFZ327698:MFZ327700 MPV327698:MPV327700 MZR327698:MZR327700 NJN327698:NJN327700 NTJ327698:NTJ327700 ODF327698:ODF327700 ONB327698:ONB327700 OWX327698:OWX327700 PGT327698:PGT327700 PQP327698:PQP327700 QAL327698:QAL327700 QKH327698:QKH327700 QUD327698:QUD327700 RDZ327698:RDZ327700 RNV327698:RNV327700 RXR327698:RXR327700 SHN327698:SHN327700 SRJ327698:SRJ327700 TBF327698:TBF327700 TLB327698:TLB327700 TUX327698:TUX327700 UET327698:UET327700 UOP327698:UOP327700 UYL327698:UYL327700 VIH327698:VIH327700 VSD327698:VSD327700 WBZ327698:WBZ327700 WLV327698:WLV327700 WVR327698:WVR327700 H393234:H393236 JF393234:JF393236 TB393234:TB393236 ACX393234:ACX393236 AMT393234:AMT393236 AWP393234:AWP393236 BGL393234:BGL393236 BQH393234:BQH393236 CAD393234:CAD393236 CJZ393234:CJZ393236 CTV393234:CTV393236 DDR393234:DDR393236 DNN393234:DNN393236 DXJ393234:DXJ393236 EHF393234:EHF393236 ERB393234:ERB393236 FAX393234:FAX393236 FKT393234:FKT393236 FUP393234:FUP393236 GEL393234:GEL393236 GOH393234:GOH393236 GYD393234:GYD393236 HHZ393234:HHZ393236 HRV393234:HRV393236 IBR393234:IBR393236 ILN393234:ILN393236 IVJ393234:IVJ393236 JFF393234:JFF393236 JPB393234:JPB393236 JYX393234:JYX393236 KIT393234:KIT393236 KSP393234:KSP393236 LCL393234:LCL393236 LMH393234:LMH393236 LWD393234:LWD393236 MFZ393234:MFZ393236 MPV393234:MPV393236 MZR393234:MZR393236 NJN393234:NJN393236 NTJ393234:NTJ393236 ODF393234:ODF393236 ONB393234:ONB393236 OWX393234:OWX393236 PGT393234:PGT393236 PQP393234:PQP393236 QAL393234:QAL393236 QKH393234:QKH393236 QUD393234:QUD393236 RDZ393234:RDZ393236 RNV393234:RNV393236 RXR393234:RXR393236 SHN393234:SHN393236 SRJ393234:SRJ393236 TBF393234:TBF393236 TLB393234:TLB393236 TUX393234:TUX393236 UET393234:UET393236 UOP393234:UOP393236 UYL393234:UYL393236 VIH393234:VIH393236 VSD393234:VSD393236 WBZ393234:WBZ393236 WLV393234:WLV393236 WVR393234:WVR393236 H458770:H458772 JF458770:JF458772 TB458770:TB458772 ACX458770:ACX458772 AMT458770:AMT458772 AWP458770:AWP458772 BGL458770:BGL458772 BQH458770:BQH458772 CAD458770:CAD458772 CJZ458770:CJZ458772 CTV458770:CTV458772 DDR458770:DDR458772 DNN458770:DNN458772 DXJ458770:DXJ458772 EHF458770:EHF458772 ERB458770:ERB458772 FAX458770:FAX458772 FKT458770:FKT458772 FUP458770:FUP458772 GEL458770:GEL458772 GOH458770:GOH458772 GYD458770:GYD458772 HHZ458770:HHZ458772 HRV458770:HRV458772 IBR458770:IBR458772 ILN458770:ILN458772 IVJ458770:IVJ458772 JFF458770:JFF458772 JPB458770:JPB458772 JYX458770:JYX458772 KIT458770:KIT458772 KSP458770:KSP458772 LCL458770:LCL458772 LMH458770:LMH458772 LWD458770:LWD458772 MFZ458770:MFZ458772 MPV458770:MPV458772 MZR458770:MZR458772 NJN458770:NJN458772 NTJ458770:NTJ458772 ODF458770:ODF458772 ONB458770:ONB458772 OWX458770:OWX458772 PGT458770:PGT458772 PQP458770:PQP458772 QAL458770:QAL458772 QKH458770:QKH458772 QUD458770:QUD458772 RDZ458770:RDZ458772 RNV458770:RNV458772 RXR458770:RXR458772 SHN458770:SHN458772 SRJ458770:SRJ458772 TBF458770:TBF458772 TLB458770:TLB458772 TUX458770:TUX458772 UET458770:UET458772 UOP458770:UOP458772 UYL458770:UYL458772 VIH458770:VIH458772 VSD458770:VSD458772 WBZ458770:WBZ458772 WLV458770:WLV458772 WVR458770:WVR458772 H524306:H524308 JF524306:JF524308 TB524306:TB524308 ACX524306:ACX524308 AMT524306:AMT524308 AWP524306:AWP524308 BGL524306:BGL524308 BQH524306:BQH524308 CAD524306:CAD524308 CJZ524306:CJZ524308 CTV524306:CTV524308 DDR524306:DDR524308 DNN524306:DNN524308 DXJ524306:DXJ524308 EHF524306:EHF524308 ERB524306:ERB524308 FAX524306:FAX524308 FKT524306:FKT524308 FUP524306:FUP524308 GEL524306:GEL524308 GOH524306:GOH524308 GYD524306:GYD524308 HHZ524306:HHZ524308 HRV524306:HRV524308 IBR524306:IBR524308 ILN524306:ILN524308 IVJ524306:IVJ524308 JFF524306:JFF524308 JPB524306:JPB524308 JYX524306:JYX524308 KIT524306:KIT524308 KSP524306:KSP524308 LCL524306:LCL524308 LMH524306:LMH524308 LWD524306:LWD524308 MFZ524306:MFZ524308 MPV524306:MPV524308 MZR524306:MZR524308 NJN524306:NJN524308 NTJ524306:NTJ524308 ODF524306:ODF524308 ONB524306:ONB524308 OWX524306:OWX524308 PGT524306:PGT524308 PQP524306:PQP524308 QAL524306:QAL524308 QKH524306:QKH524308 QUD524306:QUD524308 RDZ524306:RDZ524308 RNV524306:RNV524308 RXR524306:RXR524308 SHN524306:SHN524308 SRJ524306:SRJ524308 TBF524306:TBF524308 TLB524306:TLB524308 TUX524306:TUX524308 UET524306:UET524308 UOP524306:UOP524308 UYL524306:UYL524308 VIH524306:VIH524308 VSD524306:VSD524308 WBZ524306:WBZ524308 WLV524306:WLV524308 WVR524306:WVR524308 H589842:H589844 JF589842:JF589844 TB589842:TB589844 ACX589842:ACX589844 AMT589842:AMT589844 AWP589842:AWP589844 BGL589842:BGL589844 BQH589842:BQH589844 CAD589842:CAD589844 CJZ589842:CJZ589844 CTV589842:CTV589844 DDR589842:DDR589844 DNN589842:DNN589844 DXJ589842:DXJ589844 EHF589842:EHF589844 ERB589842:ERB589844 FAX589842:FAX589844 FKT589842:FKT589844 FUP589842:FUP589844 GEL589842:GEL589844 GOH589842:GOH589844 GYD589842:GYD589844 HHZ589842:HHZ589844 HRV589842:HRV589844 IBR589842:IBR589844 ILN589842:ILN589844 IVJ589842:IVJ589844 JFF589842:JFF589844 JPB589842:JPB589844 JYX589842:JYX589844 KIT589842:KIT589844 KSP589842:KSP589844 LCL589842:LCL589844 LMH589842:LMH589844 LWD589842:LWD589844 MFZ589842:MFZ589844 MPV589842:MPV589844 MZR589842:MZR589844 NJN589842:NJN589844 NTJ589842:NTJ589844 ODF589842:ODF589844 ONB589842:ONB589844 OWX589842:OWX589844 PGT589842:PGT589844 PQP589842:PQP589844 QAL589842:QAL589844 QKH589842:QKH589844 QUD589842:QUD589844 RDZ589842:RDZ589844 RNV589842:RNV589844 RXR589842:RXR589844 SHN589842:SHN589844 SRJ589842:SRJ589844 TBF589842:TBF589844 TLB589842:TLB589844 TUX589842:TUX589844 UET589842:UET589844 UOP589842:UOP589844 UYL589842:UYL589844 VIH589842:VIH589844 VSD589842:VSD589844 WBZ589842:WBZ589844 WLV589842:WLV589844 WVR589842:WVR589844 H655378:H655380 JF655378:JF655380 TB655378:TB655380 ACX655378:ACX655380 AMT655378:AMT655380 AWP655378:AWP655380 BGL655378:BGL655380 BQH655378:BQH655380 CAD655378:CAD655380 CJZ655378:CJZ655380 CTV655378:CTV655380 DDR655378:DDR655380 DNN655378:DNN655380 DXJ655378:DXJ655380 EHF655378:EHF655380 ERB655378:ERB655380 FAX655378:FAX655380 FKT655378:FKT655380 FUP655378:FUP655380 GEL655378:GEL655380 GOH655378:GOH655380 GYD655378:GYD655380 HHZ655378:HHZ655380 HRV655378:HRV655380 IBR655378:IBR655380 ILN655378:ILN655380 IVJ655378:IVJ655380 JFF655378:JFF655380 JPB655378:JPB655380 JYX655378:JYX655380 KIT655378:KIT655380 KSP655378:KSP655380 LCL655378:LCL655380 LMH655378:LMH655380 LWD655378:LWD655380 MFZ655378:MFZ655380 MPV655378:MPV655380 MZR655378:MZR655380 NJN655378:NJN655380 NTJ655378:NTJ655380 ODF655378:ODF655380 ONB655378:ONB655380 OWX655378:OWX655380 PGT655378:PGT655380 PQP655378:PQP655380 QAL655378:QAL655380 QKH655378:QKH655380 QUD655378:QUD655380 RDZ655378:RDZ655380 RNV655378:RNV655380 RXR655378:RXR655380 SHN655378:SHN655380 SRJ655378:SRJ655380 TBF655378:TBF655380 TLB655378:TLB655380 TUX655378:TUX655380 UET655378:UET655380 UOP655378:UOP655380 UYL655378:UYL655380 VIH655378:VIH655380 VSD655378:VSD655380 WBZ655378:WBZ655380 WLV655378:WLV655380 WVR655378:WVR655380 H720914:H720916 JF720914:JF720916 TB720914:TB720916 ACX720914:ACX720916 AMT720914:AMT720916 AWP720914:AWP720916 BGL720914:BGL720916 BQH720914:BQH720916 CAD720914:CAD720916 CJZ720914:CJZ720916 CTV720914:CTV720916 DDR720914:DDR720916 DNN720914:DNN720916 DXJ720914:DXJ720916 EHF720914:EHF720916 ERB720914:ERB720916 FAX720914:FAX720916 FKT720914:FKT720916 FUP720914:FUP720916 GEL720914:GEL720916 GOH720914:GOH720916 GYD720914:GYD720916 HHZ720914:HHZ720916 HRV720914:HRV720916 IBR720914:IBR720916 ILN720914:ILN720916 IVJ720914:IVJ720916 JFF720914:JFF720916 JPB720914:JPB720916 JYX720914:JYX720916 KIT720914:KIT720916 KSP720914:KSP720916 LCL720914:LCL720916 LMH720914:LMH720916 LWD720914:LWD720916 MFZ720914:MFZ720916 MPV720914:MPV720916 MZR720914:MZR720916 NJN720914:NJN720916 NTJ720914:NTJ720916 ODF720914:ODF720916 ONB720914:ONB720916 OWX720914:OWX720916 PGT720914:PGT720916 PQP720914:PQP720916 QAL720914:QAL720916 QKH720914:QKH720916 QUD720914:QUD720916 RDZ720914:RDZ720916 RNV720914:RNV720916 RXR720914:RXR720916 SHN720914:SHN720916 SRJ720914:SRJ720916 TBF720914:TBF720916 TLB720914:TLB720916 TUX720914:TUX720916 UET720914:UET720916 UOP720914:UOP720916 UYL720914:UYL720916 VIH720914:VIH720916 VSD720914:VSD720916 WBZ720914:WBZ720916 WLV720914:WLV720916 WVR720914:WVR720916 H786450:H786452 JF786450:JF786452 TB786450:TB786452 ACX786450:ACX786452 AMT786450:AMT786452 AWP786450:AWP786452 BGL786450:BGL786452 BQH786450:BQH786452 CAD786450:CAD786452 CJZ786450:CJZ786452 CTV786450:CTV786452 DDR786450:DDR786452 DNN786450:DNN786452 DXJ786450:DXJ786452 EHF786450:EHF786452 ERB786450:ERB786452 FAX786450:FAX786452 FKT786450:FKT786452 FUP786450:FUP786452 GEL786450:GEL786452 GOH786450:GOH786452 GYD786450:GYD786452 HHZ786450:HHZ786452 HRV786450:HRV786452 IBR786450:IBR786452 ILN786450:ILN786452 IVJ786450:IVJ786452 JFF786450:JFF786452 JPB786450:JPB786452 JYX786450:JYX786452 KIT786450:KIT786452 KSP786450:KSP786452 LCL786450:LCL786452 LMH786450:LMH786452 LWD786450:LWD786452 MFZ786450:MFZ786452 MPV786450:MPV786452 MZR786450:MZR786452 NJN786450:NJN786452 NTJ786450:NTJ786452 ODF786450:ODF786452 ONB786450:ONB786452 OWX786450:OWX786452 PGT786450:PGT786452 PQP786450:PQP786452 QAL786450:QAL786452 QKH786450:QKH786452 QUD786450:QUD786452 RDZ786450:RDZ786452 RNV786450:RNV786452 RXR786450:RXR786452 SHN786450:SHN786452 SRJ786450:SRJ786452 TBF786450:TBF786452 TLB786450:TLB786452 TUX786450:TUX786452 UET786450:UET786452 UOP786450:UOP786452 UYL786450:UYL786452 VIH786450:VIH786452 VSD786450:VSD786452 WBZ786450:WBZ786452 WLV786450:WLV786452 WVR786450:WVR786452 H851986:H851988 JF851986:JF851988 TB851986:TB851988 ACX851986:ACX851988 AMT851986:AMT851988 AWP851986:AWP851988 BGL851986:BGL851988 BQH851986:BQH851988 CAD851986:CAD851988 CJZ851986:CJZ851988 CTV851986:CTV851988 DDR851986:DDR851988 DNN851986:DNN851988 DXJ851986:DXJ851988 EHF851986:EHF851988 ERB851986:ERB851988 FAX851986:FAX851988 FKT851986:FKT851988 FUP851986:FUP851988 GEL851986:GEL851988 GOH851986:GOH851988 GYD851986:GYD851988 HHZ851986:HHZ851988 HRV851986:HRV851988 IBR851986:IBR851988 ILN851986:ILN851988 IVJ851986:IVJ851988 JFF851986:JFF851988 JPB851986:JPB851988 JYX851986:JYX851988 KIT851986:KIT851988 KSP851986:KSP851988 LCL851986:LCL851988 LMH851986:LMH851988 LWD851986:LWD851988 MFZ851986:MFZ851988 MPV851986:MPV851988 MZR851986:MZR851988 NJN851986:NJN851988 NTJ851986:NTJ851988 ODF851986:ODF851988 ONB851986:ONB851988 OWX851986:OWX851988 PGT851986:PGT851988 PQP851986:PQP851988 QAL851986:QAL851988 QKH851986:QKH851988 QUD851986:QUD851988 RDZ851986:RDZ851988 RNV851986:RNV851988 RXR851986:RXR851988 SHN851986:SHN851988 SRJ851986:SRJ851988 TBF851986:TBF851988 TLB851986:TLB851988 TUX851986:TUX851988 UET851986:UET851988 UOP851986:UOP851988 UYL851986:UYL851988 VIH851986:VIH851988 VSD851986:VSD851988 WBZ851986:WBZ851988 WLV851986:WLV851988 WVR851986:WVR851988 H917522:H917524 JF917522:JF917524 TB917522:TB917524 ACX917522:ACX917524 AMT917522:AMT917524 AWP917522:AWP917524 BGL917522:BGL917524 BQH917522:BQH917524 CAD917522:CAD917524 CJZ917522:CJZ917524 CTV917522:CTV917524 DDR917522:DDR917524 DNN917522:DNN917524 DXJ917522:DXJ917524 EHF917522:EHF917524 ERB917522:ERB917524 FAX917522:FAX917524 FKT917522:FKT917524 FUP917522:FUP917524 GEL917522:GEL917524 GOH917522:GOH917524 GYD917522:GYD917524 HHZ917522:HHZ917524 HRV917522:HRV917524 IBR917522:IBR917524 ILN917522:ILN917524 IVJ917522:IVJ917524 JFF917522:JFF917524 JPB917522:JPB917524 JYX917522:JYX917524 KIT917522:KIT917524 KSP917522:KSP917524 LCL917522:LCL917524 LMH917522:LMH917524 LWD917522:LWD917524 MFZ917522:MFZ917524 MPV917522:MPV917524 MZR917522:MZR917524 NJN917522:NJN917524 NTJ917522:NTJ917524 ODF917522:ODF917524 ONB917522:ONB917524 OWX917522:OWX917524 PGT917522:PGT917524 PQP917522:PQP917524 QAL917522:QAL917524 QKH917522:QKH917524 QUD917522:QUD917524 RDZ917522:RDZ917524 RNV917522:RNV917524 RXR917522:RXR917524 SHN917522:SHN917524 SRJ917522:SRJ917524 TBF917522:TBF917524 TLB917522:TLB917524 TUX917522:TUX917524 UET917522:UET917524 UOP917522:UOP917524 UYL917522:UYL917524 VIH917522:VIH917524 VSD917522:VSD917524 WBZ917522:WBZ917524 WLV917522:WLV917524 WVR917522:WVR917524 H983058:H983060 JF983058:JF983060 TB983058:TB983060 ACX983058:ACX983060 AMT983058:AMT983060 AWP983058:AWP983060 BGL983058:BGL983060 BQH983058:BQH983060 CAD983058:CAD983060 CJZ983058:CJZ983060 CTV983058:CTV983060 DDR983058:DDR983060 DNN983058:DNN983060 DXJ983058:DXJ983060 EHF983058:EHF983060 ERB983058:ERB983060 FAX983058:FAX983060 FKT983058:FKT983060 FUP983058:FUP983060 GEL983058:GEL983060 GOH983058:GOH983060 GYD983058:GYD983060 HHZ983058:HHZ983060 HRV983058:HRV983060 IBR983058:IBR983060 ILN983058:ILN983060 IVJ983058:IVJ983060 JFF983058:JFF983060 JPB983058:JPB983060 JYX983058:JYX983060 KIT983058:KIT983060 KSP983058:KSP983060 LCL983058:LCL983060 LMH983058:LMH983060 LWD983058:LWD983060 MFZ983058:MFZ983060 MPV983058:MPV983060 MZR983058:MZR983060 NJN983058:NJN983060 NTJ983058:NTJ983060 ODF983058:ODF983060 ONB983058:ONB983060 OWX983058:OWX983060 PGT983058:PGT983060 PQP983058:PQP983060 QAL983058:QAL983060 QKH983058:QKH983060 QUD983058:QUD983060 RDZ983058:RDZ983060 RNV983058:RNV983060 RXR983058:RXR983060 SHN983058:SHN983060 SRJ983058:SRJ983060 TBF983058:TBF983060 TLB983058:TLB983060 TUX983058:TUX983060 UET983058:UET983060 UOP983058:UOP983060 UYL983058:UYL983060 VIH983058:VIH983060 VSD983058:VSD983060 WBZ983058:WBZ983060 WLV983058:WLV983060 WVR983058:WVR983060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I65558:J65558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I131094:J131094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I196630:J196630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I262166:J262166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I327702:J327702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I393238:J393238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I458774:J458774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I524310:J524310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I589846:J589846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I655382:J655382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I720918:J720918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I786454:J786454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I851990:J851990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I917526:J917526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I983062:J983062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W65553:W65556 JS65553:JS65556 TO65553:TO65556 ADK65553:ADK65556 ANG65553:ANG65556 AXC65553:AXC65556 BGY65553:BGY65556 BQU65553:BQU65556 CAQ65553:CAQ65556 CKM65553:CKM65556 CUI65553:CUI65556 DEE65553:DEE65556 DOA65553:DOA65556 DXW65553:DXW65556 EHS65553:EHS65556 ERO65553:ERO65556 FBK65553:FBK65556 FLG65553:FLG65556 FVC65553:FVC65556 GEY65553:GEY65556 GOU65553:GOU65556 GYQ65553:GYQ65556 HIM65553:HIM65556 HSI65553:HSI65556 ICE65553:ICE65556 IMA65553:IMA65556 IVW65553:IVW65556 JFS65553:JFS65556 JPO65553:JPO65556 JZK65553:JZK65556 KJG65553:KJG65556 KTC65553:KTC65556 LCY65553:LCY65556 LMU65553:LMU65556 LWQ65553:LWQ65556 MGM65553:MGM65556 MQI65553:MQI65556 NAE65553:NAE65556 NKA65553:NKA65556 NTW65553:NTW65556 ODS65553:ODS65556 ONO65553:ONO65556 OXK65553:OXK65556 PHG65553:PHG65556 PRC65553:PRC65556 QAY65553:QAY65556 QKU65553:QKU65556 QUQ65553:QUQ65556 REM65553:REM65556 ROI65553:ROI65556 RYE65553:RYE65556 SIA65553:SIA65556 SRW65553:SRW65556 TBS65553:TBS65556 TLO65553:TLO65556 TVK65553:TVK65556 UFG65553:UFG65556 UPC65553:UPC65556 UYY65553:UYY65556 VIU65553:VIU65556 VSQ65553:VSQ65556 WCM65553:WCM65556 WMI65553:WMI65556 WWE65553:WWE65556 W131089:W131092 JS131089:JS131092 TO131089:TO131092 ADK131089:ADK131092 ANG131089:ANG131092 AXC131089:AXC131092 BGY131089:BGY131092 BQU131089:BQU131092 CAQ131089:CAQ131092 CKM131089:CKM131092 CUI131089:CUI131092 DEE131089:DEE131092 DOA131089:DOA131092 DXW131089:DXW131092 EHS131089:EHS131092 ERO131089:ERO131092 FBK131089:FBK131092 FLG131089:FLG131092 FVC131089:FVC131092 GEY131089:GEY131092 GOU131089:GOU131092 GYQ131089:GYQ131092 HIM131089:HIM131092 HSI131089:HSI131092 ICE131089:ICE131092 IMA131089:IMA131092 IVW131089:IVW131092 JFS131089:JFS131092 JPO131089:JPO131092 JZK131089:JZK131092 KJG131089:KJG131092 KTC131089:KTC131092 LCY131089:LCY131092 LMU131089:LMU131092 LWQ131089:LWQ131092 MGM131089:MGM131092 MQI131089:MQI131092 NAE131089:NAE131092 NKA131089:NKA131092 NTW131089:NTW131092 ODS131089:ODS131092 ONO131089:ONO131092 OXK131089:OXK131092 PHG131089:PHG131092 PRC131089:PRC131092 QAY131089:QAY131092 QKU131089:QKU131092 QUQ131089:QUQ131092 REM131089:REM131092 ROI131089:ROI131092 RYE131089:RYE131092 SIA131089:SIA131092 SRW131089:SRW131092 TBS131089:TBS131092 TLO131089:TLO131092 TVK131089:TVK131092 UFG131089:UFG131092 UPC131089:UPC131092 UYY131089:UYY131092 VIU131089:VIU131092 VSQ131089:VSQ131092 WCM131089:WCM131092 WMI131089:WMI131092 WWE131089:WWE131092 W196625:W196628 JS196625:JS196628 TO196625:TO196628 ADK196625:ADK196628 ANG196625:ANG196628 AXC196625:AXC196628 BGY196625:BGY196628 BQU196625:BQU196628 CAQ196625:CAQ196628 CKM196625:CKM196628 CUI196625:CUI196628 DEE196625:DEE196628 DOA196625:DOA196628 DXW196625:DXW196628 EHS196625:EHS196628 ERO196625:ERO196628 FBK196625:FBK196628 FLG196625:FLG196628 FVC196625:FVC196628 GEY196625:GEY196628 GOU196625:GOU196628 GYQ196625:GYQ196628 HIM196625:HIM196628 HSI196625:HSI196628 ICE196625:ICE196628 IMA196625:IMA196628 IVW196625:IVW196628 JFS196625:JFS196628 JPO196625:JPO196628 JZK196625:JZK196628 KJG196625:KJG196628 KTC196625:KTC196628 LCY196625:LCY196628 LMU196625:LMU196628 LWQ196625:LWQ196628 MGM196625:MGM196628 MQI196625:MQI196628 NAE196625:NAE196628 NKA196625:NKA196628 NTW196625:NTW196628 ODS196625:ODS196628 ONO196625:ONO196628 OXK196625:OXK196628 PHG196625:PHG196628 PRC196625:PRC196628 QAY196625:QAY196628 QKU196625:QKU196628 QUQ196625:QUQ196628 REM196625:REM196628 ROI196625:ROI196628 RYE196625:RYE196628 SIA196625:SIA196628 SRW196625:SRW196628 TBS196625:TBS196628 TLO196625:TLO196628 TVK196625:TVK196628 UFG196625:UFG196628 UPC196625:UPC196628 UYY196625:UYY196628 VIU196625:VIU196628 VSQ196625:VSQ196628 WCM196625:WCM196628 WMI196625:WMI196628 WWE196625:WWE196628 W262161:W262164 JS262161:JS262164 TO262161:TO262164 ADK262161:ADK262164 ANG262161:ANG262164 AXC262161:AXC262164 BGY262161:BGY262164 BQU262161:BQU262164 CAQ262161:CAQ262164 CKM262161:CKM262164 CUI262161:CUI262164 DEE262161:DEE262164 DOA262161:DOA262164 DXW262161:DXW262164 EHS262161:EHS262164 ERO262161:ERO262164 FBK262161:FBK262164 FLG262161:FLG262164 FVC262161:FVC262164 GEY262161:GEY262164 GOU262161:GOU262164 GYQ262161:GYQ262164 HIM262161:HIM262164 HSI262161:HSI262164 ICE262161:ICE262164 IMA262161:IMA262164 IVW262161:IVW262164 JFS262161:JFS262164 JPO262161:JPO262164 JZK262161:JZK262164 KJG262161:KJG262164 KTC262161:KTC262164 LCY262161:LCY262164 LMU262161:LMU262164 LWQ262161:LWQ262164 MGM262161:MGM262164 MQI262161:MQI262164 NAE262161:NAE262164 NKA262161:NKA262164 NTW262161:NTW262164 ODS262161:ODS262164 ONO262161:ONO262164 OXK262161:OXK262164 PHG262161:PHG262164 PRC262161:PRC262164 QAY262161:QAY262164 QKU262161:QKU262164 QUQ262161:QUQ262164 REM262161:REM262164 ROI262161:ROI262164 RYE262161:RYE262164 SIA262161:SIA262164 SRW262161:SRW262164 TBS262161:TBS262164 TLO262161:TLO262164 TVK262161:TVK262164 UFG262161:UFG262164 UPC262161:UPC262164 UYY262161:UYY262164 VIU262161:VIU262164 VSQ262161:VSQ262164 WCM262161:WCM262164 WMI262161:WMI262164 WWE262161:WWE262164 W327697:W327700 JS327697:JS327700 TO327697:TO327700 ADK327697:ADK327700 ANG327697:ANG327700 AXC327697:AXC327700 BGY327697:BGY327700 BQU327697:BQU327700 CAQ327697:CAQ327700 CKM327697:CKM327700 CUI327697:CUI327700 DEE327697:DEE327700 DOA327697:DOA327700 DXW327697:DXW327700 EHS327697:EHS327700 ERO327697:ERO327700 FBK327697:FBK327700 FLG327697:FLG327700 FVC327697:FVC327700 GEY327697:GEY327700 GOU327697:GOU327700 GYQ327697:GYQ327700 HIM327697:HIM327700 HSI327697:HSI327700 ICE327697:ICE327700 IMA327697:IMA327700 IVW327697:IVW327700 JFS327697:JFS327700 JPO327697:JPO327700 JZK327697:JZK327700 KJG327697:KJG327700 KTC327697:KTC327700 LCY327697:LCY327700 LMU327697:LMU327700 LWQ327697:LWQ327700 MGM327697:MGM327700 MQI327697:MQI327700 NAE327697:NAE327700 NKA327697:NKA327700 NTW327697:NTW327700 ODS327697:ODS327700 ONO327697:ONO327700 OXK327697:OXK327700 PHG327697:PHG327700 PRC327697:PRC327700 QAY327697:QAY327700 QKU327697:QKU327700 QUQ327697:QUQ327700 REM327697:REM327700 ROI327697:ROI327700 RYE327697:RYE327700 SIA327697:SIA327700 SRW327697:SRW327700 TBS327697:TBS327700 TLO327697:TLO327700 TVK327697:TVK327700 UFG327697:UFG327700 UPC327697:UPC327700 UYY327697:UYY327700 VIU327697:VIU327700 VSQ327697:VSQ327700 WCM327697:WCM327700 WMI327697:WMI327700 WWE327697:WWE327700 W393233:W393236 JS393233:JS393236 TO393233:TO393236 ADK393233:ADK393236 ANG393233:ANG393236 AXC393233:AXC393236 BGY393233:BGY393236 BQU393233:BQU393236 CAQ393233:CAQ393236 CKM393233:CKM393236 CUI393233:CUI393236 DEE393233:DEE393236 DOA393233:DOA393236 DXW393233:DXW393236 EHS393233:EHS393236 ERO393233:ERO393236 FBK393233:FBK393236 FLG393233:FLG393236 FVC393233:FVC393236 GEY393233:GEY393236 GOU393233:GOU393236 GYQ393233:GYQ393236 HIM393233:HIM393236 HSI393233:HSI393236 ICE393233:ICE393236 IMA393233:IMA393236 IVW393233:IVW393236 JFS393233:JFS393236 JPO393233:JPO393236 JZK393233:JZK393236 KJG393233:KJG393236 KTC393233:KTC393236 LCY393233:LCY393236 LMU393233:LMU393236 LWQ393233:LWQ393236 MGM393233:MGM393236 MQI393233:MQI393236 NAE393233:NAE393236 NKA393233:NKA393236 NTW393233:NTW393236 ODS393233:ODS393236 ONO393233:ONO393236 OXK393233:OXK393236 PHG393233:PHG393236 PRC393233:PRC393236 QAY393233:QAY393236 QKU393233:QKU393236 QUQ393233:QUQ393236 REM393233:REM393236 ROI393233:ROI393236 RYE393233:RYE393236 SIA393233:SIA393236 SRW393233:SRW393236 TBS393233:TBS393236 TLO393233:TLO393236 TVK393233:TVK393236 UFG393233:UFG393236 UPC393233:UPC393236 UYY393233:UYY393236 VIU393233:VIU393236 VSQ393233:VSQ393236 WCM393233:WCM393236 WMI393233:WMI393236 WWE393233:WWE393236 W458769:W458772 JS458769:JS458772 TO458769:TO458772 ADK458769:ADK458772 ANG458769:ANG458772 AXC458769:AXC458772 BGY458769:BGY458772 BQU458769:BQU458772 CAQ458769:CAQ458772 CKM458769:CKM458772 CUI458769:CUI458772 DEE458769:DEE458772 DOA458769:DOA458772 DXW458769:DXW458772 EHS458769:EHS458772 ERO458769:ERO458772 FBK458769:FBK458772 FLG458769:FLG458772 FVC458769:FVC458772 GEY458769:GEY458772 GOU458769:GOU458772 GYQ458769:GYQ458772 HIM458769:HIM458772 HSI458769:HSI458772 ICE458769:ICE458772 IMA458769:IMA458772 IVW458769:IVW458772 JFS458769:JFS458772 JPO458769:JPO458772 JZK458769:JZK458772 KJG458769:KJG458772 KTC458769:KTC458772 LCY458769:LCY458772 LMU458769:LMU458772 LWQ458769:LWQ458772 MGM458769:MGM458772 MQI458769:MQI458772 NAE458769:NAE458772 NKA458769:NKA458772 NTW458769:NTW458772 ODS458769:ODS458772 ONO458769:ONO458772 OXK458769:OXK458772 PHG458769:PHG458772 PRC458769:PRC458772 QAY458769:QAY458772 QKU458769:QKU458772 QUQ458769:QUQ458772 REM458769:REM458772 ROI458769:ROI458772 RYE458769:RYE458772 SIA458769:SIA458772 SRW458769:SRW458772 TBS458769:TBS458772 TLO458769:TLO458772 TVK458769:TVK458772 UFG458769:UFG458772 UPC458769:UPC458772 UYY458769:UYY458772 VIU458769:VIU458772 VSQ458769:VSQ458772 WCM458769:WCM458772 WMI458769:WMI458772 WWE458769:WWE458772 W524305:W524308 JS524305:JS524308 TO524305:TO524308 ADK524305:ADK524308 ANG524305:ANG524308 AXC524305:AXC524308 BGY524305:BGY524308 BQU524305:BQU524308 CAQ524305:CAQ524308 CKM524305:CKM524308 CUI524305:CUI524308 DEE524305:DEE524308 DOA524305:DOA524308 DXW524305:DXW524308 EHS524305:EHS524308 ERO524305:ERO524308 FBK524305:FBK524308 FLG524305:FLG524308 FVC524305:FVC524308 GEY524305:GEY524308 GOU524305:GOU524308 GYQ524305:GYQ524308 HIM524305:HIM524308 HSI524305:HSI524308 ICE524305:ICE524308 IMA524305:IMA524308 IVW524305:IVW524308 JFS524305:JFS524308 JPO524305:JPO524308 JZK524305:JZK524308 KJG524305:KJG524308 KTC524305:KTC524308 LCY524305:LCY524308 LMU524305:LMU524308 LWQ524305:LWQ524308 MGM524305:MGM524308 MQI524305:MQI524308 NAE524305:NAE524308 NKA524305:NKA524308 NTW524305:NTW524308 ODS524305:ODS524308 ONO524305:ONO524308 OXK524305:OXK524308 PHG524305:PHG524308 PRC524305:PRC524308 QAY524305:QAY524308 QKU524305:QKU524308 QUQ524305:QUQ524308 REM524305:REM524308 ROI524305:ROI524308 RYE524305:RYE524308 SIA524305:SIA524308 SRW524305:SRW524308 TBS524305:TBS524308 TLO524305:TLO524308 TVK524305:TVK524308 UFG524305:UFG524308 UPC524305:UPC524308 UYY524305:UYY524308 VIU524305:VIU524308 VSQ524305:VSQ524308 WCM524305:WCM524308 WMI524305:WMI524308 WWE524305:WWE524308 W589841:W589844 JS589841:JS589844 TO589841:TO589844 ADK589841:ADK589844 ANG589841:ANG589844 AXC589841:AXC589844 BGY589841:BGY589844 BQU589841:BQU589844 CAQ589841:CAQ589844 CKM589841:CKM589844 CUI589841:CUI589844 DEE589841:DEE589844 DOA589841:DOA589844 DXW589841:DXW589844 EHS589841:EHS589844 ERO589841:ERO589844 FBK589841:FBK589844 FLG589841:FLG589844 FVC589841:FVC589844 GEY589841:GEY589844 GOU589841:GOU589844 GYQ589841:GYQ589844 HIM589841:HIM589844 HSI589841:HSI589844 ICE589841:ICE589844 IMA589841:IMA589844 IVW589841:IVW589844 JFS589841:JFS589844 JPO589841:JPO589844 JZK589841:JZK589844 KJG589841:KJG589844 KTC589841:KTC589844 LCY589841:LCY589844 LMU589841:LMU589844 LWQ589841:LWQ589844 MGM589841:MGM589844 MQI589841:MQI589844 NAE589841:NAE589844 NKA589841:NKA589844 NTW589841:NTW589844 ODS589841:ODS589844 ONO589841:ONO589844 OXK589841:OXK589844 PHG589841:PHG589844 PRC589841:PRC589844 QAY589841:QAY589844 QKU589841:QKU589844 QUQ589841:QUQ589844 REM589841:REM589844 ROI589841:ROI589844 RYE589841:RYE589844 SIA589841:SIA589844 SRW589841:SRW589844 TBS589841:TBS589844 TLO589841:TLO589844 TVK589841:TVK589844 UFG589841:UFG589844 UPC589841:UPC589844 UYY589841:UYY589844 VIU589841:VIU589844 VSQ589841:VSQ589844 WCM589841:WCM589844 WMI589841:WMI589844 WWE589841:WWE589844 W655377:W655380 JS655377:JS655380 TO655377:TO655380 ADK655377:ADK655380 ANG655377:ANG655380 AXC655377:AXC655380 BGY655377:BGY655380 BQU655377:BQU655380 CAQ655377:CAQ655380 CKM655377:CKM655380 CUI655377:CUI655380 DEE655377:DEE655380 DOA655377:DOA655380 DXW655377:DXW655380 EHS655377:EHS655380 ERO655377:ERO655380 FBK655377:FBK655380 FLG655377:FLG655380 FVC655377:FVC655380 GEY655377:GEY655380 GOU655377:GOU655380 GYQ655377:GYQ655380 HIM655377:HIM655380 HSI655377:HSI655380 ICE655377:ICE655380 IMA655377:IMA655380 IVW655377:IVW655380 JFS655377:JFS655380 JPO655377:JPO655380 JZK655377:JZK655380 KJG655377:KJG655380 KTC655377:KTC655380 LCY655377:LCY655380 LMU655377:LMU655380 LWQ655377:LWQ655380 MGM655377:MGM655380 MQI655377:MQI655380 NAE655377:NAE655380 NKA655377:NKA655380 NTW655377:NTW655380 ODS655377:ODS655380 ONO655377:ONO655380 OXK655377:OXK655380 PHG655377:PHG655380 PRC655377:PRC655380 QAY655377:QAY655380 QKU655377:QKU655380 QUQ655377:QUQ655380 REM655377:REM655380 ROI655377:ROI655380 RYE655377:RYE655380 SIA655377:SIA655380 SRW655377:SRW655380 TBS655377:TBS655380 TLO655377:TLO655380 TVK655377:TVK655380 UFG655377:UFG655380 UPC655377:UPC655380 UYY655377:UYY655380 VIU655377:VIU655380 VSQ655377:VSQ655380 WCM655377:WCM655380 WMI655377:WMI655380 WWE655377:WWE655380 W720913:W720916 JS720913:JS720916 TO720913:TO720916 ADK720913:ADK720916 ANG720913:ANG720916 AXC720913:AXC720916 BGY720913:BGY720916 BQU720913:BQU720916 CAQ720913:CAQ720916 CKM720913:CKM720916 CUI720913:CUI720916 DEE720913:DEE720916 DOA720913:DOA720916 DXW720913:DXW720916 EHS720913:EHS720916 ERO720913:ERO720916 FBK720913:FBK720916 FLG720913:FLG720916 FVC720913:FVC720916 GEY720913:GEY720916 GOU720913:GOU720916 GYQ720913:GYQ720916 HIM720913:HIM720916 HSI720913:HSI720916 ICE720913:ICE720916 IMA720913:IMA720916 IVW720913:IVW720916 JFS720913:JFS720916 JPO720913:JPO720916 JZK720913:JZK720916 KJG720913:KJG720916 KTC720913:KTC720916 LCY720913:LCY720916 LMU720913:LMU720916 LWQ720913:LWQ720916 MGM720913:MGM720916 MQI720913:MQI720916 NAE720913:NAE720916 NKA720913:NKA720916 NTW720913:NTW720916 ODS720913:ODS720916 ONO720913:ONO720916 OXK720913:OXK720916 PHG720913:PHG720916 PRC720913:PRC720916 QAY720913:QAY720916 QKU720913:QKU720916 QUQ720913:QUQ720916 REM720913:REM720916 ROI720913:ROI720916 RYE720913:RYE720916 SIA720913:SIA720916 SRW720913:SRW720916 TBS720913:TBS720916 TLO720913:TLO720916 TVK720913:TVK720916 UFG720913:UFG720916 UPC720913:UPC720916 UYY720913:UYY720916 VIU720913:VIU720916 VSQ720913:VSQ720916 WCM720913:WCM720916 WMI720913:WMI720916 WWE720913:WWE720916 W786449:W786452 JS786449:JS786452 TO786449:TO786452 ADK786449:ADK786452 ANG786449:ANG786452 AXC786449:AXC786452 BGY786449:BGY786452 BQU786449:BQU786452 CAQ786449:CAQ786452 CKM786449:CKM786452 CUI786449:CUI786452 DEE786449:DEE786452 DOA786449:DOA786452 DXW786449:DXW786452 EHS786449:EHS786452 ERO786449:ERO786452 FBK786449:FBK786452 FLG786449:FLG786452 FVC786449:FVC786452 GEY786449:GEY786452 GOU786449:GOU786452 GYQ786449:GYQ786452 HIM786449:HIM786452 HSI786449:HSI786452 ICE786449:ICE786452 IMA786449:IMA786452 IVW786449:IVW786452 JFS786449:JFS786452 JPO786449:JPO786452 JZK786449:JZK786452 KJG786449:KJG786452 KTC786449:KTC786452 LCY786449:LCY786452 LMU786449:LMU786452 LWQ786449:LWQ786452 MGM786449:MGM786452 MQI786449:MQI786452 NAE786449:NAE786452 NKA786449:NKA786452 NTW786449:NTW786452 ODS786449:ODS786452 ONO786449:ONO786452 OXK786449:OXK786452 PHG786449:PHG786452 PRC786449:PRC786452 QAY786449:QAY786452 QKU786449:QKU786452 QUQ786449:QUQ786452 REM786449:REM786452 ROI786449:ROI786452 RYE786449:RYE786452 SIA786449:SIA786452 SRW786449:SRW786452 TBS786449:TBS786452 TLO786449:TLO786452 TVK786449:TVK786452 UFG786449:UFG786452 UPC786449:UPC786452 UYY786449:UYY786452 VIU786449:VIU786452 VSQ786449:VSQ786452 WCM786449:WCM786452 WMI786449:WMI786452 WWE786449:WWE786452 W851985:W851988 JS851985:JS851988 TO851985:TO851988 ADK851985:ADK851988 ANG851985:ANG851988 AXC851985:AXC851988 BGY851985:BGY851988 BQU851985:BQU851988 CAQ851985:CAQ851988 CKM851985:CKM851988 CUI851985:CUI851988 DEE851985:DEE851988 DOA851985:DOA851988 DXW851985:DXW851988 EHS851985:EHS851988 ERO851985:ERO851988 FBK851985:FBK851988 FLG851985:FLG851988 FVC851985:FVC851988 GEY851985:GEY851988 GOU851985:GOU851988 GYQ851985:GYQ851988 HIM851985:HIM851988 HSI851985:HSI851988 ICE851985:ICE851988 IMA851985:IMA851988 IVW851985:IVW851988 JFS851985:JFS851988 JPO851985:JPO851988 JZK851985:JZK851988 KJG851985:KJG851988 KTC851985:KTC851988 LCY851985:LCY851988 LMU851985:LMU851988 LWQ851985:LWQ851988 MGM851985:MGM851988 MQI851985:MQI851988 NAE851985:NAE851988 NKA851985:NKA851988 NTW851985:NTW851988 ODS851985:ODS851988 ONO851985:ONO851988 OXK851985:OXK851988 PHG851985:PHG851988 PRC851985:PRC851988 QAY851985:QAY851988 QKU851985:QKU851988 QUQ851985:QUQ851988 REM851985:REM851988 ROI851985:ROI851988 RYE851985:RYE851988 SIA851985:SIA851988 SRW851985:SRW851988 TBS851985:TBS851988 TLO851985:TLO851988 TVK851985:TVK851988 UFG851985:UFG851988 UPC851985:UPC851988 UYY851985:UYY851988 VIU851985:VIU851988 VSQ851985:VSQ851988 WCM851985:WCM851988 WMI851985:WMI851988 WWE851985:WWE851988 W917521:W917524 JS917521:JS917524 TO917521:TO917524 ADK917521:ADK917524 ANG917521:ANG917524 AXC917521:AXC917524 BGY917521:BGY917524 BQU917521:BQU917524 CAQ917521:CAQ917524 CKM917521:CKM917524 CUI917521:CUI917524 DEE917521:DEE917524 DOA917521:DOA917524 DXW917521:DXW917524 EHS917521:EHS917524 ERO917521:ERO917524 FBK917521:FBK917524 FLG917521:FLG917524 FVC917521:FVC917524 GEY917521:GEY917524 GOU917521:GOU917524 GYQ917521:GYQ917524 HIM917521:HIM917524 HSI917521:HSI917524 ICE917521:ICE917524 IMA917521:IMA917524 IVW917521:IVW917524 JFS917521:JFS917524 JPO917521:JPO917524 JZK917521:JZK917524 KJG917521:KJG917524 KTC917521:KTC917524 LCY917521:LCY917524 LMU917521:LMU917524 LWQ917521:LWQ917524 MGM917521:MGM917524 MQI917521:MQI917524 NAE917521:NAE917524 NKA917521:NKA917524 NTW917521:NTW917524 ODS917521:ODS917524 ONO917521:ONO917524 OXK917521:OXK917524 PHG917521:PHG917524 PRC917521:PRC917524 QAY917521:QAY917524 QKU917521:QKU917524 QUQ917521:QUQ917524 REM917521:REM917524 ROI917521:ROI917524 RYE917521:RYE917524 SIA917521:SIA917524 SRW917521:SRW917524 TBS917521:TBS917524 TLO917521:TLO917524 TVK917521:TVK917524 UFG917521:UFG917524 UPC917521:UPC917524 UYY917521:UYY917524 VIU917521:VIU917524 VSQ917521:VSQ917524 WCM917521:WCM917524 WMI917521:WMI917524 WWE917521:WWE917524 W983057:W983060 JS983057:JS983060 TO983057:TO983060 ADK983057:ADK983060 ANG983057:ANG983060 AXC983057:AXC983060 BGY983057:BGY983060 BQU983057:BQU983060 CAQ983057:CAQ983060 CKM983057:CKM983060 CUI983057:CUI983060 DEE983057:DEE983060 DOA983057:DOA983060 DXW983057:DXW983060 EHS983057:EHS983060 ERO983057:ERO983060 FBK983057:FBK983060 FLG983057:FLG983060 FVC983057:FVC983060 GEY983057:GEY983060 GOU983057:GOU983060 GYQ983057:GYQ983060 HIM983057:HIM983060 HSI983057:HSI983060 ICE983057:ICE983060 IMA983057:IMA983060 IVW983057:IVW983060 JFS983057:JFS983060 JPO983057:JPO983060 JZK983057:JZK983060 KJG983057:KJG983060 KTC983057:KTC983060 LCY983057:LCY983060 LMU983057:LMU983060 LWQ983057:LWQ983060 MGM983057:MGM983060 MQI983057:MQI983060 NAE983057:NAE983060 NKA983057:NKA983060 NTW983057:NTW983060 ODS983057:ODS983060 ONO983057:ONO983060 OXK983057:OXK983060 PHG983057:PHG983060 PRC983057:PRC983060 QAY983057:QAY983060 QKU983057:QKU983060 QUQ983057:QUQ983060 REM983057:REM983060 ROI983057:ROI983060 RYE983057:RYE983060 SIA983057:SIA983060 SRW983057:SRW983060 TBS983057:TBS983060 TLO983057:TLO983060 TVK983057:TVK983060 UFG983057:UFG983060 UPC983057:UPC983060 UYY983057:UYY983060 VIU983057:VIU983060 VSQ983057:VSQ983060 WCM983057:WCM983060 WMI983057:WMI983060 WWE983057:WWE983060 K983048:N983048 K917512:N917512 K851976:N851976 K786440:N786440 K720904:N720904 K655368:N655368 K589832:N589832 K524296:N524296 K458760:N458760 K393224:N393224 K327688:N327688 K262152:N262152 K196616:N196616 K131080:N131080 K65544:N65544 K983041:N983041 K917505:N917505 K851969:N851969 K786433:N786433 K720897:N720897 K655361:N655361 K589825:N589825 K524289:N524289 K458753:N458753 K393217:N393217 K327681:N327681 K262145:N262145 K196609:N196609 K131073:N131073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190"/>
  <sheetViews>
    <sheetView view="pageBreakPreview" zoomScaleNormal="100" zoomScaleSheetLayoutView="85" workbookViewId="0">
      <selection sqref="A1:J1"/>
    </sheetView>
  </sheetViews>
  <sheetFormatPr defaultRowHeight="409.6" customHeight="1"/>
  <cols>
    <col min="1" max="1" width="5.25" style="72" customWidth="1"/>
    <col min="2" max="3" width="3.625" style="76" customWidth="1"/>
    <col min="4" max="4" width="15.75" style="77" customWidth="1"/>
    <col min="5" max="6" width="4.125" style="77" customWidth="1"/>
    <col min="7" max="7" width="70.75" style="77" customWidth="1"/>
    <col min="8" max="8" width="4.125" style="78" customWidth="1"/>
    <col min="9" max="9" width="8.625" style="79" customWidth="1"/>
    <col min="10" max="10" width="21" style="70" customWidth="1"/>
    <col min="11" max="257" width="9" style="70"/>
    <col min="258" max="258" width="5.25" style="70" customWidth="1"/>
    <col min="259" max="260" width="3.625" style="70" customWidth="1"/>
    <col min="261" max="261" width="15.75" style="70" customWidth="1"/>
    <col min="262" max="262" width="4.125" style="70" customWidth="1"/>
    <col min="263" max="263" width="70.75" style="70" customWidth="1"/>
    <col min="264" max="264" width="4.125" style="70" customWidth="1"/>
    <col min="265" max="265" width="8.625" style="70" customWidth="1"/>
    <col min="266" max="266" width="21" style="70" customWidth="1"/>
    <col min="267" max="513" width="9" style="70"/>
    <col min="514" max="514" width="5.25" style="70" customWidth="1"/>
    <col min="515" max="516" width="3.625" style="70" customWidth="1"/>
    <col min="517" max="517" width="15.75" style="70" customWidth="1"/>
    <col min="518" max="518" width="4.125" style="70" customWidth="1"/>
    <col min="519" max="519" width="70.75" style="70" customWidth="1"/>
    <col min="520" max="520" width="4.125" style="70" customWidth="1"/>
    <col min="521" max="521" width="8.625" style="70" customWidth="1"/>
    <col min="522" max="522" width="21" style="70" customWidth="1"/>
    <col min="523" max="769" width="9" style="70"/>
    <col min="770" max="770" width="5.25" style="70" customWidth="1"/>
    <col min="771" max="772" width="3.625" style="70" customWidth="1"/>
    <col min="773" max="773" width="15.75" style="70" customWidth="1"/>
    <col min="774" max="774" width="4.125" style="70" customWidth="1"/>
    <col min="775" max="775" width="70.75" style="70" customWidth="1"/>
    <col min="776" max="776" width="4.125" style="70" customWidth="1"/>
    <col min="777" max="777" width="8.625" style="70" customWidth="1"/>
    <col min="778" max="778" width="21" style="70" customWidth="1"/>
    <col min="779" max="1025" width="9" style="70"/>
    <col min="1026" max="1026" width="5.25" style="70" customWidth="1"/>
    <col min="1027" max="1028" width="3.625" style="70" customWidth="1"/>
    <col min="1029" max="1029" width="15.75" style="70" customWidth="1"/>
    <col min="1030" max="1030" width="4.125" style="70" customWidth="1"/>
    <col min="1031" max="1031" width="70.75" style="70" customWidth="1"/>
    <col min="1032" max="1032" width="4.125" style="70" customWidth="1"/>
    <col min="1033" max="1033" width="8.625" style="70" customWidth="1"/>
    <col min="1034" max="1034" width="21" style="70" customWidth="1"/>
    <col min="1035" max="1281" width="9" style="70"/>
    <col min="1282" max="1282" width="5.25" style="70" customWidth="1"/>
    <col min="1283" max="1284" width="3.625" style="70" customWidth="1"/>
    <col min="1285" max="1285" width="15.75" style="70" customWidth="1"/>
    <col min="1286" max="1286" width="4.125" style="70" customWidth="1"/>
    <col min="1287" max="1287" width="70.75" style="70" customWidth="1"/>
    <col min="1288" max="1288" width="4.125" style="70" customWidth="1"/>
    <col min="1289" max="1289" width="8.625" style="70" customWidth="1"/>
    <col min="1290" max="1290" width="21" style="70" customWidth="1"/>
    <col min="1291" max="1537" width="9" style="70"/>
    <col min="1538" max="1538" width="5.25" style="70" customWidth="1"/>
    <col min="1539" max="1540" width="3.625" style="70" customWidth="1"/>
    <col min="1541" max="1541" width="15.75" style="70" customWidth="1"/>
    <col min="1542" max="1542" width="4.125" style="70" customWidth="1"/>
    <col min="1543" max="1543" width="70.75" style="70" customWidth="1"/>
    <col min="1544" max="1544" width="4.125" style="70" customWidth="1"/>
    <col min="1545" max="1545" width="8.625" style="70" customWidth="1"/>
    <col min="1546" max="1546" width="21" style="70" customWidth="1"/>
    <col min="1547" max="1793" width="9" style="70"/>
    <col min="1794" max="1794" width="5.25" style="70" customWidth="1"/>
    <col min="1795" max="1796" width="3.625" style="70" customWidth="1"/>
    <col min="1797" max="1797" width="15.75" style="70" customWidth="1"/>
    <col min="1798" max="1798" width="4.125" style="70" customWidth="1"/>
    <col min="1799" max="1799" width="70.75" style="70" customWidth="1"/>
    <col min="1800" max="1800" width="4.125" style="70" customWidth="1"/>
    <col min="1801" max="1801" width="8.625" style="70" customWidth="1"/>
    <col min="1802" max="1802" width="21" style="70" customWidth="1"/>
    <col min="1803" max="2049" width="9" style="70"/>
    <col min="2050" max="2050" width="5.25" style="70" customWidth="1"/>
    <col min="2051" max="2052" width="3.625" style="70" customWidth="1"/>
    <col min="2053" max="2053" width="15.75" style="70" customWidth="1"/>
    <col min="2054" max="2054" width="4.125" style="70" customWidth="1"/>
    <col min="2055" max="2055" width="70.75" style="70" customWidth="1"/>
    <col min="2056" max="2056" width="4.125" style="70" customWidth="1"/>
    <col min="2057" max="2057" width="8.625" style="70" customWidth="1"/>
    <col min="2058" max="2058" width="21" style="70" customWidth="1"/>
    <col min="2059" max="2305" width="9" style="70"/>
    <col min="2306" max="2306" width="5.25" style="70" customWidth="1"/>
    <col min="2307" max="2308" width="3.625" style="70" customWidth="1"/>
    <col min="2309" max="2309" width="15.75" style="70" customWidth="1"/>
    <col min="2310" max="2310" width="4.125" style="70" customWidth="1"/>
    <col min="2311" max="2311" width="70.75" style="70" customWidth="1"/>
    <col min="2312" max="2312" width="4.125" style="70" customWidth="1"/>
    <col min="2313" max="2313" width="8.625" style="70" customWidth="1"/>
    <col min="2314" max="2314" width="21" style="70" customWidth="1"/>
    <col min="2315" max="2561" width="9" style="70"/>
    <col min="2562" max="2562" width="5.25" style="70" customWidth="1"/>
    <col min="2563" max="2564" width="3.625" style="70" customWidth="1"/>
    <col min="2565" max="2565" width="15.75" style="70" customWidth="1"/>
    <col min="2566" max="2566" width="4.125" style="70" customWidth="1"/>
    <col min="2567" max="2567" width="70.75" style="70" customWidth="1"/>
    <col min="2568" max="2568" width="4.125" style="70" customWidth="1"/>
    <col min="2569" max="2569" width="8.625" style="70" customWidth="1"/>
    <col min="2570" max="2570" width="21" style="70" customWidth="1"/>
    <col min="2571" max="2817" width="9" style="70"/>
    <col min="2818" max="2818" width="5.25" style="70" customWidth="1"/>
    <col min="2819" max="2820" width="3.625" style="70" customWidth="1"/>
    <col min="2821" max="2821" width="15.75" style="70" customWidth="1"/>
    <col min="2822" max="2822" width="4.125" style="70" customWidth="1"/>
    <col min="2823" max="2823" width="70.75" style="70" customWidth="1"/>
    <col min="2824" max="2824" width="4.125" style="70" customWidth="1"/>
    <col min="2825" max="2825" width="8.625" style="70" customWidth="1"/>
    <col min="2826" max="2826" width="21" style="70" customWidth="1"/>
    <col min="2827" max="3073" width="9" style="70"/>
    <col min="3074" max="3074" width="5.25" style="70" customWidth="1"/>
    <col min="3075" max="3076" width="3.625" style="70" customWidth="1"/>
    <col min="3077" max="3077" width="15.75" style="70" customWidth="1"/>
    <col min="3078" max="3078" width="4.125" style="70" customWidth="1"/>
    <col min="3079" max="3079" width="70.75" style="70" customWidth="1"/>
    <col min="3080" max="3080" width="4.125" style="70" customWidth="1"/>
    <col min="3081" max="3081" width="8.625" style="70" customWidth="1"/>
    <col min="3082" max="3082" width="21" style="70" customWidth="1"/>
    <col min="3083" max="3329" width="9" style="70"/>
    <col min="3330" max="3330" width="5.25" style="70" customWidth="1"/>
    <col min="3331" max="3332" width="3.625" style="70" customWidth="1"/>
    <col min="3333" max="3333" width="15.75" style="70" customWidth="1"/>
    <col min="3334" max="3334" width="4.125" style="70" customWidth="1"/>
    <col min="3335" max="3335" width="70.75" style="70" customWidth="1"/>
    <col min="3336" max="3336" width="4.125" style="70" customWidth="1"/>
    <col min="3337" max="3337" width="8.625" style="70" customWidth="1"/>
    <col min="3338" max="3338" width="21" style="70" customWidth="1"/>
    <col min="3339" max="3585" width="9" style="70"/>
    <col min="3586" max="3586" width="5.25" style="70" customWidth="1"/>
    <col min="3587" max="3588" width="3.625" style="70" customWidth="1"/>
    <col min="3589" max="3589" width="15.75" style="70" customWidth="1"/>
    <col min="3590" max="3590" width="4.125" style="70" customWidth="1"/>
    <col min="3591" max="3591" width="70.75" style="70" customWidth="1"/>
    <col min="3592" max="3592" width="4.125" style="70" customWidth="1"/>
    <col min="3593" max="3593" width="8.625" style="70" customWidth="1"/>
    <col min="3594" max="3594" width="21" style="70" customWidth="1"/>
    <col min="3595" max="3841" width="9" style="70"/>
    <col min="3842" max="3842" width="5.25" style="70" customWidth="1"/>
    <col min="3843" max="3844" width="3.625" style="70" customWidth="1"/>
    <col min="3845" max="3845" width="15.75" style="70" customWidth="1"/>
    <col min="3846" max="3846" width="4.125" style="70" customWidth="1"/>
    <col min="3847" max="3847" width="70.75" style="70" customWidth="1"/>
    <col min="3848" max="3848" width="4.125" style="70" customWidth="1"/>
    <col min="3849" max="3849" width="8.625" style="70" customWidth="1"/>
    <col min="3850" max="3850" width="21" style="70" customWidth="1"/>
    <col min="3851" max="4097" width="9" style="70"/>
    <col min="4098" max="4098" width="5.25" style="70" customWidth="1"/>
    <col min="4099" max="4100" width="3.625" style="70" customWidth="1"/>
    <col min="4101" max="4101" width="15.75" style="70" customWidth="1"/>
    <col min="4102" max="4102" width="4.125" style="70" customWidth="1"/>
    <col min="4103" max="4103" width="70.75" style="70" customWidth="1"/>
    <col min="4104" max="4104" width="4.125" style="70" customWidth="1"/>
    <col min="4105" max="4105" width="8.625" style="70" customWidth="1"/>
    <col min="4106" max="4106" width="21" style="70" customWidth="1"/>
    <col min="4107" max="4353" width="9" style="70"/>
    <col min="4354" max="4354" width="5.25" style="70" customWidth="1"/>
    <col min="4355" max="4356" width="3.625" style="70" customWidth="1"/>
    <col min="4357" max="4357" width="15.75" style="70" customWidth="1"/>
    <col min="4358" max="4358" width="4.125" style="70" customWidth="1"/>
    <col min="4359" max="4359" width="70.75" style="70" customWidth="1"/>
    <col min="4360" max="4360" width="4.125" style="70" customWidth="1"/>
    <col min="4361" max="4361" width="8.625" style="70" customWidth="1"/>
    <col min="4362" max="4362" width="21" style="70" customWidth="1"/>
    <col min="4363" max="4609" width="9" style="70"/>
    <col min="4610" max="4610" width="5.25" style="70" customWidth="1"/>
    <col min="4611" max="4612" width="3.625" style="70" customWidth="1"/>
    <col min="4613" max="4613" width="15.75" style="70" customWidth="1"/>
    <col min="4614" max="4614" width="4.125" style="70" customWidth="1"/>
    <col min="4615" max="4615" width="70.75" style="70" customWidth="1"/>
    <col min="4616" max="4616" width="4.125" style="70" customWidth="1"/>
    <col min="4617" max="4617" width="8.625" style="70" customWidth="1"/>
    <col min="4618" max="4618" width="21" style="70" customWidth="1"/>
    <col min="4619" max="4865" width="9" style="70"/>
    <col min="4866" max="4866" width="5.25" style="70" customWidth="1"/>
    <col min="4867" max="4868" width="3.625" style="70" customWidth="1"/>
    <col min="4869" max="4869" width="15.75" style="70" customWidth="1"/>
    <col min="4870" max="4870" width="4.125" style="70" customWidth="1"/>
    <col min="4871" max="4871" width="70.75" style="70" customWidth="1"/>
    <col min="4872" max="4872" width="4.125" style="70" customWidth="1"/>
    <col min="4873" max="4873" width="8.625" style="70" customWidth="1"/>
    <col min="4874" max="4874" width="21" style="70" customWidth="1"/>
    <col min="4875" max="5121" width="9" style="70"/>
    <col min="5122" max="5122" width="5.25" style="70" customWidth="1"/>
    <col min="5123" max="5124" width="3.625" style="70" customWidth="1"/>
    <col min="5125" max="5125" width="15.75" style="70" customWidth="1"/>
    <col min="5126" max="5126" width="4.125" style="70" customWidth="1"/>
    <col min="5127" max="5127" width="70.75" style="70" customWidth="1"/>
    <col min="5128" max="5128" width="4.125" style="70" customWidth="1"/>
    <col min="5129" max="5129" width="8.625" style="70" customWidth="1"/>
    <col min="5130" max="5130" width="21" style="70" customWidth="1"/>
    <col min="5131" max="5377" width="9" style="70"/>
    <col min="5378" max="5378" width="5.25" style="70" customWidth="1"/>
    <col min="5379" max="5380" width="3.625" style="70" customWidth="1"/>
    <col min="5381" max="5381" width="15.75" style="70" customWidth="1"/>
    <col min="5382" max="5382" width="4.125" style="70" customWidth="1"/>
    <col min="5383" max="5383" width="70.75" style="70" customWidth="1"/>
    <col min="5384" max="5384" width="4.125" style="70" customWidth="1"/>
    <col min="5385" max="5385" width="8.625" style="70" customWidth="1"/>
    <col min="5386" max="5386" width="21" style="70" customWidth="1"/>
    <col min="5387" max="5633" width="9" style="70"/>
    <col min="5634" max="5634" width="5.25" style="70" customWidth="1"/>
    <col min="5635" max="5636" width="3.625" style="70" customWidth="1"/>
    <col min="5637" max="5637" width="15.75" style="70" customWidth="1"/>
    <col min="5638" max="5638" width="4.125" style="70" customWidth="1"/>
    <col min="5639" max="5639" width="70.75" style="70" customWidth="1"/>
    <col min="5640" max="5640" width="4.125" style="70" customWidth="1"/>
    <col min="5641" max="5641" width="8.625" style="70" customWidth="1"/>
    <col min="5642" max="5642" width="21" style="70" customWidth="1"/>
    <col min="5643" max="5889" width="9" style="70"/>
    <col min="5890" max="5890" width="5.25" style="70" customWidth="1"/>
    <col min="5891" max="5892" width="3.625" style="70" customWidth="1"/>
    <col min="5893" max="5893" width="15.75" style="70" customWidth="1"/>
    <col min="5894" max="5894" width="4.125" style="70" customWidth="1"/>
    <col min="5895" max="5895" width="70.75" style="70" customWidth="1"/>
    <col min="5896" max="5896" width="4.125" style="70" customWidth="1"/>
    <col min="5897" max="5897" width="8.625" style="70" customWidth="1"/>
    <col min="5898" max="5898" width="21" style="70" customWidth="1"/>
    <col min="5899" max="6145" width="9" style="70"/>
    <col min="6146" max="6146" width="5.25" style="70" customWidth="1"/>
    <col min="6147" max="6148" width="3.625" style="70" customWidth="1"/>
    <col min="6149" max="6149" width="15.75" style="70" customWidth="1"/>
    <col min="6150" max="6150" width="4.125" style="70" customWidth="1"/>
    <col min="6151" max="6151" width="70.75" style="70" customWidth="1"/>
    <col min="6152" max="6152" width="4.125" style="70" customWidth="1"/>
    <col min="6153" max="6153" width="8.625" style="70" customWidth="1"/>
    <col min="6154" max="6154" width="21" style="70" customWidth="1"/>
    <col min="6155" max="6401" width="9" style="70"/>
    <col min="6402" max="6402" width="5.25" style="70" customWidth="1"/>
    <col min="6403" max="6404" width="3.625" style="70" customWidth="1"/>
    <col min="6405" max="6405" width="15.75" style="70" customWidth="1"/>
    <col min="6406" max="6406" width="4.125" style="70" customWidth="1"/>
    <col min="6407" max="6407" width="70.75" style="70" customWidth="1"/>
    <col min="6408" max="6408" width="4.125" style="70" customWidth="1"/>
    <col min="6409" max="6409" width="8.625" style="70" customWidth="1"/>
    <col min="6410" max="6410" width="21" style="70" customWidth="1"/>
    <col min="6411" max="6657" width="9" style="70"/>
    <col min="6658" max="6658" width="5.25" style="70" customWidth="1"/>
    <col min="6659" max="6660" width="3.625" style="70" customWidth="1"/>
    <col min="6661" max="6661" width="15.75" style="70" customWidth="1"/>
    <col min="6662" max="6662" width="4.125" style="70" customWidth="1"/>
    <col min="6663" max="6663" width="70.75" style="70" customWidth="1"/>
    <col min="6664" max="6664" width="4.125" style="70" customWidth="1"/>
    <col min="6665" max="6665" width="8.625" style="70" customWidth="1"/>
    <col min="6666" max="6666" width="21" style="70" customWidth="1"/>
    <col min="6667" max="6913" width="9" style="70"/>
    <col min="6914" max="6914" width="5.25" style="70" customWidth="1"/>
    <col min="6915" max="6916" width="3.625" style="70" customWidth="1"/>
    <col min="6917" max="6917" width="15.75" style="70" customWidth="1"/>
    <col min="6918" max="6918" width="4.125" style="70" customWidth="1"/>
    <col min="6919" max="6919" width="70.75" style="70" customWidth="1"/>
    <col min="6920" max="6920" width="4.125" style="70" customWidth="1"/>
    <col min="6921" max="6921" width="8.625" style="70" customWidth="1"/>
    <col min="6922" max="6922" width="21" style="70" customWidth="1"/>
    <col min="6923" max="7169" width="9" style="70"/>
    <col min="7170" max="7170" width="5.25" style="70" customWidth="1"/>
    <col min="7171" max="7172" width="3.625" style="70" customWidth="1"/>
    <col min="7173" max="7173" width="15.75" style="70" customWidth="1"/>
    <col min="7174" max="7174" width="4.125" style="70" customWidth="1"/>
    <col min="7175" max="7175" width="70.75" style="70" customWidth="1"/>
    <col min="7176" max="7176" width="4.125" style="70" customWidth="1"/>
    <col min="7177" max="7177" width="8.625" style="70" customWidth="1"/>
    <col min="7178" max="7178" width="21" style="70" customWidth="1"/>
    <col min="7179" max="7425" width="9" style="70"/>
    <col min="7426" max="7426" width="5.25" style="70" customWidth="1"/>
    <col min="7427" max="7428" width="3.625" style="70" customWidth="1"/>
    <col min="7429" max="7429" width="15.75" style="70" customWidth="1"/>
    <col min="7430" max="7430" width="4.125" style="70" customWidth="1"/>
    <col min="7431" max="7431" width="70.75" style="70" customWidth="1"/>
    <col min="7432" max="7432" width="4.125" style="70" customWidth="1"/>
    <col min="7433" max="7433" width="8.625" style="70" customWidth="1"/>
    <col min="7434" max="7434" width="21" style="70" customWidth="1"/>
    <col min="7435" max="7681" width="9" style="70"/>
    <col min="7682" max="7682" width="5.25" style="70" customWidth="1"/>
    <col min="7683" max="7684" width="3.625" style="70" customWidth="1"/>
    <col min="7685" max="7685" width="15.75" style="70" customWidth="1"/>
    <col min="7686" max="7686" width="4.125" style="70" customWidth="1"/>
    <col min="7687" max="7687" width="70.75" style="70" customWidth="1"/>
    <col min="7688" max="7688" width="4.125" style="70" customWidth="1"/>
    <col min="7689" max="7689" width="8.625" style="70" customWidth="1"/>
    <col min="7690" max="7690" width="21" style="70" customWidth="1"/>
    <col min="7691" max="7937" width="9" style="70"/>
    <col min="7938" max="7938" width="5.25" style="70" customWidth="1"/>
    <col min="7939" max="7940" width="3.625" style="70" customWidth="1"/>
    <col min="7941" max="7941" width="15.75" style="70" customWidth="1"/>
    <col min="7942" max="7942" width="4.125" style="70" customWidth="1"/>
    <col min="7943" max="7943" width="70.75" style="70" customWidth="1"/>
    <col min="7944" max="7944" width="4.125" style="70" customWidth="1"/>
    <col min="7945" max="7945" width="8.625" style="70" customWidth="1"/>
    <col min="7946" max="7946" width="21" style="70" customWidth="1"/>
    <col min="7947" max="8193" width="9" style="70"/>
    <col min="8194" max="8194" width="5.25" style="70" customWidth="1"/>
    <col min="8195" max="8196" width="3.625" style="70" customWidth="1"/>
    <col min="8197" max="8197" width="15.75" style="70" customWidth="1"/>
    <col min="8198" max="8198" width="4.125" style="70" customWidth="1"/>
    <col min="8199" max="8199" width="70.75" style="70" customWidth="1"/>
    <col min="8200" max="8200" width="4.125" style="70" customWidth="1"/>
    <col min="8201" max="8201" width="8.625" style="70" customWidth="1"/>
    <col min="8202" max="8202" width="21" style="70" customWidth="1"/>
    <col min="8203" max="8449" width="9" style="70"/>
    <col min="8450" max="8450" width="5.25" style="70" customWidth="1"/>
    <col min="8451" max="8452" width="3.625" style="70" customWidth="1"/>
    <col min="8453" max="8453" width="15.75" style="70" customWidth="1"/>
    <col min="8454" max="8454" width="4.125" style="70" customWidth="1"/>
    <col min="8455" max="8455" width="70.75" style="70" customWidth="1"/>
    <col min="8456" max="8456" width="4.125" style="70" customWidth="1"/>
    <col min="8457" max="8457" width="8.625" style="70" customWidth="1"/>
    <col min="8458" max="8458" width="21" style="70" customWidth="1"/>
    <col min="8459" max="8705" width="9" style="70"/>
    <col min="8706" max="8706" width="5.25" style="70" customWidth="1"/>
    <col min="8707" max="8708" width="3.625" style="70" customWidth="1"/>
    <col min="8709" max="8709" width="15.75" style="70" customWidth="1"/>
    <col min="8710" max="8710" width="4.125" style="70" customWidth="1"/>
    <col min="8711" max="8711" width="70.75" style="70" customWidth="1"/>
    <col min="8712" max="8712" width="4.125" style="70" customWidth="1"/>
    <col min="8713" max="8713" width="8.625" style="70" customWidth="1"/>
    <col min="8714" max="8714" width="21" style="70" customWidth="1"/>
    <col min="8715" max="8961" width="9" style="70"/>
    <col min="8962" max="8962" width="5.25" style="70" customWidth="1"/>
    <col min="8963" max="8964" width="3.625" style="70" customWidth="1"/>
    <col min="8965" max="8965" width="15.75" style="70" customWidth="1"/>
    <col min="8966" max="8966" width="4.125" style="70" customWidth="1"/>
    <col min="8967" max="8967" width="70.75" style="70" customWidth="1"/>
    <col min="8968" max="8968" width="4.125" style="70" customWidth="1"/>
    <col min="8969" max="8969" width="8.625" style="70" customWidth="1"/>
    <col min="8970" max="8970" width="21" style="70" customWidth="1"/>
    <col min="8971" max="9217" width="9" style="70"/>
    <col min="9218" max="9218" width="5.25" style="70" customWidth="1"/>
    <col min="9219" max="9220" width="3.625" style="70" customWidth="1"/>
    <col min="9221" max="9221" width="15.75" style="70" customWidth="1"/>
    <col min="9222" max="9222" width="4.125" style="70" customWidth="1"/>
    <col min="9223" max="9223" width="70.75" style="70" customWidth="1"/>
    <col min="9224" max="9224" width="4.125" style="70" customWidth="1"/>
    <col min="9225" max="9225" width="8.625" style="70" customWidth="1"/>
    <col min="9226" max="9226" width="21" style="70" customWidth="1"/>
    <col min="9227" max="9473" width="9" style="70"/>
    <col min="9474" max="9474" width="5.25" style="70" customWidth="1"/>
    <col min="9475" max="9476" width="3.625" style="70" customWidth="1"/>
    <col min="9477" max="9477" width="15.75" style="70" customWidth="1"/>
    <col min="9478" max="9478" width="4.125" style="70" customWidth="1"/>
    <col min="9479" max="9479" width="70.75" style="70" customWidth="1"/>
    <col min="9480" max="9480" width="4.125" style="70" customWidth="1"/>
    <col min="9481" max="9481" width="8.625" style="70" customWidth="1"/>
    <col min="9482" max="9482" width="21" style="70" customWidth="1"/>
    <col min="9483" max="9729" width="9" style="70"/>
    <col min="9730" max="9730" width="5.25" style="70" customWidth="1"/>
    <col min="9731" max="9732" width="3.625" style="70" customWidth="1"/>
    <col min="9733" max="9733" width="15.75" style="70" customWidth="1"/>
    <col min="9734" max="9734" width="4.125" style="70" customWidth="1"/>
    <col min="9735" max="9735" width="70.75" style="70" customWidth="1"/>
    <col min="9736" max="9736" width="4.125" style="70" customWidth="1"/>
    <col min="9737" max="9737" width="8.625" style="70" customWidth="1"/>
    <col min="9738" max="9738" width="21" style="70" customWidth="1"/>
    <col min="9739" max="9985" width="9" style="70"/>
    <col min="9986" max="9986" width="5.25" style="70" customWidth="1"/>
    <col min="9987" max="9988" width="3.625" style="70" customWidth="1"/>
    <col min="9989" max="9989" width="15.75" style="70" customWidth="1"/>
    <col min="9990" max="9990" width="4.125" style="70" customWidth="1"/>
    <col min="9991" max="9991" width="70.75" style="70" customWidth="1"/>
    <col min="9992" max="9992" width="4.125" style="70" customWidth="1"/>
    <col min="9993" max="9993" width="8.625" style="70" customWidth="1"/>
    <col min="9994" max="9994" width="21" style="70" customWidth="1"/>
    <col min="9995" max="10241" width="9" style="70"/>
    <col min="10242" max="10242" width="5.25" style="70" customWidth="1"/>
    <col min="10243" max="10244" width="3.625" style="70" customWidth="1"/>
    <col min="10245" max="10245" width="15.75" style="70" customWidth="1"/>
    <col min="10246" max="10246" width="4.125" style="70" customWidth="1"/>
    <col min="10247" max="10247" width="70.75" style="70" customWidth="1"/>
    <col min="10248" max="10248" width="4.125" style="70" customWidth="1"/>
    <col min="10249" max="10249" width="8.625" style="70" customWidth="1"/>
    <col min="10250" max="10250" width="21" style="70" customWidth="1"/>
    <col min="10251" max="10497" width="9" style="70"/>
    <col min="10498" max="10498" width="5.25" style="70" customWidth="1"/>
    <col min="10499" max="10500" width="3.625" style="70" customWidth="1"/>
    <col min="10501" max="10501" width="15.75" style="70" customWidth="1"/>
    <col min="10502" max="10502" width="4.125" style="70" customWidth="1"/>
    <col min="10503" max="10503" width="70.75" style="70" customWidth="1"/>
    <col min="10504" max="10504" width="4.125" style="70" customWidth="1"/>
    <col min="10505" max="10505" width="8.625" style="70" customWidth="1"/>
    <col min="10506" max="10506" width="21" style="70" customWidth="1"/>
    <col min="10507" max="10753" width="9" style="70"/>
    <col min="10754" max="10754" width="5.25" style="70" customWidth="1"/>
    <col min="10755" max="10756" width="3.625" style="70" customWidth="1"/>
    <col min="10757" max="10757" width="15.75" style="70" customWidth="1"/>
    <col min="10758" max="10758" width="4.125" style="70" customWidth="1"/>
    <col min="10759" max="10759" width="70.75" style="70" customWidth="1"/>
    <col min="10760" max="10760" width="4.125" style="70" customWidth="1"/>
    <col min="10761" max="10761" width="8.625" style="70" customWidth="1"/>
    <col min="10762" max="10762" width="21" style="70" customWidth="1"/>
    <col min="10763" max="11009" width="9" style="70"/>
    <col min="11010" max="11010" width="5.25" style="70" customWidth="1"/>
    <col min="11011" max="11012" width="3.625" style="70" customWidth="1"/>
    <col min="11013" max="11013" width="15.75" style="70" customWidth="1"/>
    <col min="11014" max="11014" width="4.125" style="70" customWidth="1"/>
    <col min="11015" max="11015" width="70.75" style="70" customWidth="1"/>
    <col min="11016" max="11016" width="4.125" style="70" customWidth="1"/>
    <col min="11017" max="11017" width="8.625" style="70" customWidth="1"/>
    <col min="11018" max="11018" width="21" style="70" customWidth="1"/>
    <col min="11019" max="11265" width="9" style="70"/>
    <col min="11266" max="11266" width="5.25" style="70" customWidth="1"/>
    <col min="11267" max="11268" width="3.625" style="70" customWidth="1"/>
    <col min="11269" max="11269" width="15.75" style="70" customWidth="1"/>
    <col min="11270" max="11270" width="4.125" style="70" customWidth="1"/>
    <col min="11271" max="11271" width="70.75" style="70" customWidth="1"/>
    <col min="11272" max="11272" width="4.125" style="70" customWidth="1"/>
    <col min="11273" max="11273" width="8.625" style="70" customWidth="1"/>
    <col min="11274" max="11274" width="21" style="70" customWidth="1"/>
    <col min="11275" max="11521" width="9" style="70"/>
    <col min="11522" max="11522" width="5.25" style="70" customWidth="1"/>
    <col min="11523" max="11524" width="3.625" style="70" customWidth="1"/>
    <col min="11525" max="11525" width="15.75" style="70" customWidth="1"/>
    <col min="11526" max="11526" width="4.125" style="70" customWidth="1"/>
    <col min="11527" max="11527" width="70.75" style="70" customWidth="1"/>
    <col min="11528" max="11528" width="4.125" style="70" customWidth="1"/>
    <col min="11529" max="11529" width="8.625" style="70" customWidth="1"/>
    <col min="11530" max="11530" width="21" style="70" customWidth="1"/>
    <col min="11531" max="11777" width="9" style="70"/>
    <col min="11778" max="11778" width="5.25" style="70" customWidth="1"/>
    <col min="11779" max="11780" width="3.625" style="70" customWidth="1"/>
    <col min="11781" max="11781" width="15.75" style="70" customWidth="1"/>
    <col min="11782" max="11782" width="4.125" style="70" customWidth="1"/>
    <col min="11783" max="11783" width="70.75" style="70" customWidth="1"/>
    <col min="11784" max="11784" width="4.125" style="70" customWidth="1"/>
    <col min="11785" max="11785" width="8.625" style="70" customWidth="1"/>
    <col min="11786" max="11786" width="21" style="70" customWidth="1"/>
    <col min="11787" max="12033" width="9" style="70"/>
    <col min="12034" max="12034" width="5.25" style="70" customWidth="1"/>
    <col min="12035" max="12036" width="3.625" style="70" customWidth="1"/>
    <col min="12037" max="12037" width="15.75" style="70" customWidth="1"/>
    <col min="12038" max="12038" width="4.125" style="70" customWidth="1"/>
    <col min="12039" max="12039" width="70.75" style="70" customWidth="1"/>
    <col min="12040" max="12040" width="4.125" style="70" customWidth="1"/>
    <col min="12041" max="12041" width="8.625" style="70" customWidth="1"/>
    <col min="12042" max="12042" width="21" style="70" customWidth="1"/>
    <col min="12043" max="12289" width="9" style="70"/>
    <col min="12290" max="12290" width="5.25" style="70" customWidth="1"/>
    <col min="12291" max="12292" width="3.625" style="70" customWidth="1"/>
    <col min="12293" max="12293" width="15.75" style="70" customWidth="1"/>
    <col min="12294" max="12294" width="4.125" style="70" customWidth="1"/>
    <col min="12295" max="12295" width="70.75" style="70" customWidth="1"/>
    <col min="12296" max="12296" width="4.125" style="70" customWidth="1"/>
    <col min="12297" max="12297" width="8.625" style="70" customWidth="1"/>
    <col min="12298" max="12298" width="21" style="70" customWidth="1"/>
    <col min="12299" max="12545" width="9" style="70"/>
    <col min="12546" max="12546" width="5.25" style="70" customWidth="1"/>
    <col min="12547" max="12548" width="3.625" style="70" customWidth="1"/>
    <col min="12549" max="12549" width="15.75" style="70" customWidth="1"/>
    <col min="12550" max="12550" width="4.125" style="70" customWidth="1"/>
    <col min="12551" max="12551" width="70.75" style="70" customWidth="1"/>
    <col min="12552" max="12552" width="4.125" style="70" customWidth="1"/>
    <col min="12553" max="12553" width="8.625" style="70" customWidth="1"/>
    <col min="12554" max="12554" width="21" style="70" customWidth="1"/>
    <col min="12555" max="12801" width="9" style="70"/>
    <col min="12802" max="12802" width="5.25" style="70" customWidth="1"/>
    <col min="12803" max="12804" width="3.625" style="70" customWidth="1"/>
    <col min="12805" max="12805" width="15.75" style="70" customWidth="1"/>
    <col min="12806" max="12806" width="4.125" style="70" customWidth="1"/>
    <col min="12807" max="12807" width="70.75" style="70" customWidth="1"/>
    <col min="12808" max="12808" width="4.125" style="70" customWidth="1"/>
    <col min="12809" max="12809" width="8.625" style="70" customWidth="1"/>
    <col min="12810" max="12810" width="21" style="70" customWidth="1"/>
    <col min="12811" max="13057" width="9" style="70"/>
    <col min="13058" max="13058" width="5.25" style="70" customWidth="1"/>
    <col min="13059" max="13060" width="3.625" style="70" customWidth="1"/>
    <col min="13061" max="13061" width="15.75" style="70" customWidth="1"/>
    <col min="13062" max="13062" width="4.125" style="70" customWidth="1"/>
    <col min="13063" max="13063" width="70.75" style="70" customWidth="1"/>
    <col min="13064" max="13064" width="4.125" style="70" customWidth="1"/>
    <col min="13065" max="13065" width="8.625" style="70" customWidth="1"/>
    <col min="13066" max="13066" width="21" style="70" customWidth="1"/>
    <col min="13067" max="13313" width="9" style="70"/>
    <col min="13314" max="13314" width="5.25" style="70" customWidth="1"/>
    <col min="13315" max="13316" width="3.625" style="70" customWidth="1"/>
    <col min="13317" max="13317" width="15.75" style="70" customWidth="1"/>
    <col min="13318" max="13318" width="4.125" style="70" customWidth="1"/>
    <col min="13319" max="13319" width="70.75" style="70" customWidth="1"/>
    <col min="13320" max="13320" width="4.125" style="70" customWidth="1"/>
    <col min="13321" max="13321" width="8.625" style="70" customWidth="1"/>
    <col min="13322" max="13322" width="21" style="70" customWidth="1"/>
    <col min="13323" max="13569" width="9" style="70"/>
    <col min="13570" max="13570" width="5.25" style="70" customWidth="1"/>
    <col min="13571" max="13572" width="3.625" style="70" customWidth="1"/>
    <col min="13573" max="13573" width="15.75" style="70" customWidth="1"/>
    <col min="13574" max="13574" width="4.125" style="70" customWidth="1"/>
    <col min="13575" max="13575" width="70.75" style="70" customWidth="1"/>
    <col min="13576" max="13576" width="4.125" style="70" customWidth="1"/>
    <col min="13577" max="13577" width="8.625" style="70" customWidth="1"/>
    <col min="13578" max="13578" width="21" style="70" customWidth="1"/>
    <col min="13579" max="13825" width="9" style="70"/>
    <col min="13826" max="13826" width="5.25" style="70" customWidth="1"/>
    <col min="13827" max="13828" width="3.625" style="70" customWidth="1"/>
    <col min="13829" max="13829" width="15.75" style="70" customWidth="1"/>
    <col min="13830" max="13830" width="4.125" style="70" customWidth="1"/>
    <col min="13831" max="13831" width="70.75" style="70" customWidth="1"/>
    <col min="13832" max="13832" width="4.125" style="70" customWidth="1"/>
    <col min="13833" max="13833" width="8.625" style="70" customWidth="1"/>
    <col min="13834" max="13834" width="21" style="70" customWidth="1"/>
    <col min="13835" max="14081" width="9" style="70"/>
    <col min="14082" max="14082" width="5.25" style="70" customWidth="1"/>
    <col min="14083" max="14084" width="3.625" style="70" customWidth="1"/>
    <col min="14085" max="14085" width="15.75" style="70" customWidth="1"/>
    <col min="14086" max="14086" width="4.125" style="70" customWidth="1"/>
    <col min="14087" max="14087" width="70.75" style="70" customWidth="1"/>
    <col min="14088" max="14088" width="4.125" style="70" customWidth="1"/>
    <col min="14089" max="14089" width="8.625" style="70" customWidth="1"/>
    <col min="14090" max="14090" width="21" style="70" customWidth="1"/>
    <col min="14091" max="14337" width="9" style="70"/>
    <col min="14338" max="14338" width="5.25" style="70" customWidth="1"/>
    <col min="14339" max="14340" width="3.625" style="70" customWidth="1"/>
    <col min="14341" max="14341" width="15.75" style="70" customWidth="1"/>
    <col min="14342" max="14342" width="4.125" style="70" customWidth="1"/>
    <col min="14343" max="14343" width="70.75" style="70" customWidth="1"/>
    <col min="14344" max="14344" width="4.125" style="70" customWidth="1"/>
    <col min="14345" max="14345" width="8.625" style="70" customWidth="1"/>
    <col min="14346" max="14346" width="21" style="70" customWidth="1"/>
    <col min="14347" max="14593" width="9" style="70"/>
    <col min="14594" max="14594" width="5.25" style="70" customWidth="1"/>
    <col min="14595" max="14596" width="3.625" style="70" customWidth="1"/>
    <col min="14597" max="14597" width="15.75" style="70" customWidth="1"/>
    <col min="14598" max="14598" width="4.125" style="70" customWidth="1"/>
    <col min="14599" max="14599" width="70.75" style="70" customWidth="1"/>
    <col min="14600" max="14600" width="4.125" style="70" customWidth="1"/>
    <col min="14601" max="14601" width="8.625" style="70" customWidth="1"/>
    <col min="14602" max="14602" width="21" style="70" customWidth="1"/>
    <col min="14603" max="14849" width="9" style="70"/>
    <col min="14850" max="14850" width="5.25" style="70" customWidth="1"/>
    <col min="14851" max="14852" width="3.625" style="70" customWidth="1"/>
    <col min="14853" max="14853" width="15.75" style="70" customWidth="1"/>
    <col min="14854" max="14854" width="4.125" style="70" customWidth="1"/>
    <col min="14855" max="14855" width="70.75" style="70" customWidth="1"/>
    <col min="14856" max="14856" width="4.125" style="70" customWidth="1"/>
    <col min="14857" max="14857" width="8.625" style="70" customWidth="1"/>
    <col min="14858" max="14858" width="21" style="70" customWidth="1"/>
    <col min="14859" max="15105" width="9" style="70"/>
    <col min="15106" max="15106" width="5.25" style="70" customWidth="1"/>
    <col min="15107" max="15108" width="3.625" style="70" customWidth="1"/>
    <col min="15109" max="15109" width="15.75" style="70" customWidth="1"/>
    <col min="15110" max="15110" width="4.125" style="70" customWidth="1"/>
    <col min="15111" max="15111" width="70.75" style="70" customWidth="1"/>
    <col min="15112" max="15112" width="4.125" style="70" customWidth="1"/>
    <col min="15113" max="15113" width="8.625" style="70" customWidth="1"/>
    <col min="15114" max="15114" width="21" style="70" customWidth="1"/>
    <col min="15115" max="15361" width="9" style="70"/>
    <col min="15362" max="15362" width="5.25" style="70" customWidth="1"/>
    <col min="15363" max="15364" width="3.625" style="70" customWidth="1"/>
    <col min="15365" max="15365" width="15.75" style="70" customWidth="1"/>
    <col min="15366" max="15366" width="4.125" style="70" customWidth="1"/>
    <col min="15367" max="15367" width="70.75" style="70" customWidth="1"/>
    <col min="15368" max="15368" width="4.125" style="70" customWidth="1"/>
    <col min="15369" max="15369" width="8.625" style="70" customWidth="1"/>
    <col min="15370" max="15370" width="21" style="70" customWidth="1"/>
    <col min="15371" max="15617" width="9" style="70"/>
    <col min="15618" max="15618" width="5.25" style="70" customWidth="1"/>
    <col min="15619" max="15620" width="3.625" style="70" customWidth="1"/>
    <col min="15621" max="15621" width="15.75" style="70" customWidth="1"/>
    <col min="15622" max="15622" width="4.125" style="70" customWidth="1"/>
    <col min="15623" max="15623" width="70.75" style="70" customWidth="1"/>
    <col min="15624" max="15624" width="4.125" style="70" customWidth="1"/>
    <col min="15625" max="15625" width="8.625" style="70" customWidth="1"/>
    <col min="15626" max="15626" width="21" style="70" customWidth="1"/>
    <col min="15627" max="15873" width="9" style="70"/>
    <col min="15874" max="15874" width="5.25" style="70" customWidth="1"/>
    <col min="15875" max="15876" width="3.625" style="70" customWidth="1"/>
    <col min="15877" max="15877" width="15.75" style="70" customWidth="1"/>
    <col min="15878" max="15878" width="4.125" style="70" customWidth="1"/>
    <col min="15879" max="15879" width="70.75" style="70" customWidth="1"/>
    <col min="15880" max="15880" width="4.125" style="70" customWidth="1"/>
    <col min="15881" max="15881" width="8.625" style="70" customWidth="1"/>
    <col min="15882" max="15882" width="21" style="70" customWidth="1"/>
    <col min="15883" max="16129" width="9" style="70"/>
    <col min="16130" max="16130" width="5.25" style="70" customWidth="1"/>
    <col min="16131" max="16132" width="3.625" style="70" customWidth="1"/>
    <col min="16133" max="16133" width="15.75" style="70" customWidth="1"/>
    <col min="16134" max="16134" width="4.125" style="70" customWidth="1"/>
    <col min="16135" max="16135" width="70.75" style="70" customWidth="1"/>
    <col min="16136" max="16136" width="4.125" style="70" customWidth="1"/>
    <col min="16137" max="16137" width="8.625" style="70" customWidth="1"/>
    <col min="16138" max="16138" width="21" style="70" customWidth="1"/>
    <col min="16139" max="16384" width="9" style="70"/>
  </cols>
  <sheetData>
    <row r="1" spans="1:70" ht="18" customHeight="1">
      <c r="A1" s="442" t="s">
        <v>197</v>
      </c>
      <c r="B1" s="442"/>
      <c r="C1" s="442"/>
      <c r="D1" s="442"/>
      <c r="E1" s="442"/>
      <c r="F1" s="442"/>
      <c r="G1" s="442"/>
      <c r="H1" s="442"/>
      <c r="I1" s="442"/>
      <c r="J1" s="442"/>
      <c r="K1" s="69"/>
    </row>
    <row r="2" spans="1:70" ht="9" customHeight="1">
      <c r="A2" s="124"/>
      <c r="B2" s="124"/>
      <c r="C2" s="124"/>
      <c r="D2" s="124"/>
      <c r="E2" s="124"/>
      <c r="F2" s="124"/>
      <c r="G2" s="124"/>
      <c r="H2" s="124"/>
      <c r="I2" s="124"/>
      <c r="J2" s="124"/>
      <c r="K2" s="69"/>
    </row>
    <row r="3" spans="1:70" s="72" customFormat="1" ht="56.25" customHeight="1">
      <c r="A3" s="443" t="s">
        <v>803</v>
      </c>
      <c r="B3" s="443"/>
      <c r="C3" s="443"/>
      <c r="D3" s="443"/>
      <c r="E3" s="443"/>
      <c r="F3" s="443"/>
      <c r="G3" s="443"/>
      <c r="H3" s="443"/>
      <c r="I3" s="443"/>
      <c r="J3" s="443"/>
      <c r="K3" s="71"/>
    </row>
    <row r="4" spans="1:70" s="72" customFormat="1" ht="9" customHeight="1">
      <c r="A4" s="123"/>
      <c r="B4" s="123"/>
      <c r="C4" s="123"/>
      <c r="D4" s="123"/>
      <c r="E4" s="123"/>
      <c r="F4" s="123"/>
      <c r="G4" s="123"/>
      <c r="H4" s="123"/>
      <c r="I4" s="123"/>
      <c r="J4" s="123"/>
      <c r="K4" s="71"/>
    </row>
    <row r="5" spans="1:70" ht="19.5" customHeight="1">
      <c r="A5" s="73" t="s">
        <v>186</v>
      </c>
      <c r="B5" s="444" t="s">
        <v>67</v>
      </c>
      <c r="C5" s="445"/>
      <c r="D5" s="445"/>
      <c r="E5" s="446"/>
      <c r="F5" s="444" t="s">
        <v>68</v>
      </c>
      <c r="G5" s="446"/>
      <c r="H5" s="447" t="s">
        <v>69</v>
      </c>
      <c r="I5" s="448"/>
      <c r="J5" s="125" t="s">
        <v>70</v>
      </c>
    </row>
    <row r="6" spans="1:70" ht="24" customHeight="1">
      <c r="A6" s="230" t="s">
        <v>0</v>
      </c>
      <c r="B6" s="449" t="s">
        <v>73</v>
      </c>
      <c r="C6" s="450"/>
      <c r="D6" s="450"/>
      <c r="E6" s="451"/>
      <c r="F6" s="141" t="s">
        <v>342</v>
      </c>
      <c r="G6" s="211" t="s">
        <v>187</v>
      </c>
      <c r="H6" s="135" t="s">
        <v>406</v>
      </c>
      <c r="I6" s="95" t="s">
        <v>72</v>
      </c>
      <c r="J6" s="218"/>
    </row>
    <row r="7" spans="1:70" ht="24" customHeight="1">
      <c r="A7" s="230" t="s">
        <v>0</v>
      </c>
      <c r="B7" s="449" t="s">
        <v>71</v>
      </c>
      <c r="C7" s="450"/>
      <c r="D7" s="450"/>
      <c r="E7" s="451"/>
      <c r="F7" s="141" t="s">
        <v>342</v>
      </c>
      <c r="G7" s="212" t="s">
        <v>300</v>
      </c>
      <c r="H7" s="135" t="s">
        <v>0</v>
      </c>
      <c r="I7" s="227" t="s">
        <v>72</v>
      </c>
      <c r="J7" s="218"/>
    </row>
    <row r="8" spans="1:70" ht="27" customHeight="1">
      <c r="A8" s="168" t="s">
        <v>189</v>
      </c>
      <c r="B8" s="220" t="s">
        <v>190</v>
      </c>
      <c r="C8" s="221"/>
      <c r="D8" s="221"/>
      <c r="E8" s="222"/>
      <c r="F8" s="141" t="s">
        <v>342</v>
      </c>
      <c r="G8" s="210" t="s">
        <v>592</v>
      </c>
      <c r="H8" s="98" t="s">
        <v>0</v>
      </c>
      <c r="I8" s="222" t="s">
        <v>72</v>
      </c>
      <c r="J8" s="99"/>
    </row>
    <row r="9" spans="1:70" ht="36" customHeight="1">
      <c r="A9" s="481" t="s">
        <v>0</v>
      </c>
      <c r="B9" s="460" t="s">
        <v>188</v>
      </c>
      <c r="C9" s="461"/>
      <c r="D9" s="461"/>
      <c r="E9" s="462"/>
      <c r="F9" s="169" t="s">
        <v>342</v>
      </c>
      <c r="G9" s="212" t="s">
        <v>407</v>
      </c>
      <c r="H9" s="135" t="s">
        <v>0</v>
      </c>
      <c r="I9" s="226" t="s">
        <v>72</v>
      </c>
      <c r="J9" s="452"/>
    </row>
    <row r="10" spans="1:70" ht="36" customHeight="1">
      <c r="A10" s="482"/>
      <c r="B10" s="463"/>
      <c r="C10" s="464"/>
      <c r="D10" s="464"/>
      <c r="E10" s="465"/>
      <c r="F10" s="238" t="s">
        <v>343</v>
      </c>
      <c r="G10" s="170" t="s">
        <v>572</v>
      </c>
      <c r="H10" s="96" t="s">
        <v>0</v>
      </c>
      <c r="I10" s="97" t="s">
        <v>72</v>
      </c>
      <c r="J10" s="453"/>
    </row>
    <row r="11" spans="1:70" ht="24" customHeight="1">
      <c r="A11" s="482"/>
      <c r="B11" s="463"/>
      <c r="C11" s="464"/>
      <c r="D11" s="464"/>
      <c r="E11" s="465"/>
      <c r="F11" s="238" t="s">
        <v>344</v>
      </c>
      <c r="G11" s="170" t="s">
        <v>408</v>
      </c>
      <c r="H11" s="132" t="s">
        <v>0</v>
      </c>
      <c r="I11" s="97" t="s">
        <v>72</v>
      </c>
      <c r="J11" s="453"/>
      <c r="K11" s="69"/>
    </row>
    <row r="12" spans="1:70" ht="33" customHeight="1">
      <c r="A12" s="482"/>
      <c r="B12" s="463"/>
      <c r="C12" s="464"/>
      <c r="D12" s="464"/>
      <c r="E12" s="465"/>
      <c r="F12" s="238" t="s">
        <v>345</v>
      </c>
      <c r="G12" s="171" t="s">
        <v>409</v>
      </c>
      <c r="H12" s="96" t="s">
        <v>0</v>
      </c>
      <c r="I12" s="97" t="s">
        <v>72</v>
      </c>
      <c r="J12" s="453"/>
    </row>
    <row r="13" spans="1:70" ht="36" customHeight="1">
      <c r="A13" s="225" t="s">
        <v>189</v>
      </c>
      <c r="B13" s="504" t="s">
        <v>301</v>
      </c>
      <c r="C13" s="505"/>
      <c r="D13" s="505"/>
      <c r="E13" s="506"/>
      <c r="F13" s="176" t="s">
        <v>342</v>
      </c>
      <c r="G13" s="212" t="s">
        <v>303</v>
      </c>
      <c r="H13" s="135" t="s">
        <v>0</v>
      </c>
      <c r="I13" s="227" t="s">
        <v>72</v>
      </c>
      <c r="J13" s="100"/>
    </row>
    <row r="14" spans="1:70" ht="24" customHeight="1">
      <c r="A14" s="483" t="s">
        <v>189</v>
      </c>
      <c r="B14" s="460" t="s">
        <v>311</v>
      </c>
      <c r="C14" s="461"/>
      <c r="D14" s="461"/>
      <c r="E14" s="462"/>
      <c r="F14" s="169" t="s">
        <v>342</v>
      </c>
      <c r="G14" s="173" t="s">
        <v>410</v>
      </c>
      <c r="H14" s="102" t="s">
        <v>0</v>
      </c>
      <c r="I14" s="227" t="s">
        <v>72</v>
      </c>
      <c r="J14" s="454"/>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row>
    <row r="15" spans="1:70" ht="24" customHeight="1">
      <c r="A15" s="484"/>
      <c r="B15" s="463"/>
      <c r="C15" s="464"/>
      <c r="D15" s="464"/>
      <c r="E15" s="465"/>
      <c r="F15" s="238" t="s">
        <v>343</v>
      </c>
      <c r="G15" s="174" t="s">
        <v>411</v>
      </c>
      <c r="H15" s="132" t="s">
        <v>0</v>
      </c>
      <c r="I15" s="101" t="s">
        <v>72</v>
      </c>
      <c r="J15" s="455"/>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row>
    <row r="16" spans="1:70" ht="24" customHeight="1">
      <c r="A16" s="484"/>
      <c r="B16" s="463"/>
      <c r="C16" s="464"/>
      <c r="D16" s="464"/>
      <c r="E16" s="465"/>
      <c r="F16" s="238" t="s">
        <v>344</v>
      </c>
      <c r="G16" s="174" t="s">
        <v>573</v>
      </c>
      <c r="H16" s="234" t="s">
        <v>0</v>
      </c>
      <c r="I16" s="101" t="s">
        <v>72</v>
      </c>
      <c r="J16" s="455"/>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1:70" ht="24" customHeight="1">
      <c r="A17" s="485"/>
      <c r="B17" s="466"/>
      <c r="C17" s="467"/>
      <c r="D17" s="467"/>
      <c r="E17" s="468"/>
      <c r="F17" s="148" t="s">
        <v>345</v>
      </c>
      <c r="G17" s="175" t="s">
        <v>412</v>
      </c>
      <c r="H17" s="103" t="s">
        <v>0</v>
      </c>
      <c r="I17" s="114" t="s">
        <v>72</v>
      </c>
      <c r="J17" s="456"/>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row>
    <row r="18" spans="1:70" ht="82.5" customHeight="1">
      <c r="A18" s="168" t="s">
        <v>189</v>
      </c>
      <c r="B18" s="449" t="s">
        <v>782</v>
      </c>
      <c r="C18" s="450"/>
      <c r="D18" s="450"/>
      <c r="E18" s="451"/>
      <c r="F18" s="176" t="s">
        <v>342</v>
      </c>
      <c r="G18" s="210" t="s">
        <v>330</v>
      </c>
      <c r="H18" s="98" t="s">
        <v>0</v>
      </c>
      <c r="I18" s="222" t="s">
        <v>72</v>
      </c>
      <c r="J18" s="131"/>
    </row>
    <row r="19" spans="1:70" ht="122.25" customHeight="1">
      <c r="A19" s="483" t="s">
        <v>189</v>
      </c>
      <c r="B19" s="460" t="s">
        <v>331</v>
      </c>
      <c r="C19" s="461"/>
      <c r="D19" s="461"/>
      <c r="E19" s="223"/>
      <c r="F19" s="169" t="s">
        <v>342</v>
      </c>
      <c r="G19" s="177" t="s">
        <v>524</v>
      </c>
      <c r="H19" s="102" t="s">
        <v>0</v>
      </c>
      <c r="I19" s="227" t="s">
        <v>72</v>
      </c>
      <c r="J19" s="454"/>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row>
    <row r="20" spans="1:70" ht="20.25" customHeight="1">
      <c r="A20" s="484"/>
      <c r="B20" s="463"/>
      <c r="C20" s="464"/>
      <c r="D20" s="464"/>
      <c r="E20" s="224"/>
      <c r="F20" s="238" t="s">
        <v>343</v>
      </c>
      <c r="G20" s="178" t="s">
        <v>416</v>
      </c>
      <c r="H20" s="234" t="s">
        <v>0</v>
      </c>
      <c r="I20" s="101" t="s">
        <v>72</v>
      </c>
      <c r="J20" s="455"/>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row>
    <row r="21" spans="1:70" ht="20.25" customHeight="1">
      <c r="A21" s="484"/>
      <c r="B21" s="463"/>
      <c r="C21" s="464"/>
      <c r="D21" s="464"/>
      <c r="E21" s="224"/>
      <c r="F21" s="238" t="s">
        <v>344</v>
      </c>
      <c r="G21" s="170" t="s">
        <v>417</v>
      </c>
      <c r="H21" s="234" t="s">
        <v>0</v>
      </c>
      <c r="I21" s="101" t="s">
        <v>72</v>
      </c>
      <c r="J21" s="455"/>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row>
    <row r="22" spans="1:70" ht="30.75" customHeight="1">
      <c r="A22" s="484"/>
      <c r="B22" s="463"/>
      <c r="C22" s="464"/>
      <c r="D22" s="464"/>
      <c r="E22" s="133" t="s">
        <v>332</v>
      </c>
      <c r="F22" s="238" t="s">
        <v>345</v>
      </c>
      <c r="G22" s="170" t="s">
        <v>414</v>
      </c>
      <c r="H22" s="234" t="s">
        <v>0</v>
      </c>
      <c r="I22" s="101" t="s">
        <v>72</v>
      </c>
      <c r="J22" s="455"/>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row>
    <row r="23" spans="1:70" ht="30.75" customHeight="1">
      <c r="A23" s="485"/>
      <c r="B23" s="466"/>
      <c r="C23" s="467"/>
      <c r="D23" s="467"/>
      <c r="E23" s="133" t="s">
        <v>333</v>
      </c>
      <c r="F23" s="148" t="s">
        <v>413</v>
      </c>
      <c r="G23" s="172" t="s">
        <v>415</v>
      </c>
      <c r="H23" s="103" t="s">
        <v>0</v>
      </c>
      <c r="I23" s="114" t="s">
        <v>72</v>
      </c>
      <c r="J23" s="456"/>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row>
    <row r="24" spans="1:70" ht="89.25" customHeight="1">
      <c r="A24" s="457" t="s">
        <v>189</v>
      </c>
      <c r="B24" s="460" t="s">
        <v>191</v>
      </c>
      <c r="C24" s="461"/>
      <c r="D24" s="461"/>
      <c r="E24" s="462"/>
      <c r="F24" s="169" t="s">
        <v>342</v>
      </c>
      <c r="G24" s="177" t="s">
        <v>539</v>
      </c>
      <c r="H24" s="104" t="s">
        <v>0</v>
      </c>
      <c r="I24" s="95" t="s">
        <v>72</v>
      </c>
      <c r="J24" s="454"/>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row>
    <row r="25" spans="1:70" ht="42.75" customHeight="1">
      <c r="A25" s="458"/>
      <c r="B25" s="463"/>
      <c r="C25" s="464"/>
      <c r="D25" s="464"/>
      <c r="E25" s="465"/>
      <c r="F25" s="238" t="s">
        <v>343</v>
      </c>
      <c r="G25" s="170" t="s">
        <v>418</v>
      </c>
      <c r="H25" s="96" t="s">
        <v>0</v>
      </c>
      <c r="I25" s="97" t="s">
        <v>72</v>
      </c>
      <c r="J25" s="455"/>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row>
    <row r="26" spans="1:70" ht="30.75" customHeight="1">
      <c r="A26" s="458"/>
      <c r="B26" s="463"/>
      <c r="C26" s="464"/>
      <c r="D26" s="464"/>
      <c r="E26" s="465"/>
      <c r="F26" s="238" t="s">
        <v>344</v>
      </c>
      <c r="G26" s="178" t="s">
        <v>419</v>
      </c>
      <c r="H26" s="96" t="s">
        <v>0</v>
      </c>
      <c r="I26" s="97" t="s">
        <v>72</v>
      </c>
      <c r="J26" s="455"/>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row>
    <row r="27" spans="1:70" ht="30.75" customHeight="1">
      <c r="A27" s="458"/>
      <c r="B27" s="463"/>
      <c r="C27" s="464"/>
      <c r="D27" s="464"/>
      <c r="E27" s="465"/>
      <c r="F27" s="238" t="s">
        <v>345</v>
      </c>
      <c r="G27" s="178" t="s">
        <v>420</v>
      </c>
      <c r="H27" s="96" t="s">
        <v>0</v>
      </c>
      <c r="I27" s="101" t="s">
        <v>72</v>
      </c>
      <c r="J27" s="455"/>
    </row>
    <row r="28" spans="1:70" ht="20.25" customHeight="1">
      <c r="A28" s="459"/>
      <c r="B28" s="466"/>
      <c r="C28" s="467"/>
      <c r="D28" s="467"/>
      <c r="E28" s="468"/>
      <c r="F28" s="146" t="s">
        <v>346</v>
      </c>
      <c r="G28" s="172" t="s">
        <v>421</v>
      </c>
      <c r="H28" s="103" t="s">
        <v>0</v>
      </c>
      <c r="I28" s="229" t="s">
        <v>72</v>
      </c>
      <c r="J28" s="456"/>
    </row>
    <row r="29" spans="1:70" ht="20.25" customHeight="1">
      <c r="A29" s="457" t="s">
        <v>189</v>
      </c>
      <c r="B29" s="460" t="s">
        <v>302</v>
      </c>
      <c r="C29" s="461"/>
      <c r="D29" s="461"/>
      <c r="E29" s="462"/>
      <c r="F29" s="169" t="s">
        <v>342</v>
      </c>
      <c r="G29" s="213" t="s">
        <v>422</v>
      </c>
      <c r="H29" s="135" t="s">
        <v>0</v>
      </c>
      <c r="I29" s="105" t="s">
        <v>72</v>
      </c>
      <c r="J29" s="469"/>
    </row>
    <row r="30" spans="1:70" ht="20.25" customHeight="1">
      <c r="A30" s="459"/>
      <c r="B30" s="466"/>
      <c r="C30" s="467"/>
      <c r="D30" s="467"/>
      <c r="E30" s="468"/>
      <c r="F30" s="148" t="s">
        <v>343</v>
      </c>
      <c r="G30" s="172" t="s">
        <v>423</v>
      </c>
      <c r="H30" s="103" t="s">
        <v>0</v>
      </c>
      <c r="I30" s="106" t="s">
        <v>72</v>
      </c>
      <c r="J30" s="471"/>
    </row>
    <row r="31" spans="1:70" ht="20.25" customHeight="1">
      <c r="A31" s="457" t="s">
        <v>0</v>
      </c>
      <c r="B31" s="472" t="s">
        <v>192</v>
      </c>
      <c r="C31" s="473"/>
      <c r="D31" s="473"/>
      <c r="E31" s="474"/>
      <c r="F31" s="169" t="s">
        <v>342</v>
      </c>
      <c r="G31" s="179" t="s">
        <v>424</v>
      </c>
      <c r="H31" s="234" t="s">
        <v>0</v>
      </c>
      <c r="I31" s="97" t="s">
        <v>72</v>
      </c>
      <c r="J31" s="469"/>
    </row>
    <row r="32" spans="1:70" ht="42.75" customHeight="1">
      <c r="A32" s="458"/>
      <c r="B32" s="475"/>
      <c r="C32" s="476"/>
      <c r="D32" s="476"/>
      <c r="E32" s="477"/>
      <c r="F32" s="238" t="s">
        <v>343</v>
      </c>
      <c r="G32" s="179" t="s">
        <v>521</v>
      </c>
      <c r="H32" s="96" t="s">
        <v>0</v>
      </c>
      <c r="I32" s="97" t="s">
        <v>72</v>
      </c>
      <c r="J32" s="470"/>
    </row>
    <row r="33" spans="1:10" ht="20.25" customHeight="1">
      <c r="A33" s="459"/>
      <c r="B33" s="478"/>
      <c r="C33" s="479"/>
      <c r="D33" s="479"/>
      <c r="E33" s="480"/>
      <c r="F33" s="148" t="s">
        <v>344</v>
      </c>
      <c r="G33" s="216" t="s">
        <v>425</v>
      </c>
      <c r="H33" s="136" t="s">
        <v>0</v>
      </c>
      <c r="I33" s="107" t="s">
        <v>72</v>
      </c>
      <c r="J33" s="471"/>
    </row>
    <row r="34" spans="1:10" ht="30" customHeight="1">
      <c r="A34" s="457" t="s">
        <v>189</v>
      </c>
      <c r="B34" s="460" t="s">
        <v>285</v>
      </c>
      <c r="C34" s="461"/>
      <c r="D34" s="461"/>
      <c r="E34" s="462"/>
      <c r="F34" s="169" t="s">
        <v>342</v>
      </c>
      <c r="G34" s="213" t="s">
        <v>432</v>
      </c>
      <c r="H34" s="102" t="s">
        <v>0</v>
      </c>
      <c r="I34" s="108" t="s">
        <v>72</v>
      </c>
      <c r="J34" s="469"/>
    </row>
    <row r="35" spans="1:10" ht="51.75" customHeight="1">
      <c r="A35" s="458"/>
      <c r="B35" s="463"/>
      <c r="C35" s="464"/>
      <c r="D35" s="464"/>
      <c r="E35" s="465"/>
      <c r="F35" s="238" t="s">
        <v>343</v>
      </c>
      <c r="G35" s="178" t="s">
        <v>433</v>
      </c>
      <c r="H35" s="132" t="s">
        <v>0</v>
      </c>
      <c r="I35" s="110" t="s">
        <v>72</v>
      </c>
      <c r="J35" s="470"/>
    </row>
    <row r="36" spans="1:10" ht="18.75" customHeight="1">
      <c r="A36" s="458"/>
      <c r="B36" s="463"/>
      <c r="C36" s="464"/>
      <c r="D36" s="464"/>
      <c r="E36" s="465"/>
      <c r="F36" s="238" t="s">
        <v>344</v>
      </c>
      <c r="G36" s="214" t="s">
        <v>434</v>
      </c>
      <c r="H36" s="96" t="s">
        <v>0</v>
      </c>
      <c r="I36" s="109" t="s">
        <v>72</v>
      </c>
      <c r="J36" s="470"/>
    </row>
    <row r="37" spans="1:10" ht="18.75" customHeight="1">
      <c r="A37" s="458"/>
      <c r="B37" s="463"/>
      <c r="C37" s="464"/>
      <c r="D37" s="464"/>
      <c r="E37" s="465"/>
      <c r="F37" s="238" t="s">
        <v>345</v>
      </c>
      <c r="G37" s="178" t="s">
        <v>435</v>
      </c>
      <c r="H37" s="234" t="s">
        <v>0</v>
      </c>
      <c r="I37" s="110" t="s">
        <v>72</v>
      </c>
      <c r="J37" s="470"/>
    </row>
    <row r="38" spans="1:10" ht="68.25" customHeight="1">
      <c r="A38" s="458"/>
      <c r="B38" s="463"/>
      <c r="C38" s="464"/>
      <c r="D38" s="464"/>
      <c r="E38" s="465"/>
      <c r="F38" s="238" t="s">
        <v>346</v>
      </c>
      <c r="G38" s="178" t="s">
        <v>436</v>
      </c>
      <c r="H38" s="234" t="s">
        <v>0</v>
      </c>
      <c r="I38" s="110" t="s">
        <v>72</v>
      </c>
      <c r="J38" s="470"/>
    </row>
    <row r="39" spans="1:10" ht="44.25" customHeight="1">
      <c r="A39" s="458"/>
      <c r="B39" s="463"/>
      <c r="C39" s="464"/>
      <c r="D39" s="464"/>
      <c r="E39" s="465"/>
      <c r="F39" s="238" t="s">
        <v>347</v>
      </c>
      <c r="G39" s="180" t="s">
        <v>437</v>
      </c>
      <c r="H39" s="96" t="s">
        <v>0</v>
      </c>
      <c r="I39" s="110" t="s">
        <v>72</v>
      </c>
      <c r="J39" s="470"/>
    </row>
    <row r="40" spans="1:10" ht="30" customHeight="1">
      <c r="A40" s="458"/>
      <c r="B40" s="463"/>
      <c r="C40" s="464"/>
      <c r="D40" s="464"/>
      <c r="E40" s="465"/>
      <c r="F40" s="238" t="s">
        <v>348</v>
      </c>
      <c r="G40" s="214" t="s">
        <v>522</v>
      </c>
      <c r="H40" s="132" t="s">
        <v>0</v>
      </c>
      <c r="I40" s="109" t="s">
        <v>72</v>
      </c>
      <c r="J40" s="470"/>
    </row>
    <row r="41" spans="1:10" ht="44.25" customHeight="1">
      <c r="A41" s="458"/>
      <c r="B41" s="463"/>
      <c r="C41" s="464"/>
      <c r="D41" s="464"/>
      <c r="E41" s="465"/>
      <c r="F41" s="238" t="s">
        <v>349</v>
      </c>
      <c r="G41" s="170" t="s">
        <v>438</v>
      </c>
      <c r="H41" s="96" t="s">
        <v>0</v>
      </c>
      <c r="I41" s="111" t="s">
        <v>72</v>
      </c>
      <c r="J41" s="470"/>
    </row>
    <row r="42" spans="1:10" ht="30" customHeight="1">
      <c r="A42" s="458"/>
      <c r="B42" s="463"/>
      <c r="C42" s="464"/>
      <c r="D42" s="464"/>
      <c r="E42" s="465"/>
      <c r="F42" s="238" t="s">
        <v>355</v>
      </c>
      <c r="G42" s="178" t="s">
        <v>439</v>
      </c>
      <c r="H42" s="96" t="s">
        <v>0</v>
      </c>
      <c r="I42" s="111" t="s">
        <v>72</v>
      </c>
      <c r="J42" s="470"/>
    </row>
    <row r="43" spans="1:10" ht="44.25" customHeight="1">
      <c r="A43" s="458"/>
      <c r="B43" s="463"/>
      <c r="C43" s="464"/>
      <c r="D43" s="464"/>
      <c r="E43" s="465"/>
      <c r="F43" s="238" t="s">
        <v>356</v>
      </c>
      <c r="G43" s="178" t="s">
        <v>440</v>
      </c>
      <c r="H43" s="96" t="s">
        <v>0</v>
      </c>
      <c r="I43" s="110" t="s">
        <v>72</v>
      </c>
      <c r="J43" s="470"/>
    </row>
    <row r="44" spans="1:10" ht="18.75" customHeight="1">
      <c r="A44" s="458"/>
      <c r="B44" s="463"/>
      <c r="C44" s="464"/>
      <c r="D44" s="464"/>
      <c r="E44" s="465"/>
      <c r="F44" s="238" t="s">
        <v>426</v>
      </c>
      <c r="G44" s="180" t="s">
        <v>441</v>
      </c>
      <c r="H44" s="132" t="s">
        <v>0</v>
      </c>
      <c r="I44" s="110" t="s">
        <v>72</v>
      </c>
      <c r="J44" s="470"/>
    </row>
    <row r="45" spans="1:10" ht="18.75" customHeight="1">
      <c r="A45" s="458"/>
      <c r="B45" s="463"/>
      <c r="C45" s="464"/>
      <c r="D45" s="464"/>
      <c r="E45" s="465"/>
      <c r="F45" s="238" t="s">
        <v>427</v>
      </c>
      <c r="G45" s="215" t="s">
        <v>442</v>
      </c>
      <c r="H45" s="96" t="s">
        <v>0</v>
      </c>
      <c r="I45" s="112" t="s">
        <v>72</v>
      </c>
      <c r="J45" s="470"/>
    </row>
    <row r="46" spans="1:10" ht="18.75" customHeight="1">
      <c r="A46" s="458"/>
      <c r="B46" s="463"/>
      <c r="C46" s="464"/>
      <c r="D46" s="464"/>
      <c r="E46" s="465"/>
      <c r="F46" s="238" t="s">
        <v>428</v>
      </c>
      <c r="G46" s="178" t="s">
        <v>443</v>
      </c>
      <c r="H46" s="234" t="s">
        <v>0</v>
      </c>
      <c r="I46" s="109" t="s">
        <v>72</v>
      </c>
      <c r="J46" s="470"/>
    </row>
    <row r="47" spans="1:10" ht="18.75" customHeight="1">
      <c r="A47" s="458"/>
      <c r="B47" s="463"/>
      <c r="C47" s="464"/>
      <c r="D47" s="464"/>
      <c r="E47" s="465"/>
      <c r="F47" s="238" t="s">
        <v>429</v>
      </c>
      <c r="G47" s="181" t="s">
        <v>444</v>
      </c>
      <c r="H47" s="96" t="s">
        <v>0</v>
      </c>
      <c r="I47" s="110" t="s">
        <v>72</v>
      </c>
      <c r="J47" s="470"/>
    </row>
    <row r="48" spans="1:10" ht="18.75" customHeight="1">
      <c r="A48" s="458"/>
      <c r="B48" s="463"/>
      <c r="C48" s="464"/>
      <c r="D48" s="464"/>
      <c r="E48" s="465"/>
      <c r="F48" s="238" t="s">
        <v>430</v>
      </c>
      <c r="G48" s="178" t="s">
        <v>445</v>
      </c>
      <c r="H48" s="132" t="s">
        <v>0</v>
      </c>
      <c r="I48" s="109" t="s">
        <v>72</v>
      </c>
      <c r="J48" s="470"/>
    </row>
    <row r="49" spans="1:10" ht="18.75" customHeight="1">
      <c r="A49" s="459"/>
      <c r="B49" s="466"/>
      <c r="C49" s="467"/>
      <c r="D49" s="467"/>
      <c r="E49" s="468"/>
      <c r="F49" s="148" t="s">
        <v>431</v>
      </c>
      <c r="G49" s="216" t="s">
        <v>446</v>
      </c>
      <c r="H49" s="103" t="s">
        <v>0</v>
      </c>
      <c r="I49" s="106" t="s">
        <v>72</v>
      </c>
      <c r="J49" s="471"/>
    </row>
    <row r="50" spans="1:10" ht="30" customHeight="1">
      <c r="A50" s="457" t="s">
        <v>0</v>
      </c>
      <c r="B50" s="486" t="s">
        <v>286</v>
      </c>
      <c r="C50" s="487"/>
      <c r="D50" s="487"/>
      <c r="E50" s="488"/>
      <c r="F50" s="169" t="s">
        <v>342</v>
      </c>
      <c r="G50" s="177" t="s">
        <v>447</v>
      </c>
      <c r="H50" s="132" t="s">
        <v>0</v>
      </c>
      <c r="I50" s="113" t="s">
        <v>72</v>
      </c>
      <c r="J50" s="469"/>
    </row>
    <row r="51" spans="1:10" ht="30" customHeight="1">
      <c r="A51" s="459"/>
      <c r="B51" s="489"/>
      <c r="C51" s="490"/>
      <c r="D51" s="490"/>
      <c r="E51" s="491"/>
      <c r="F51" s="148" t="s">
        <v>343</v>
      </c>
      <c r="G51" s="172" t="s">
        <v>448</v>
      </c>
      <c r="H51" s="103" t="s">
        <v>0</v>
      </c>
      <c r="I51" s="114" t="s">
        <v>72</v>
      </c>
      <c r="J51" s="471"/>
    </row>
    <row r="52" spans="1:10" ht="34.5" customHeight="1">
      <c r="A52" s="457" t="s">
        <v>189</v>
      </c>
      <c r="B52" s="472" t="s">
        <v>310</v>
      </c>
      <c r="C52" s="473"/>
      <c r="D52" s="473"/>
      <c r="E52" s="474"/>
      <c r="F52" s="169" t="s">
        <v>342</v>
      </c>
      <c r="G52" s="177" t="s">
        <v>449</v>
      </c>
      <c r="H52" s="135" t="s">
        <v>0</v>
      </c>
      <c r="I52" s="227" t="s">
        <v>72</v>
      </c>
      <c r="J52" s="208"/>
    </row>
    <row r="53" spans="1:10" ht="22.5" customHeight="1">
      <c r="A53" s="458"/>
      <c r="B53" s="475"/>
      <c r="C53" s="476"/>
      <c r="D53" s="476"/>
      <c r="E53" s="477"/>
      <c r="F53" s="238" t="s">
        <v>343</v>
      </c>
      <c r="G53" s="178" t="s">
        <v>450</v>
      </c>
      <c r="H53" s="96" t="s">
        <v>0</v>
      </c>
      <c r="I53" s="101" t="s">
        <v>334</v>
      </c>
      <c r="J53" s="209"/>
    </row>
    <row r="54" spans="1:10" ht="22.5" customHeight="1">
      <c r="A54" s="458"/>
      <c r="B54" s="475"/>
      <c r="C54" s="476"/>
      <c r="D54" s="476"/>
      <c r="E54" s="477"/>
      <c r="F54" s="238" t="s">
        <v>344</v>
      </c>
      <c r="G54" s="178" t="s">
        <v>451</v>
      </c>
      <c r="H54" s="235" t="s">
        <v>0</v>
      </c>
      <c r="I54" s="101" t="s">
        <v>335</v>
      </c>
      <c r="J54" s="209"/>
    </row>
    <row r="55" spans="1:10" ht="22.5" customHeight="1">
      <c r="A55" s="459"/>
      <c r="B55" s="478"/>
      <c r="C55" s="479"/>
      <c r="D55" s="479"/>
      <c r="E55" s="480"/>
      <c r="F55" s="148" t="s">
        <v>345</v>
      </c>
      <c r="G55" s="217" t="s">
        <v>594</v>
      </c>
      <c r="H55" s="103" t="s">
        <v>0</v>
      </c>
      <c r="I55" s="114" t="s">
        <v>72</v>
      </c>
      <c r="J55" s="209"/>
    </row>
    <row r="56" spans="1:10" ht="22.5" customHeight="1">
      <c r="A56" s="457" t="s">
        <v>0</v>
      </c>
      <c r="B56" s="460" t="s">
        <v>312</v>
      </c>
      <c r="C56" s="461"/>
      <c r="D56" s="461"/>
      <c r="E56" s="462"/>
      <c r="F56" s="169" t="s">
        <v>342</v>
      </c>
      <c r="G56" s="182" t="s">
        <v>523</v>
      </c>
      <c r="H56" s="135" t="s">
        <v>0</v>
      </c>
      <c r="I56" s="95" t="s">
        <v>72</v>
      </c>
      <c r="J56" s="469"/>
    </row>
    <row r="57" spans="1:10" ht="34.5" customHeight="1">
      <c r="A57" s="458"/>
      <c r="B57" s="463"/>
      <c r="C57" s="464"/>
      <c r="D57" s="464"/>
      <c r="E57" s="465"/>
      <c r="F57" s="238" t="s">
        <v>343</v>
      </c>
      <c r="G57" s="170" t="s">
        <v>452</v>
      </c>
      <c r="H57" s="234" t="s">
        <v>0</v>
      </c>
      <c r="I57" s="101" t="s">
        <v>72</v>
      </c>
      <c r="J57" s="470"/>
    </row>
    <row r="58" spans="1:10" ht="65.25" customHeight="1">
      <c r="A58" s="458"/>
      <c r="B58" s="463"/>
      <c r="C58" s="464"/>
      <c r="D58" s="464"/>
      <c r="E58" s="465"/>
      <c r="F58" s="238" t="s">
        <v>344</v>
      </c>
      <c r="G58" s="178" t="s">
        <v>453</v>
      </c>
      <c r="H58" s="234" t="s">
        <v>0</v>
      </c>
      <c r="I58" s="101" t="s">
        <v>72</v>
      </c>
      <c r="J58" s="470"/>
    </row>
    <row r="59" spans="1:10" ht="22.5" customHeight="1">
      <c r="A59" s="459"/>
      <c r="B59" s="466"/>
      <c r="C59" s="467"/>
      <c r="D59" s="467"/>
      <c r="E59" s="468"/>
      <c r="F59" s="148" t="s">
        <v>345</v>
      </c>
      <c r="G59" s="172" t="s">
        <v>454</v>
      </c>
      <c r="H59" s="103" t="s">
        <v>0</v>
      </c>
      <c r="I59" s="101" t="s">
        <v>72</v>
      </c>
      <c r="J59" s="471"/>
    </row>
    <row r="60" spans="1:10" ht="22.5" customHeight="1">
      <c r="A60" s="457" t="s">
        <v>0</v>
      </c>
      <c r="B60" s="460" t="s">
        <v>313</v>
      </c>
      <c r="C60" s="461"/>
      <c r="D60" s="461"/>
      <c r="E60" s="462"/>
      <c r="F60" s="169" t="s">
        <v>342</v>
      </c>
      <c r="G60" s="182" t="s">
        <v>455</v>
      </c>
      <c r="H60" s="135" t="s">
        <v>0</v>
      </c>
      <c r="I60" s="95" t="s">
        <v>72</v>
      </c>
      <c r="J60" s="469"/>
    </row>
    <row r="61" spans="1:10" ht="58.5" customHeight="1">
      <c r="A61" s="458"/>
      <c r="B61" s="463"/>
      <c r="C61" s="464"/>
      <c r="D61" s="464"/>
      <c r="E61" s="465"/>
      <c r="F61" s="238" t="s">
        <v>343</v>
      </c>
      <c r="G61" s="170" t="s">
        <v>456</v>
      </c>
      <c r="H61" s="234" t="s">
        <v>0</v>
      </c>
      <c r="I61" s="101" t="s">
        <v>72</v>
      </c>
      <c r="J61" s="470"/>
    </row>
    <row r="62" spans="1:10" ht="65.25" customHeight="1">
      <c r="A62" s="458"/>
      <c r="B62" s="463"/>
      <c r="C62" s="464"/>
      <c r="D62" s="464"/>
      <c r="E62" s="465"/>
      <c r="F62" s="238" t="s">
        <v>344</v>
      </c>
      <c r="G62" s="178" t="s">
        <v>453</v>
      </c>
      <c r="H62" s="234" t="s">
        <v>0</v>
      </c>
      <c r="I62" s="101" t="s">
        <v>72</v>
      </c>
      <c r="J62" s="470"/>
    </row>
    <row r="63" spans="1:10" ht="22.5" customHeight="1">
      <c r="A63" s="459"/>
      <c r="B63" s="466"/>
      <c r="C63" s="467"/>
      <c r="D63" s="467"/>
      <c r="E63" s="468"/>
      <c r="F63" s="148" t="s">
        <v>345</v>
      </c>
      <c r="G63" s="172" t="s">
        <v>457</v>
      </c>
      <c r="H63" s="103" t="s">
        <v>0</v>
      </c>
      <c r="I63" s="114" t="s">
        <v>72</v>
      </c>
      <c r="J63" s="471"/>
    </row>
    <row r="64" spans="1:10" ht="34.5" customHeight="1">
      <c r="A64" s="457" t="s">
        <v>0</v>
      </c>
      <c r="B64" s="460" t="s">
        <v>314</v>
      </c>
      <c r="C64" s="461"/>
      <c r="D64" s="461"/>
      <c r="E64" s="462"/>
      <c r="F64" s="169" t="s">
        <v>342</v>
      </c>
      <c r="G64" s="182" t="s">
        <v>525</v>
      </c>
      <c r="H64" s="135" t="s">
        <v>0</v>
      </c>
      <c r="I64" s="95" t="s">
        <v>72</v>
      </c>
      <c r="J64" s="469"/>
    </row>
    <row r="65" spans="1:11" ht="22.5" customHeight="1">
      <c r="A65" s="458"/>
      <c r="B65" s="463"/>
      <c r="C65" s="464"/>
      <c r="D65" s="464"/>
      <c r="E65" s="465"/>
      <c r="F65" s="238" t="s">
        <v>343</v>
      </c>
      <c r="G65" s="170" t="s">
        <v>336</v>
      </c>
      <c r="H65" s="234" t="s">
        <v>0</v>
      </c>
      <c r="I65" s="101" t="s">
        <v>72</v>
      </c>
      <c r="J65" s="470"/>
    </row>
    <row r="66" spans="1:11" ht="65.25" customHeight="1">
      <c r="A66" s="458"/>
      <c r="B66" s="463"/>
      <c r="C66" s="464"/>
      <c r="D66" s="464"/>
      <c r="E66" s="465"/>
      <c r="F66" s="238" t="s">
        <v>344</v>
      </c>
      <c r="G66" s="178" t="s">
        <v>453</v>
      </c>
      <c r="H66" s="234" t="s">
        <v>0</v>
      </c>
      <c r="I66" s="101" t="s">
        <v>72</v>
      </c>
      <c r="J66" s="470"/>
    </row>
    <row r="67" spans="1:11" ht="22.5" customHeight="1">
      <c r="A67" s="459"/>
      <c r="B67" s="466"/>
      <c r="C67" s="467"/>
      <c r="D67" s="467"/>
      <c r="E67" s="468"/>
      <c r="F67" s="148" t="s">
        <v>345</v>
      </c>
      <c r="G67" s="172" t="s">
        <v>458</v>
      </c>
      <c r="H67" s="103" t="s">
        <v>0</v>
      </c>
      <c r="I67" s="114" t="s">
        <v>72</v>
      </c>
      <c r="J67" s="471"/>
    </row>
    <row r="68" spans="1:11" ht="147.75" customHeight="1">
      <c r="A68" s="457"/>
      <c r="B68" s="460" t="s">
        <v>315</v>
      </c>
      <c r="C68" s="461"/>
      <c r="D68" s="461"/>
      <c r="E68" s="462"/>
      <c r="F68" s="169" t="s">
        <v>342</v>
      </c>
      <c r="G68" s="213" t="s">
        <v>526</v>
      </c>
      <c r="H68" s="135" t="s">
        <v>0</v>
      </c>
      <c r="I68" s="227" t="s">
        <v>72</v>
      </c>
      <c r="J68" s="469"/>
    </row>
    <row r="69" spans="1:11" ht="23.25" customHeight="1">
      <c r="A69" s="459"/>
      <c r="B69" s="466"/>
      <c r="C69" s="467"/>
      <c r="D69" s="467"/>
      <c r="E69" s="468"/>
      <c r="F69" s="148" t="s">
        <v>343</v>
      </c>
      <c r="G69" s="172" t="s">
        <v>459</v>
      </c>
      <c r="H69" s="103" t="s">
        <v>0</v>
      </c>
      <c r="I69" s="114" t="s">
        <v>72</v>
      </c>
      <c r="J69" s="471"/>
    </row>
    <row r="70" spans="1:11" ht="33" customHeight="1">
      <c r="A70" s="457" t="s">
        <v>189</v>
      </c>
      <c r="B70" s="460" t="s">
        <v>316</v>
      </c>
      <c r="C70" s="461"/>
      <c r="D70" s="461"/>
      <c r="E70" s="462"/>
      <c r="F70" s="169" t="s">
        <v>342</v>
      </c>
      <c r="G70" s="177" t="s">
        <v>460</v>
      </c>
      <c r="H70" s="102" t="s">
        <v>0</v>
      </c>
      <c r="I70" s="95" t="s">
        <v>72</v>
      </c>
      <c r="J70" s="219"/>
    </row>
    <row r="71" spans="1:11" ht="33" customHeight="1">
      <c r="A71" s="458"/>
      <c r="B71" s="463"/>
      <c r="C71" s="464"/>
      <c r="D71" s="464"/>
      <c r="E71" s="465"/>
      <c r="F71" s="238" t="s">
        <v>343</v>
      </c>
      <c r="G71" s="178" t="s">
        <v>337</v>
      </c>
      <c r="H71" s="96" t="s">
        <v>0</v>
      </c>
      <c r="I71" s="101" t="s">
        <v>72</v>
      </c>
      <c r="J71" s="219"/>
    </row>
    <row r="72" spans="1:11" ht="27" customHeight="1">
      <c r="A72" s="459"/>
      <c r="B72" s="466"/>
      <c r="C72" s="467"/>
      <c r="D72" s="467"/>
      <c r="E72" s="468"/>
      <c r="F72" s="148" t="s">
        <v>344</v>
      </c>
      <c r="G72" s="215" t="s">
        <v>461</v>
      </c>
      <c r="H72" s="136" t="s">
        <v>0</v>
      </c>
      <c r="I72" s="114" t="s">
        <v>72</v>
      </c>
      <c r="J72" s="219"/>
    </row>
    <row r="73" spans="1:11" ht="23.25" customHeight="1">
      <c r="A73" s="457" t="s">
        <v>0</v>
      </c>
      <c r="B73" s="460" t="s">
        <v>193</v>
      </c>
      <c r="C73" s="461"/>
      <c r="D73" s="461"/>
      <c r="E73" s="462"/>
      <c r="F73" s="169" t="s">
        <v>342</v>
      </c>
      <c r="G73" s="183" t="s">
        <v>462</v>
      </c>
      <c r="H73" s="102" t="s">
        <v>0</v>
      </c>
      <c r="I73" s="95" t="s">
        <v>72</v>
      </c>
      <c r="J73" s="454"/>
      <c r="K73" s="69"/>
    </row>
    <row r="74" spans="1:11" ht="108" customHeight="1">
      <c r="A74" s="458"/>
      <c r="B74" s="463"/>
      <c r="C74" s="464"/>
      <c r="D74" s="464"/>
      <c r="E74" s="465"/>
      <c r="F74" s="238" t="s">
        <v>343</v>
      </c>
      <c r="G74" s="170" t="s">
        <v>463</v>
      </c>
      <c r="H74" s="132" t="s">
        <v>0</v>
      </c>
      <c r="I74" s="228" t="s">
        <v>72</v>
      </c>
      <c r="J74" s="455"/>
    </row>
    <row r="75" spans="1:11" ht="51.75" customHeight="1">
      <c r="A75" s="458"/>
      <c r="B75" s="463"/>
      <c r="C75" s="464"/>
      <c r="D75" s="464"/>
      <c r="E75" s="465"/>
      <c r="F75" s="238" t="s">
        <v>344</v>
      </c>
      <c r="G75" s="170" t="s">
        <v>586</v>
      </c>
      <c r="H75" s="96" t="s">
        <v>0</v>
      </c>
      <c r="I75" s="97" t="s">
        <v>72</v>
      </c>
      <c r="J75" s="455"/>
    </row>
    <row r="76" spans="1:11" ht="36.75" customHeight="1">
      <c r="A76" s="458"/>
      <c r="B76" s="463"/>
      <c r="C76" s="464"/>
      <c r="D76" s="464"/>
      <c r="E76" s="465"/>
      <c r="F76" s="238" t="s">
        <v>345</v>
      </c>
      <c r="G76" s="170" t="s">
        <v>464</v>
      </c>
      <c r="H76" s="132" t="s">
        <v>0</v>
      </c>
      <c r="I76" s="97" t="s">
        <v>72</v>
      </c>
      <c r="J76" s="455"/>
    </row>
    <row r="77" spans="1:11" ht="23.25" customHeight="1">
      <c r="A77" s="459"/>
      <c r="B77" s="466"/>
      <c r="C77" s="467"/>
      <c r="D77" s="467"/>
      <c r="E77" s="468"/>
      <c r="F77" s="148" t="s">
        <v>346</v>
      </c>
      <c r="G77" s="172" t="s">
        <v>465</v>
      </c>
      <c r="H77" s="103" t="s">
        <v>0</v>
      </c>
      <c r="I77" s="114" t="s">
        <v>72</v>
      </c>
      <c r="J77" s="456"/>
    </row>
    <row r="78" spans="1:11" ht="36.75" customHeight="1">
      <c r="A78" s="457" t="s">
        <v>189</v>
      </c>
      <c r="B78" s="460" t="s">
        <v>304</v>
      </c>
      <c r="C78" s="461"/>
      <c r="D78" s="461"/>
      <c r="E78" s="462"/>
      <c r="F78" s="169" t="s">
        <v>342</v>
      </c>
      <c r="G78" s="184" t="s">
        <v>466</v>
      </c>
      <c r="H78" s="135" t="s">
        <v>0</v>
      </c>
      <c r="I78" s="115" t="s">
        <v>72</v>
      </c>
      <c r="J78" s="469"/>
    </row>
    <row r="79" spans="1:11" ht="71.25" customHeight="1">
      <c r="A79" s="458"/>
      <c r="B79" s="463"/>
      <c r="C79" s="464"/>
      <c r="D79" s="464"/>
      <c r="E79" s="465"/>
      <c r="F79" s="238" t="s">
        <v>343</v>
      </c>
      <c r="G79" s="185" t="s">
        <v>467</v>
      </c>
      <c r="H79" s="234" t="s">
        <v>0</v>
      </c>
      <c r="I79" s="116" t="s">
        <v>72</v>
      </c>
      <c r="J79" s="470"/>
    </row>
    <row r="80" spans="1:11" ht="36.75" customHeight="1">
      <c r="A80" s="458"/>
      <c r="B80" s="463"/>
      <c r="C80" s="464"/>
      <c r="D80" s="464"/>
      <c r="E80" s="465"/>
      <c r="F80" s="238" t="s">
        <v>344</v>
      </c>
      <c r="G80" s="185" t="s">
        <v>468</v>
      </c>
      <c r="H80" s="96" t="s">
        <v>0</v>
      </c>
      <c r="I80" s="117" t="s">
        <v>72</v>
      </c>
      <c r="J80" s="470"/>
    </row>
    <row r="81" spans="1:10" ht="30.75" customHeight="1">
      <c r="A81" s="458"/>
      <c r="B81" s="463"/>
      <c r="C81" s="464"/>
      <c r="D81" s="464"/>
      <c r="E81" s="465"/>
      <c r="F81" s="238" t="s">
        <v>345</v>
      </c>
      <c r="G81" s="214" t="s">
        <v>469</v>
      </c>
      <c r="H81" s="234" t="s">
        <v>0</v>
      </c>
      <c r="I81" s="134" t="s">
        <v>72</v>
      </c>
      <c r="J81" s="470"/>
    </row>
    <row r="82" spans="1:10" ht="30.75" customHeight="1">
      <c r="A82" s="459"/>
      <c r="B82" s="466"/>
      <c r="C82" s="467"/>
      <c r="D82" s="467"/>
      <c r="E82" s="468"/>
      <c r="F82" s="148" t="s">
        <v>346</v>
      </c>
      <c r="G82" s="186" t="s">
        <v>470</v>
      </c>
      <c r="H82" s="103" t="s">
        <v>0</v>
      </c>
      <c r="I82" s="119" t="s">
        <v>72</v>
      </c>
      <c r="J82" s="471"/>
    </row>
    <row r="83" spans="1:10" ht="36.75" customHeight="1">
      <c r="A83" s="457" t="s">
        <v>0</v>
      </c>
      <c r="B83" s="460" t="s">
        <v>338</v>
      </c>
      <c r="C83" s="461"/>
      <c r="D83" s="461"/>
      <c r="E83" s="462"/>
      <c r="F83" s="169" t="s">
        <v>342</v>
      </c>
      <c r="G83" s="184" t="s">
        <v>466</v>
      </c>
      <c r="H83" s="102" t="s">
        <v>0</v>
      </c>
      <c r="I83" s="115" t="s">
        <v>72</v>
      </c>
      <c r="J83" s="469"/>
    </row>
    <row r="84" spans="1:10" ht="71.25" customHeight="1">
      <c r="A84" s="458"/>
      <c r="B84" s="463"/>
      <c r="C84" s="464"/>
      <c r="D84" s="464"/>
      <c r="E84" s="465"/>
      <c r="F84" s="238" t="s">
        <v>343</v>
      </c>
      <c r="G84" s="185" t="s">
        <v>467</v>
      </c>
      <c r="H84" s="96" t="s">
        <v>0</v>
      </c>
      <c r="I84" s="117" t="s">
        <v>72</v>
      </c>
      <c r="J84" s="470"/>
    </row>
    <row r="85" spans="1:10" ht="36.75" customHeight="1">
      <c r="A85" s="458"/>
      <c r="B85" s="463"/>
      <c r="C85" s="464"/>
      <c r="D85" s="464"/>
      <c r="E85" s="465"/>
      <c r="F85" s="238" t="s">
        <v>344</v>
      </c>
      <c r="G85" s="185" t="s">
        <v>468</v>
      </c>
      <c r="H85" s="132" t="s">
        <v>0</v>
      </c>
      <c r="I85" s="116" t="s">
        <v>72</v>
      </c>
      <c r="J85" s="470"/>
    </row>
    <row r="86" spans="1:10" ht="62.25" customHeight="1">
      <c r="A86" s="458"/>
      <c r="B86" s="463"/>
      <c r="C86" s="464"/>
      <c r="D86" s="464"/>
      <c r="E86" s="465"/>
      <c r="F86" s="238" t="s">
        <v>345</v>
      </c>
      <c r="G86" s="185" t="s">
        <v>471</v>
      </c>
      <c r="H86" s="96" t="s">
        <v>0</v>
      </c>
      <c r="I86" s="117" t="s">
        <v>72</v>
      </c>
      <c r="J86" s="470"/>
    </row>
    <row r="87" spans="1:10" ht="36.75" customHeight="1">
      <c r="A87" s="458"/>
      <c r="B87" s="463"/>
      <c r="C87" s="464"/>
      <c r="D87" s="464"/>
      <c r="E87" s="465"/>
      <c r="F87" s="152" t="s">
        <v>346</v>
      </c>
      <c r="G87" s="185" t="s">
        <v>472</v>
      </c>
      <c r="H87" s="132" t="s">
        <v>0</v>
      </c>
      <c r="I87" s="116" t="s">
        <v>72</v>
      </c>
      <c r="J87" s="470"/>
    </row>
    <row r="88" spans="1:10" ht="30.75" customHeight="1">
      <c r="A88" s="458"/>
      <c r="B88" s="463"/>
      <c r="C88" s="464"/>
      <c r="D88" s="464"/>
      <c r="E88" s="465"/>
      <c r="F88" s="238" t="s">
        <v>347</v>
      </c>
      <c r="G88" s="187" t="s">
        <v>473</v>
      </c>
      <c r="H88" s="96" t="s">
        <v>0</v>
      </c>
      <c r="I88" s="117" t="s">
        <v>72</v>
      </c>
      <c r="J88" s="470"/>
    </row>
    <row r="89" spans="1:10" ht="30.75" customHeight="1">
      <c r="A89" s="459"/>
      <c r="B89" s="466"/>
      <c r="C89" s="467"/>
      <c r="D89" s="467"/>
      <c r="E89" s="468"/>
      <c r="F89" s="146" t="s">
        <v>348</v>
      </c>
      <c r="G89" s="186" t="s">
        <v>470</v>
      </c>
      <c r="H89" s="136" t="s">
        <v>0</v>
      </c>
      <c r="I89" s="118" t="s">
        <v>72</v>
      </c>
      <c r="J89" s="471"/>
    </row>
    <row r="90" spans="1:10" ht="36.75" customHeight="1">
      <c r="A90" s="501" t="s">
        <v>189</v>
      </c>
      <c r="B90" s="492" t="s">
        <v>317</v>
      </c>
      <c r="C90" s="493"/>
      <c r="D90" s="493"/>
      <c r="E90" s="494"/>
      <c r="F90" s="169" t="s">
        <v>342</v>
      </c>
      <c r="G90" s="184" t="s">
        <v>474</v>
      </c>
      <c r="H90" s="96" t="s">
        <v>0</v>
      </c>
      <c r="I90" s="101" t="s">
        <v>72</v>
      </c>
      <c r="J90" s="469"/>
    </row>
    <row r="91" spans="1:10" ht="133.5" customHeight="1">
      <c r="A91" s="502"/>
      <c r="B91" s="495"/>
      <c r="C91" s="496"/>
      <c r="D91" s="496"/>
      <c r="E91" s="497"/>
      <c r="F91" s="238" t="s">
        <v>343</v>
      </c>
      <c r="G91" s="185" t="s">
        <v>475</v>
      </c>
      <c r="H91" s="96" t="s">
        <v>0</v>
      </c>
      <c r="I91" s="101" t="s">
        <v>72</v>
      </c>
      <c r="J91" s="470"/>
    </row>
    <row r="92" spans="1:10" ht="34.5" customHeight="1">
      <c r="A92" s="502"/>
      <c r="B92" s="495"/>
      <c r="C92" s="496"/>
      <c r="D92" s="496"/>
      <c r="E92" s="497"/>
      <c r="F92" s="238" t="s">
        <v>344</v>
      </c>
      <c r="G92" s="185" t="s">
        <v>476</v>
      </c>
      <c r="H92" s="96" t="s">
        <v>0</v>
      </c>
      <c r="I92" s="101" t="s">
        <v>72</v>
      </c>
      <c r="J92" s="470"/>
    </row>
    <row r="93" spans="1:10" ht="46.5" customHeight="1">
      <c r="A93" s="502"/>
      <c r="B93" s="495"/>
      <c r="C93" s="496"/>
      <c r="D93" s="496"/>
      <c r="E93" s="497"/>
      <c r="F93" s="238" t="s">
        <v>345</v>
      </c>
      <c r="G93" s="185" t="s">
        <v>477</v>
      </c>
      <c r="H93" s="96" t="s">
        <v>0</v>
      </c>
      <c r="I93" s="101" t="s">
        <v>72</v>
      </c>
      <c r="J93" s="470"/>
    </row>
    <row r="94" spans="1:10" ht="27" customHeight="1">
      <c r="A94" s="502"/>
      <c r="B94" s="495"/>
      <c r="C94" s="496"/>
      <c r="D94" s="496"/>
      <c r="E94" s="497"/>
      <c r="F94" s="152" t="s">
        <v>346</v>
      </c>
      <c r="G94" s="187" t="s">
        <v>478</v>
      </c>
      <c r="H94" s="234" t="s">
        <v>0</v>
      </c>
      <c r="I94" s="97" t="s">
        <v>72</v>
      </c>
      <c r="J94" s="470"/>
    </row>
    <row r="95" spans="1:10" ht="27" customHeight="1">
      <c r="A95" s="503"/>
      <c r="B95" s="498"/>
      <c r="C95" s="499"/>
      <c r="D95" s="499"/>
      <c r="E95" s="500"/>
      <c r="F95" s="148" t="s">
        <v>347</v>
      </c>
      <c r="G95" s="187" t="s">
        <v>479</v>
      </c>
      <c r="H95" s="234" t="s">
        <v>0</v>
      </c>
      <c r="I95" s="97" t="s">
        <v>72</v>
      </c>
      <c r="J95" s="471"/>
    </row>
    <row r="96" spans="1:10" ht="36.75" customHeight="1">
      <c r="A96" s="501" t="s">
        <v>189</v>
      </c>
      <c r="B96" s="492" t="s">
        <v>318</v>
      </c>
      <c r="C96" s="493"/>
      <c r="D96" s="493"/>
      <c r="E96" s="494"/>
      <c r="F96" s="169" t="s">
        <v>342</v>
      </c>
      <c r="G96" s="184" t="s">
        <v>474</v>
      </c>
      <c r="H96" s="102" t="s">
        <v>0</v>
      </c>
      <c r="I96" s="95" t="s">
        <v>72</v>
      </c>
      <c r="J96" s="469"/>
    </row>
    <row r="97" spans="1:10" ht="79.5" customHeight="1">
      <c r="A97" s="502"/>
      <c r="B97" s="495"/>
      <c r="C97" s="496"/>
      <c r="D97" s="496"/>
      <c r="E97" s="497"/>
      <c r="F97" s="238" t="s">
        <v>343</v>
      </c>
      <c r="G97" s="185" t="s">
        <v>480</v>
      </c>
      <c r="H97" s="96" t="s">
        <v>0</v>
      </c>
      <c r="I97" s="101" t="s">
        <v>72</v>
      </c>
      <c r="J97" s="470"/>
    </row>
    <row r="98" spans="1:10" ht="36.75" customHeight="1">
      <c r="A98" s="502"/>
      <c r="B98" s="495"/>
      <c r="C98" s="496"/>
      <c r="D98" s="496"/>
      <c r="E98" s="497"/>
      <c r="F98" s="238" t="s">
        <v>344</v>
      </c>
      <c r="G98" s="185" t="s">
        <v>481</v>
      </c>
      <c r="H98" s="96" t="s">
        <v>0</v>
      </c>
      <c r="I98" s="101" t="s">
        <v>72</v>
      </c>
      <c r="J98" s="470"/>
    </row>
    <row r="99" spans="1:10" ht="46.5" customHeight="1">
      <c r="A99" s="502"/>
      <c r="B99" s="495"/>
      <c r="C99" s="496"/>
      <c r="D99" s="496"/>
      <c r="E99" s="497"/>
      <c r="F99" s="238" t="s">
        <v>345</v>
      </c>
      <c r="G99" s="188" t="s">
        <v>482</v>
      </c>
      <c r="H99" s="96" t="s">
        <v>0</v>
      </c>
      <c r="I99" s="101" t="s">
        <v>72</v>
      </c>
      <c r="J99" s="470"/>
    </row>
    <row r="100" spans="1:10" ht="27" customHeight="1">
      <c r="A100" s="502"/>
      <c r="B100" s="495"/>
      <c r="C100" s="496"/>
      <c r="D100" s="496"/>
      <c r="E100" s="497"/>
      <c r="F100" s="152" t="s">
        <v>346</v>
      </c>
      <c r="G100" s="185" t="s">
        <v>483</v>
      </c>
      <c r="H100" s="96" t="s">
        <v>0</v>
      </c>
      <c r="I100" s="101" t="s">
        <v>72</v>
      </c>
      <c r="J100" s="470"/>
    </row>
    <row r="101" spans="1:10" ht="27" customHeight="1">
      <c r="A101" s="503"/>
      <c r="B101" s="498"/>
      <c r="C101" s="499"/>
      <c r="D101" s="499"/>
      <c r="E101" s="500"/>
      <c r="F101" s="148" t="s">
        <v>347</v>
      </c>
      <c r="G101" s="189" t="s">
        <v>479</v>
      </c>
      <c r="H101" s="136" t="s">
        <v>0</v>
      </c>
      <c r="I101" s="229" t="s">
        <v>72</v>
      </c>
      <c r="J101" s="471"/>
    </row>
    <row r="102" spans="1:10" ht="63.75" customHeight="1">
      <c r="A102" s="501" t="s">
        <v>189</v>
      </c>
      <c r="B102" s="492" t="s">
        <v>305</v>
      </c>
      <c r="C102" s="493"/>
      <c r="D102" s="493"/>
      <c r="E102" s="494"/>
      <c r="F102" s="169" t="s">
        <v>342</v>
      </c>
      <c r="G102" s="190" t="s">
        <v>587</v>
      </c>
      <c r="H102" s="235" t="s">
        <v>0</v>
      </c>
      <c r="I102" s="113" t="s">
        <v>72</v>
      </c>
      <c r="J102" s="469"/>
    </row>
    <row r="103" spans="1:10" ht="35.25" customHeight="1">
      <c r="A103" s="502"/>
      <c r="B103" s="495"/>
      <c r="C103" s="496"/>
      <c r="D103" s="496"/>
      <c r="E103" s="497"/>
      <c r="F103" s="238" t="s">
        <v>343</v>
      </c>
      <c r="G103" s="191" t="s">
        <v>484</v>
      </c>
      <c r="H103" s="96" t="s">
        <v>0</v>
      </c>
      <c r="I103" s="101" t="s">
        <v>72</v>
      </c>
      <c r="J103" s="470"/>
    </row>
    <row r="104" spans="1:10" ht="27" customHeight="1">
      <c r="A104" s="502"/>
      <c r="B104" s="495"/>
      <c r="C104" s="496"/>
      <c r="D104" s="496"/>
      <c r="E104" s="497"/>
      <c r="F104" s="238" t="s">
        <v>344</v>
      </c>
      <c r="G104" s="192" t="s">
        <v>485</v>
      </c>
      <c r="H104" s="132" t="s">
        <v>0</v>
      </c>
      <c r="I104" s="101" t="s">
        <v>72</v>
      </c>
      <c r="J104" s="470"/>
    </row>
    <row r="105" spans="1:10" ht="51" customHeight="1">
      <c r="A105" s="502"/>
      <c r="B105" s="495"/>
      <c r="C105" s="496"/>
      <c r="D105" s="496"/>
      <c r="E105" s="497"/>
      <c r="F105" s="238" t="s">
        <v>345</v>
      </c>
      <c r="G105" s="192" t="s">
        <v>486</v>
      </c>
      <c r="H105" s="96" t="s">
        <v>0</v>
      </c>
      <c r="I105" s="228" t="s">
        <v>72</v>
      </c>
      <c r="J105" s="470"/>
    </row>
    <row r="106" spans="1:10" ht="27" customHeight="1">
      <c r="A106" s="503"/>
      <c r="B106" s="498"/>
      <c r="C106" s="499"/>
      <c r="D106" s="499"/>
      <c r="E106" s="500"/>
      <c r="F106" s="148" t="s">
        <v>346</v>
      </c>
      <c r="G106" s="193" t="s">
        <v>487</v>
      </c>
      <c r="H106" s="234" t="s">
        <v>189</v>
      </c>
      <c r="I106" s="97" t="s">
        <v>72</v>
      </c>
      <c r="J106" s="471"/>
    </row>
    <row r="107" spans="1:10" ht="63.75" customHeight="1">
      <c r="A107" s="457" t="s">
        <v>189</v>
      </c>
      <c r="B107" s="492" t="s">
        <v>306</v>
      </c>
      <c r="C107" s="493"/>
      <c r="D107" s="493"/>
      <c r="E107" s="494"/>
      <c r="F107" s="169" t="s">
        <v>342</v>
      </c>
      <c r="G107" s="194" t="s">
        <v>588</v>
      </c>
      <c r="H107" s="102" t="s">
        <v>0</v>
      </c>
      <c r="I107" s="227" t="s">
        <v>72</v>
      </c>
      <c r="J107" s="469"/>
    </row>
    <row r="108" spans="1:10" ht="114" customHeight="1">
      <c r="A108" s="458"/>
      <c r="B108" s="495"/>
      <c r="C108" s="496"/>
      <c r="D108" s="496"/>
      <c r="E108" s="497"/>
      <c r="F108" s="238" t="s">
        <v>343</v>
      </c>
      <c r="G108" s="191" t="s">
        <v>527</v>
      </c>
      <c r="H108" s="132" t="s">
        <v>0</v>
      </c>
      <c r="I108" s="97" t="s">
        <v>72</v>
      </c>
      <c r="J108" s="470"/>
    </row>
    <row r="109" spans="1:10" ht="27" customHeight="1">
      <c r="A109" s="458"/>
      <c r="B109" s="495"/>
      <c r="C109" s="496"/>
      <c r="D109" s="496"/>
      <c r="E109" s="497"/>
      <c r="F109" s="238" t="s">
        <v>344</v>
      </c>
      <c r="G109" s="192" t="s">
        <v>485</v>
      </c>
      <c r="H109" s="96" t="s">
        <v>0</v>
      </c>
      <c r="I109" s="101" t="s">
        <v>72</v>
      </c>
      <c r="J109" s="470"/>
    </row>
    <row r="110" spans="1:10" ht="51" customHeight="1">
      <c r="A110" s="458"/>
      <c r="B110" s="495"/>
      <c r="C110" s="496"/>
      <c r="D110" s="496"/>
      <c r="E110" s="497"/>
      <c r="F110" s="238" t="s">
        <v>345</v>
      </c>
      <c r="G110" s="195" t="s">
        <v>488</v>
      </c>
      <c r="H110" s="96" t="s">
        <v>0</v>
      </c>
      <c r="I110" s="101" t="s">
        <v>72</v>
      </c>
      <c r="J110" s="470"/>
    </row>
    <row r="111" spans="1:10" ht="51" customHeight="1">
      <c r="A111" s="458"/>
      <c r="B111" s="495"/>
      <c r="C111" s="496"/>
      <c r="D111" s="496"/>
      <c r="E111" s="497"/>
      <c r="F111" s="152" t="s">
        <v>346</v>
      </c>
      <c r="G111" s="195" t="s">
        <v>589</v>
      </c>
      <c r="H111" s="234" t="s">
        <v>0</v>
      </c>
      <c r="I111" s="101" t="s">
        <v>72</v>
      </c>
      <c r="J111" s="470"/>
    </row>
    <row r="112" spans="1:10" ht="27" customHeight="1">
      <c r="A112" s="459"/>
      <c r="B112" s="498"/>
      <c r="C112" s="499"/>
      <c r="D112" s="499"/>
      <c r="E112" s="500"/>
      <c r="F112" s="148" t="s">
        <v>347</v>
      </c>
      <c r="G112" s="196" t="s">
        <v>489</v>
      </c>
      <c r="H112" s="103" t="s">
        <v>0</v>
      </c>
      <c r="I112" s="114" t="s">
        <v>72</v>
      </c>
      <c r="J112" s="471"/>
    </row>
    <row r="113" spans="1:10" ht="75.75" customHeight="1">
      <c r="A113" s="483" t="s">
        <v>189</v>
      </c>
      <c r="B113" s="460" t="s">
        <v>194</v>
      </c>
      <c r="C113" s="461"/>
      <c r="D113" s="461"/>
      <c r="E113" s="462"/>
      <c r="F113" s="169" t="s">
        <v>342</v>
      </c>
      <c r="G113" s="177" t="s">
        <v>490</v>
      </c>
      <c r="H113" s="102" t="s">
        <v>0</v>
      </c>
      <c r="I113" s="95" t="s">
        <v>72</v>
      </c>
      <c r="J113" s="469"/>
    </row>
    <row r="114" spans="1:10" ht="83.25" customHeight="1">
      <c r="A114" s="484"/>
      <c r="B114" s="463"/>
      <c r="C114" s="464"/>
      <c r="D114" s="464"/>
      <c r="E114" s="465"/>
      <c r="F114" s="238" t="s">
        <v>343</v>
      </c>
      <c r="G114" s="178" t="s">
        <v>491</v>
      </c>
      <c r="H114" s="96" t="s">
        <v>189</v>
      </c>
      <c r="I114" s="101" t="s">
        <v>72</v>
      </c>
      <c r="J114" s="470"/>
    </row>
    <row r="115" spans="1:10" ht="83.25" customHeight="1">
      <c r="A115" s="484"/>
      <c r="B115" s="463"/>
      <c r="C115" s="464"/>
      <c r="D115" s="464"/>
      <c r="E115" s="465"/>
      <c r="F115" s="238" t="s">
        <v>344</v>
      </c>
      <c r="G115" s="178" t="s">
        <v>540</v>
      </c>
      <c r="H115" s="132" t="s">
        <v>189</v>
      </c>
      <c r="I115" s="101" t="s">
        <v>72</v>
      </c>
      <c r="J115" s="470"/>
    </row>
    <row r="116" spans="1:10" ht="24.75" customHeight="1">
      <c r="A116" s="485"/>
      <c r="B116" s="466"/>
      <c r="C116" s="467"/>
      <c r="D116" s="467"/>
      <c r="E116" s="468"/>
      <c r="F116" s="148" t="s">
        <v>345</v>
      </c>
      <c r="G116" s="217" t="s">
        <v>492</v>
      </c>
      <c r="H116" s="103" t="s">
        <v>0</v>
      </c>
      <c r="I116" s="229" t="s">
        <v>72</v>
      </c>
      <c r="J116" s="471"/>
    </row>
    <row r="117" spans="1:10" ht="83.25" customHeight="1">
      <c r="A117" s="457" t="s">
        <v>189</v>
      </c>
      <c r="B117" s="460" t="s">
        <v>195</v>
      </c>
      <c r="C117" s="461"/>
      <c r="D117" s="461"/>
      <c r="E117" s="462"/>
      <c r="F117" s="169" t="s">
        <v>342</v>
      </c>
      <c r="G117" s="212" t="s">
        <v>493</v>
      </c>
      <c r="H117" s="135" t="s">
        <v>0</v>
      </c>
      <c r="I117" s="95" t="s">
        <v>72</v>
      </c>
      <c r="J117" s="469"/>
    </row>
    <row r="118" spans="1:10" ht="137.25" customHeight="1">
      <c r="A118" s="458"/>
      <c r="B118" s="463"/>
      <c r="C118" s="464"/>
      <c r="D118" s="464"/>
      <c r="E118" s="465"/>
      <c r="F118" s="238" t="s">
        <v>343</v>
      </c>
      <c r="G118" s="178" t="s">
        <v>494</v>
      </c>
      <c r="H118" s="234" t="s">
        <v>0</v>
      </c>
      <c r="I118" s="228" t="s">
        <v>72</v>
      </c>
      <c r="J118" s="470"/>
    </row>
    <row r="119" spans="1:10" ht="41.25" customHeight="1">
      <c r="A119" s="458"/>
      <c r="B119" s="463"/>
      <c r="C119" s="464"/>
      <c r="D119" s="464"/>
      <c r="E119" s="465"/>
      <c r="F119" s="238" t="s">
        <v>344</v>
      </c>
      <c r="G119" s="214" t="s">
        <v>495</v>
      </c>
      <c r="H119" s="234" t="s">
        <v>0</v>
      </c>
      <c r="I119" s="97" t="s">
        <v>72</v>
      </c>
      <c r="J119" s="470"/>
    </row>
    <row r="120" spans="1:10" ht="24.75" customHeight="1">
      <c r="A120" s="459"/>
      <c r="B120" s="466"/>
      <c r="C120" s="467"/>
      <c r="D120" s="467"/>
      <c r="E120" s="468"/>
      <c r="F120" s="148" t="s">
        <v>345</v>
      </c>
      <c r="G120" s="196" t="s">
        <v>492</v>
      </c>
      <c r="H120" s="103" t="s">
        <v>0</v>
      </c>
      <c r="I120" s="114" t="s">
        <v>72</v>
      </c>
      <c r="J120" s="471"/>
    </row>
    <row r="121" spans="1:10" ht="133.5" customHeight="1">
      <c r="A121" s="501" t="s">
        <v>0</v>
      </c>
      <c r="B121" s="460" t="s">
        <v>287</v>
      </c>
      <c r="C121" s="461"/>
      <c r="D121" s="461"/>
      <c r="E121" s="462"/>
      <c r="F121" s="169" t="s">
        <v>342</v>
      </c>
      <c r="G121" s="177" t="s">
        <v>595</v>
      </c>
      <c r="H121" s="135" t="s">
        <v>0</v>
      </c>
      <c r="I121" s="227" t="s">
        <v>72</v>
      </c>
      <c r="J121" s="469"/>
    </row>
    <row r="122" spans="1:10" ht="114" customHeight="1">
      <c r="A122" s="502"/>
      <c r="B122" s="463"/>
      <c r="C122" s="464"/>
      <c r="D122" s="464"/>
      <c r="E122" s="465"/>
      <c r="F122" s="238" t="s">
        <v>343</v>
      </c>
      <c r="G122" s="214" t="s">
        <v>591</v>
      </c>
      <c r="H122" s="96" t="s">
        <v>0</v>
      </c>
      <c r="I122" s="101" t="s">
        <v>72</v>
      </c>
      <c r="J122" s="470"/>
    </row>
    <row r="123" spans="1:10" ht="59.25" customHeight="1">
      <c r="A123" s="502"/>
      <c r="B123" s="463"/>
      <c r="C123" s="464"/>
      <c r="D123" s="464"/>
      <c r="E123" s="465"/>
      <c r="F123" s="238" t="s">
        <v>344</v>
      </c>
      <c r="G123" s="178" t="s">
        <v>528</v>
      </c>
      <c r="H123" s="96" t="s">
        <v>0</v>
      </c>
      <c r="I123" s="101" t="s">
        <v>72</v>
      </c>
      <c r="J123" s="470"/>
    </row>
    <row r="124" spans="1:10" ht="24" customHeight="1">
      <c r="A124" s="502"/>
      <c r="B124" s="463"/>
      <c r="C124" s="464"/>
      <c r="D124" s="464"/>
      <c r="E124" s="465"/>
      <c r="F124" s="238" t="s">
        <v>345</v>
      </c>
      <c r="G124" s="178" t="s">
        <v>496</v>
      </c>
      <c r="H124" s="96" t="s">
        <v>0</v>
      </c>
      <c r="I124" s="101" t="s">
        <v>72</v>
      </c>
      <c r="J124" s="470"/>
    </row>
    <row r="125" spans="1:10" ht="24" customHeight="1">
      <c r="A125" s="502"/>
      <c r="B125" s="463"/>
      <c r="C125" s="464"/>
      <c r="D125" s="464"/>
      <c r="E125" s="465"/>
      <c r="F125" s="152" t="s">
        <v>346</v>
      </c>
      <c r="G125" s="214" t="s">
        <v>497</v>
      </c>
      <c r="H125" s="96" t="s">
        <v>0</v>
      </c>
      <c r="I125" s="101" t="s">
        <v>72</v>
      </c>
      <c r="J125" s="470"/>
    </row>
    <row r="126" spans="1:10" ht="24" customHeight="1">
      <c r="A126" s="503"/>
      <c r="B126" s="466"/>
      <c r="C126" s="467"/>
      <c r="D126" s="467"/>
      <c r="E126" s="468"/>
      <c r="F126" s="148" t="s">
        <v>347</v>
      </c>
      <c r="G126" s="196" t="s">
        <v>492</v>
      </c>
      <c r="H126" s="103" t="s">
        <v>0</v>
      </c>
      <c r="I126" s="114" t="s">
        <v>72</v>
      </c>
      <c r="J126" s="471"/>
    </row>
    <row r="127" spans="1:10" ht="37.5" customHeight="1">
      <c r="A127" s="483" t="s">
        <v>189</v>
      </c>
      <c r="B127" s="460" t="s">
        <v>196</v>
      </c>
      <c r="C127" s="461"/>
      <c r="D127" s="461"/>
      <c r="E127" s="462"/>
      <c r="F127" s="169" t="s">
        <v>342</v>
      </c>
      <c r="G127" s="126" t="s">
        <v>590</v>
      </c>
      <c r="H127" s="135" t="s">
        <v>0</v>
      </c>
      <c r="I127" s="120" t="s">
        <v>72</v>
      </c>
      <c r="J127" s="469"/>
    </row>
    <row r="128" spans="1:10" ht="37.5" customHeight="1">
      <c r="A128" s="484"/>
      <c r="B128" s="463"/>
      <c r="C128" s="464"/>
      <c r="D128" s="464"/>
      <c r="E128" s="465"/>
      <c r="F128" s="238" t="s">
        <v>343</v>
      </c>
      <c r="G128" s="127" t="s">
        <v>498</v>
      </c>
      <c r="H128" s="96" t="s">
        <v>0</v>
      </c>
      <c r="I128" s="101" t="s">
        <v>72</v>
      </c>
      <c r="J128" s="470"/>
    </row>
    <row r="129" spans="1:10" ht="37.5" customHeight="1">
      <c r="A129" s="484"/>
      <c r="B129" s="463"/>
      <c r="C129" s="464"/>
      <c r="D129" s="464"/>
      <c r="E129" s="465"/>
      <c r="F129" s="238" t="s">
        <v>344</v>
      </c>
      <c r="G129" s="127" t="s">
        <v>499</v>
      </c>
      <c r="H129" s="96" t="s">
        <v>0</v>
      </c>
      <c r="I129" s="101" t="s">
        <v>72</v>
      </c>
      <c r="J129" s="470"/>
    </row>
    <row r="130" spans="1:10" ht="37.5" customHeight="1">
      <c r="A130" s="484"/>
      <c r="B130" s="463"/>
      <c r="C130" s="464"/>
      <c r="D130" s="464"/>
      <c r="E130" s="465"/>
      <c r="F130" s="238" t="s">
        <v>345</v>
      </c>
      <c r="G130" s="128" t="s">
        <v>500</v>
      </c>
      <c r="H130" s="96" t="s">
        <v>0</v>
      </c>
      <c r="I130" s="101" t="s">
        <v>72</v>
      </c>
      <c r="J130" s="470"/>
    </row>
    <row r="131" spans="1:10" ht="37.5" customHeight="1">
      <c r="A131" s="485"/>
      <c r="B131" s="466"/>
      <c r="C131" s="467"/>
      <c r="D131" s="467"/>
      <c r="E131" s="468"/>
      <c r="F131" s="148" t="s">
        <v>346</v>
      </c>
      <c r="G131" s="129" t="s">
        <v>501</v>
      </c>
      <c r="H131" s="136" t="s">
        <v>0</v>
      </c>
      <c r="I131" s="119" t="s">
        <v>72</v>
      </c>
      <c r="J131" s="471"/>
    </row>
    <row r="132" spans="1:10" ht="106.5" customHeight="1">
      <c r="A132" s="457" t="s">
        <v>189</v>
      </c>
      <c r="B132" s="460" t="s">
        <v>322</v>
      </c>
      <c r="C132" s="461"/>
      <c r="D132" s="461"/>
      <c r="E132" s="462"/>
      <c r="F132" s="169" t="s">
        <v>342</v>
      </c>
      <c r="G132" s="184" t="s">
        <v>541</v>
      </c>
      <c r="H132" s="102" t="s">
        <v>0</v>
      </c>
      <c r="I132" s="95" t="s">
        <v>72</v>
      </c>
      <c r="J132" s="469"/>
    </row>
    <row r="133" spans="1:10" ht="33.75" customHeight="1">
      <c r="A133" s="458"/>
      <c r="B133" s="463"/>
      <c r="C133" s="464"/>
      <c r="D133" s="464"/>
      <c r="E133" s="465"/>
      <c r="F133" s="238" t="s">
        <v>343</v>
      </c>
      <c r="G133" s="185" t="s">
        <v>503</v>
      </c>
      <c r="H133" s="96" t="s">
        <v>0</v>
      </c>
      <c r="I133" s="101" t="s">
        <v>72</v>
      </c>
      <c r="J133" s="470"/>
    </row>
    <row r="134" spans="1:10" ht="141" customHeight="1">
      <c r="A134" s="458"/>
      <c r="B134" s="463"/>
      <c r="C134" s="464"/>
      <c r="D134" s="464"/>
      <c r="E134" s="465"/>
      <c r="F134" s="238" t="s">
        <v>344</v>
      </c>
      <c r="G134" s="185" t="s">
        <v>542</v>
      </c>
      <c r="H134" s="96" t="s">
        <v>0</v>
      </c>
      <c r="I134" s="101" t="s">
        <v>72</v>
      </c>
      <c r="J134" s="470"/>
    </row>
    <row r="135" spans="1:10" ht="45.75" customHeight="1">
      <c r="A135" s="458"/>
      <c r="B135" s="463"/>
      <c r="C135" s="464"/>
      <c r="D135" s="464"/>
      <c r="E135" s="465"/>
      <c r="F135" s="238" t="s">
        <v>345</v>
      </c>
      <c r="G135" s="185" t="s">
        <v>504</v>
      </c>
      <c r="H135" s="96" t="s">
        <v>0</v>
      </c>
      <c r="I135" s="101" t="s">
        <v>72</v>
      </c>
      <c r="J135" s="470"/>
    </row>
    <row r="136" spans="1:10" ht="88.5" customHeight="1">
      <c r="A136" s="458"/>
      <c r="B136" s="463"/>
      <c r="C136" s="464"/>
      <c r="D136" s="464"/>
      <c r="E136" s="465"/>
      <c r="F136" s="152" t="s">
        <v>346</v>
      </c>
      <c r="G136" s="185" t="s">
        <v>543</v>
      </c>
      <c r="H136" s="96" t="s">
        <v>0</v>
      </c>
      <c r="I136" s="101" t="s">
        <v>72</v>
      </c>
      <c r="J136" s="470"/>
    </row>
    <row r="137" spans="1:10" ht="32.25" customHeight="1">
      <c r="A137" s="459"/>
      <c r="B137" s="466"/>
      <c r="C137" s="467"/>
      <c r="D137" s="467"/>
      <c r="E137" s="468"/>
      <c r="F137" s="148" t="s">
        <v>347</v>
      </c>
      <c r="G137" s="189" t="s">
        <v>505</v>
      </c>
      <c r="H137" s="136" t="s">
        <v>0</v>
      </c>
      <c r="I137" s="229" t="s">
        <v>72</v>
      </c>
      <c r="J137" s="471"/>
    </row>
    <row r="138" spans="1:10" ht="103.5" customHeight="1">
      <c r="A138" s="457" t="s">
        <v>189</v>
      </c>
      <c r="B138" s="460" t="s">
        <v>323</v>
      </c>
      <c r="C138" s="461"/>
      <c r="D138" s="461"/>
      <c r="E138" s="462"/>
      <c r="F138" s="169" t="s">
        <v>342</v>
      </c>
      <c r="G138" s="184" t="s">
        <v>502</v>
      </c>
      <c r="H138" s="102" t="s">
        <v>0</v>
      </c>
      <c r="I138" s="95" t="s">
        <v>72</v>
      </c>
      <c r="J138" s="469"/>
    </row>
    <row r="139" spans="1:10" ht="134.25" customHeight="1">
      <c r="A139" s="458"/>
      <c r="B139" s="463"/>
      <c r="C139" s="464"/>
      <c r="D139" s="464"/>
      <c r="E139" s="465"/>
      <c r="F139" s="238" t="s">
        <v>343</v>
      </c>
      <c r="G139" s="185" t="s">
        <v>593</v>
      </c>
      <c r="H139" s="96" t="s">
        <v>0</v>
      </c>
      <c r="I139" s="101" t="s">
        <v>72</v>
      </c>
      <c r="J139" s="470"/>
    </row>
    <row r="140" spans="1:10" ht="65.25" customHeight="1">
      <c r="A140" s="458"/>
      <c r="B140" s="463"/>
      <c r="C140" s="464"/>
      <c r="D140" s="464"/>
      <c r="E140" s="465"/>
      <c r="F140" s="238" t="s">
        <v>344</v>
      </c>
      <c r="G140" s="185" t="s">
        <v>529</v>
      </c>
      <c r="H140" s="234" t="s">
        <v>0</v>
      </c>
      <c r="I140" s="97" t="s">
        <v>72</v>
      </c>
      <c r="J140" s="470"/>
    </row>
    <row r="141" spans="1:10" ht="32.25" customHeight="1">
      <c r="A141" s="459"/>
      <c r="B141" s="466"/>
      <c r="C141" s="467"/>
      <c r="D141" s="467"/>
      <c r="E141" s="468"/>
      <c r="F141" s="148" t="s">
        <v>345</v>
      </c>
      <c r="G141" s="186" t="s">
        <v>506</v>
      </c>
      <c r="H141" s="103" t="s">
        <v>0</v>
      </c>
      <c r="I141" s="114" t="s">
        <v>72</v>
      </c>
      <c r="J141" s="471"/>
    </row>
    <row r="142" spans="1:10" ht="30.75" customHeight="1">
      <c r="A142" s="457" t="s">
        <v>189</v>
      </c>
      <c r="B142" s="460" t="s">
        <v>319</v>
      </c>
      <c r="C142" s="461"/>
      <c r="D142" s="461"/>
      <c r="E142" s="462"/>
      <c r="F142" s="169" t="s">
        <v>342</v>
      </c>
      <c r="G142" s="184" t="s">
        <v>507</v>
      </c>
      <c r="H142" s="102" t="s">
        <v>0</v>
      </c>
      <c r="I142" s="95" t="s">
        <v>72</v>
      </c>
      <c r="J142" s="469"/>
    </row>
    <row r="143" spans="1:10" ht="42" customHeight="1">
      <c r="A143" s="458"/>
      <c r="B143" s="463"/>
      <c r="C143" s="464"/>
      <c r="D143" s="464"/>
      <c r="E143" s="465"/>
      <c r="F143" s="238" t="s">
        <v>343</v>
      </c>
      <c r="G143" s="185" t="s">
        <v>508</v>
      </c>
      <c r="H143" s="96" t="s">
        <v>0</v>
      </c>
      <c r="I143" s="101" t="s">
        <v>72</v>
      </c>
      <c r="J143" s="470"/>
    </row>
    <row r="144" spans="1:10" ht="42" customHeight="1">
      <c r="A144" s="459"/>
      <c r="B144" s="466"/>
      <c r="C144" s="467"/>
      <c r="D144" s="467"/>
      <c r="E144" s="468"/>
      <c r="F144" s="148" t="s">
        <v>344</v>
      </c>
      <c r="G144" s="185" t="s">
        <v>509</v>
      </c>
      <c r="H144" s="234" t="s">
        <v>0</v>
      </c>
      <c r="I144" s="97" t="s">
        <v>72</v>
      </c>
      <c r="J144" s="471"/>
    </row>
    <row r="145" spans="1:10" ht="36" customHeight="1">
      <c r="A145" s="225" t="s">
        <v>189</v>
      </c>
      <c r="B145" s="449" t="s">
        <v>320</v>
      </c>
      <c r="C145" s="450"/>
      <c r="D145" s="450"/>
      <c r="E145" s="451"/>
      <c r="F145" s="176" t="s">
        <v>342</v>
      </c>
      <c r="G145" s="184" t="s">
        <v>339</v>
      </c>
      <c r="H145" s="98" t="s">
        <v>0</v>
      </c>
      <c r="I145" s="222" t="s">
        <v>72</v>
      </c>
      <c r="J145" s="130"/>
    </row>
    <row r="146" spans="1:10" ht="43.5" customHeight="1">
      <c r="A146" s="457" t="s">
        <v>189</v>
      </c>
      <c r="B146" s="460" t="s">
        <v>321</v>
      </c>
      <c r="C146" s="461"/>
      <c r="D146" s="461"/>
      <c r="E146" s="462"/>
      <c r="F146" s="169" t="s">
        <v>342</v>
      </c>
      <c r="G146" s="197" t="s">
        <v>510</v>
      </c>
      <c r="H146" s="135" t="s">
        <v>0</v>
      </c>
      <c r="I146" s="227" t="s">
        <v>72</v>
      </c>
      <c r="J146" s="469"/>
    </row>
    <row r="147" spans="1:10" ht="25.5" customHeight="1">
      <c r="A147" s="459"/>
      <c r="B147" s="466"/>
      <c r="C147" s="467"/>
      <c r="D147" s="467"/>
      <c r="E147" s="468"/>
      <c r="F147" s="148" t="s">
        <v>343</v>
      </c>
      <c r="G147" s="186" t="s">
        <v>511</v>
      </c>
      <c r="H147" s="103" t="s">
        <v>0</v>
      </c>
      <c r="I147" s="114" t="s">
        <v>72</v>
      </c>
      <c r="J147" s="471"/>
    </row>
    <row r="148" spans="1:10" ht="58.5" customHeight="1">
      <c r="A148" s="483" t="s">
        <v>189</v>
      </c>
      <c r="B148" s="460" t="s">
        <v>307</v>
      </c>
      <c r="C148" s="461"/>
      <c r="D148" s="461"/>
      <c r="E148" s="462"/>
      <c r="F148" s="169" t="s">
        <v>342</v>
      </c>
      <c r="G148" s="198" t="s">
        <v>544</v>
      </c>
      <c r="H148" s="102" t="s">
        <v>0</v>
      </c>
      <c r="I148" s="121" t="s">
        <v>72</v>
      </c>
      <c r="J148" s="469"/>
    </row>
    <row r="149" spans="1:10" ht="31.5" customHeight="1">
      <c r="A149" s="484"/>
      <c r="B149" s="463"/>
      <c r="C149" s="464"/>
      <c r="D149" s="464"/>
      <c r="E149" s="465"/>
      <c r="F149" s="238" t="s">
        <v>343</v>
      </c>
      <c r="G149" s="195" t="s">
        <v>492</v>
      </c>
      <c r="H149" s="96" t="s">
        <v>0</v>
      </c>
      <c r="I149" s="117" t="s">
        <v>72</v>
      </c>
      <c r="J149" s="470"/>
    </row>
    <row r="150" spans="1:10" s="74" customFormat="1" ht="31.5" customHeight="1">
      <c r="A150" s="485"/>
      <c r="B150" s="466"/>
      <c r="C150" s="467"/>
      <c r="D150" s="467"/>
      <c r="E150" s="468"/>
      <c r="F150" s="148" t="s">
        <v>344</v>
      </c>
      <c r="G150" s="199" t="s">
        <v>512</v>
      </c>
      <c r="H150" s="103" t="s">
        <v>0</v>
      </c>
      <c r="I150" s="118" t="s">
        <v>72</v>
      </c>
      <c r="J150" s="471"/>
    </row>
    <row r="151" spans="1:10" s="75" customFormat="1" ht="31.5" customHeight="1">
      <c r="A151" s="483" t="s">
        <v>189</v>
      </c>
      <c r="B151" s="492" t="s">
        <v>308</v>
      </c>
      <c r="C151" s="493"/>
      <c r="D151" s="493"/>
      <c r="E151" s="494"/>
      <c r="F151" s="169" t="s">
        <v>342</v>
      </c>
      <c r="G151" s="181" t="s">
        <v>513</v>
      </c>
      <c r="H151" s="96" t="s">
        <v>0</v>
      </c>
      <c r="I151" s="117" t="s">
        <v>72</v>
      </c>
      <c r="J151" s="469"/>
    </row>
    <row r="152" spans="1:10" s="75" customFormat="1" ht="31.5" customHeight="1">
      <c r="A152" s="484"/>
      <c r="B152" s="495"/>
      <c r="C152" s="496"/>
      <c r="D152" s="496"/>
      <c r="E152" s="497"/>
      <c r="F152" s="238" t="s">
        <v>343</v>
      </c>
      <c r="G152" s="195" t="s">
        <v>514</v>
      </c>
      <c r="H152" s="96" t="s">
        <v>0</v>
      </c>
      <c r="I152" s="117" t="s">
        <v>72</v>
      </c>
      <c r="J152" s="470"/>
    </row>
    <row r="153" spans="1:10" s="75" customFormat="1" ht="31.5" customHeight="1">
      <c r="A153" s="485"/>
      <c r="B153" s="498"/>
      <c r="C153" s="499"/>
      <c r="D153" s="499"/>
      <c r="E153" s="500"/>
      <c r="F153" s="148" t="s">
        <v>344</v>
      </c>
      <c r="G153" s="200" t="s">
        <v>515</v>
      </c>
      <c r="H153" s="103" t="s">
        <v>0</v>
      </c>
      <c r="I153" s="118" t="s">
        <v>72</v>
      </c>
      <c r="J153" s="471"/>
    </row>
    <row r="154" spans="1:10" s="74" customFormat="1" ht="78" customHeight="1">
      <c r="A154" s="483" t="s">
        <v>189</v>
      </c>
      <c r="B154" s="460" t="s">
        <v>309</v>
      </c>
      <c r="C154" s="461"/>
      <c r="D154" s="461"/>
      <c r="E154" s="462"/>
      <c r="F154" s="169" t="s">
        <v>342</v>
      </c>
      <c r="G154" s="198" t="s">
        <v>545</v>
      </c>
      <c r="H154" s="96" t="s">
        <v>0</v>
      </c>
      <c r="I154" s="117" t="s">
        <v>72</v>
      </c>
      <c r="J154" s="469"/>
    </row>
    <row r="155" spans="1:10" s="74" customFormat="1" ht="30" customHeight="1">
      <c r="A155" s="484"/>
      <c r="B155" s="463"/>
      <c r="C155" s="464"/>
      <c r="D155" s="464"/>
      <c r="E155" s="465"/>
      <c r="F155" s="238" t="s">
        <v>343</v>
      </c>
      <c r="G155" s="195" t="s">
        <v>514</v>
      </c>
      <c r="H155" s="122" t="s">
        <v>0</v>
      </c>
      <c r="I155" s="117" t="s">
        <v>72</v>
      </c>
      <c r="J155" s="470"/>
    </row>
    <row r="156" spans="1:10" s="74" customFormat="1" ht="30" customHeight="1">
      <c r="A156" s="485"/>
      <c r="B156" s="466"/>
      <c r="C156" s="467"/>
      <c r="D156" s="467"/>
      <c r="E156" s="468"/>
      <c r="F156" s="148" t="s">
        <v>344</v>
      </c>
      <c r="G156" s="199" t="s">
        <v>516</v>
      </c>
      <c r="H156" s="103" t="s">
        <v>0</v>
      </c>
      <c r="I156" s="119" t="s">
        <v>72</v>
      </c>
      <c r="J156" s="471"/>
    </row>
    <row r="157" spans="1:10" ht="20.100000000000001" customHeight="1"/>
    <row r="158" spans="1:10" ht="20.100000000000001" customHeight="1"/>
    <row r="159" spans="1:10" ht="20.100000000000001" customHeight="1"/>
    <row r="160" spans="1:10" ht="20.100000000000001" customHeight="1"/>
    <row r="161" ht="20.100000000000001" customHeight="1"/>
    <row r="162" ht="20.100000000000001" customHeight="1"/>
    <row r="163" ht="20.100000000000001" customHeight="1"/>
    <row r="190" ht="20.100000000000001" customHeight="1"/>
  </sheetData>
  <mergeCells count="104">
    <mergeCell ref="F5:G5"/>
    <mergeCell ref="J113:J116"/>
    <mergeCell ref="J117:J120"/>
    <mergeCell ref="J121:J126"/>
    <mergeCell ref="J127:J131"/>
    <mergeCell ref="J148:J150"/>
    <mergeCell ref="B145:E145"/>
    <mergeCell ref="B142:E144"/>
    <mergeCell ref="B146:E147"/>
    <mergeCell ref="J78:J82"/>
    <mergeCell ref="J83:J89"/>
    <mergeCell ref="J90:J95"/>
    <mergeCell ref="J96:J101"/>
    <mergeCell ref="B83:E89"/>
    <mergeCell ref="B78:E82"/>
    <mergeCell ref="J102:J106"/>
    <mergeCell ref="J107:J112"/>
    <mergeCell ref="B138:E141"/>
    <mergeCell ref="J138:J141"/>
    <mergeCell ref="J64:J67"/>
    <mergeCell ref="J68:J69"/>
    <mergeCell ref="J34:J49"/>
    <mergeCell ref="J73:J77"/>
    <mergeCell ref="B13:E13"/>
    <mergeCell ref="A148:A150"/>
    <mergeCell ref="B148:E150"/>
    <mergeCell ref="A151:A153"/>
    <mergeCell ref="B151:E153"/>
    <mergeCell ref="A154:A156"/>
    <mergeCell ref="B154:E156"/>
    <mergeCell ref="B117:E120"/>
    <mergeCell ref="A121:A126"/>
    <mergeCell ref="J142:J144"/>
    <mergeCell ref="J146:J147"/>
    <mergeCell ref="J132:J137"/>
    <mergeCell ref="B121:E126"/>
    <mergeCell ref="A127:A131"/>
    <mergeCell ref="B127:E131"/>
    <mergeCell ref="A142:A144"/>
    <mergeCell ref="A146:A147"/>
    <mergeCell ref="A132:A137"/>
    <mergeCell ref="A117:A120"/>
    <mergeCell ref="J154:J156"/>
    <mergeCell ref="J151:J153"/>
    <mergeCell ref="A138:A141"/>
    <mergeCell ref="A73:A77"/>
    <mergeCell ref="B73:E77"/>
    <mergeCell ref="B34:E49"/>
    <mergeCell ref="A107:A112"/>
    <mergeCell ref="B107:E112"/>
    <mergeCell ref="A113:A116"/>
    <mergeCell ref="B113:E116"/>
    <mergeCell ref="B132:E137"/>
    <mergeCell ref="A83:A89"/>
    <mergeCell ref="A78:A82"/>
    <mergeCell ref="A96:A101"/>
    <mergeCell ref="B96:E101"/>
    <mergeCell ref="A102:A106"/>
    <mergeCell ref="B102:E106"/>
    <mergeCell ref="A90:A95"/>
    <mergeCell ref="B90:E95"/>
    <mergeCell ref="A14:A17"/>
    <mergeCell ref="B14:E17"/>
    <mergeCell ref="A19:A23"/>
    <mergeCell ref="B70:E72"/>
    <mergeCell ref="A70:A72"/>
    <mergeCell ref="A64:A67"/>
    <mergeCell ref="B64:E67"/>
    <mergeCell ref="A50:A51"/>
    <mergeCell ref="B50:E51"/>
    <mergeCell ref="A56:A59"/>
    <mergeCell ref="A68:A69"/>
    <mergeCell ref="B68:E69"/>
    <mergeCell ref="A24:A28"/>
    <mergeCell ref="B24:E28"/>
    <mergeCell ref="A29:A30"/>
    <mergeCell ref="B29:E30"/>
    <mergeCell ref="A31:A33"/>
    <mergeCell ref="B31:E33"/>
    <mergeCell ref="A34:A49"/>
    <mergeCell ref="A1:J1"/>
    <mergeCell ref="A3:J3"/>
    <mergeCell ref="B5:E5"/>
    <mergeCell ref="H5:I5"/>
    <mergeCell ref="B6:E6"/>
    <mergeCell ref="J9:J12"/>
    <mergeCell ref="J14:J17"/>
    <mergeCell ref="B18:E18"/>
    <mergeCell ref="A60:A63"/>
    <mergeCell ref="B60:E63"/>
    <mergeCell ref="J60:J63"/>
    <mergeCell ref="J19:J23"/>
    <mergeCell ref="J24:J28"/>
    <mergeCell ref="J29:J30"/>
    <mergeCell ref="B19:D23"/>
    <mergeCell ref="A52:A55"/>
    <mergeCell ref="B52:E55"/>
    <mergeCell ref="J31:J33"/>
    <mergeCell ref="J50:J51"/>
    <mergeCell ref="J56:J59"/>
    <mergeCell ref="B56:E59"/>
    <mergeCell ref="B7:E7"/>
    <mergeCell ref="A9:A12"/>
    <mergeCell ref="B9:E12"/>
  </mergeCells>
  <phoneticPr fontId="1"/>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&amp;C&amp;9&amp;P&amp;R&amp;9認知症対応型共同生活介護費</oddFooter>
  </headerFooter>
  <rowBreaks count="12" manualBreakCount="12">
    <brk id="18" max="8" man="1"/>
    <brk id="33" max="8" man="1"/>
    <brk id="51" max="8" man="1"/>
    <brk id="67" max="8" man="1"/>
    <brk id="77" max="8" man="1"/>
    <brk id="89" max="8" man="1"/>
    <brk id="101" max="8" man="1"/>
    <brk id="112" max="8" man="1"/>
    <brk id="120" max="8" man="1"/>
    <brk id="137" max="8" man="1"/>
    <brk id="137" max="8" man="1"/>
    <brk id="147"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A65491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A131027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A196563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A262099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A327635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A393171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A458707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A524243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A589779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A655315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A720851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A786387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A851923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A917459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A982995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A24:A26 IX24:IX26 ST24:ST26 ACP24:ACP26 AML24:AML26 AWH24:AWH26 BGD24:BGD26 BPZ24:BPZ26 BZV24:BZV26 CJR24:CJR26 CTN24:CTN26 DDJ24:DDJ26 DNF24:DNF26 DXB24:DXB26 EGX24:EGX26 EQT24:EQT26 FAP24:FAP26 FKL24:FKL26 FUH24:FUH26 GED24:GED26 GNZ24:GNZ26 GXV24:GXV26 HHR24:HHR26 HRN24:HRN26 IBJ24:IBJ26 ILF24:ILF26 IVB24:IVB26 JEX24:JEX26 JOT24:JOT26 JYP24:JYP26 KIL24:KIL26 KSH24:KSH26 LCD24:LCD26 LLZ24:LLZ26 LVV24:LVV26 MFR24:MFR26 MPN24:MPN26 MZJ24:MZJ26 NJF24:NJF26 NTB24:NTB26 OCX24:OCX26 OMT24:OMT26 OWP24:OWP26 PGL24:PGL26 PQH24:PQH26 QAD24:QAD26 QJZ24:QJZ26 QTV24:QTV26 RDR24:RDR26 RNN24:RNN26 RXJ24:RXJ26 SHF24:SHF26 SRB24:SRB26 TAX24:TAX26 TKT24:TKT26 TUP24:TUP26 UEL24:UEL26 UOH24:UOH26 UYD24:UYD26 VHZ24:VHZ26 VRV24:VRV26 WBR24:WBR26 WLN24:WLN26 WVJ24:WVJ26 A65495:A65498 IX65495:IX65498 ST65495:ST65498 ACP65495:ACP65498 AML65495:AML65498 AWH65495:AWH65498 BGD65495:BGD65498 BPZ65495:BPZ65498 BZV65495:BZV65498 CJR65495:CJR65498 CTN65495:CTN65498 DDJ65495:DDJ65498 DNF65495:DNF65498 DXB65495:DXB65498 EGX65495:EGX65498 EQT65495:EQT65498 FAP65495:FAP65498 FKL65495:FKL65498 FUH65495:FUH65498 GED65495:GED65498 GNZ65495:GNZ65498 GXV65495:GXV65498 HHR65495:HHR65498 HRN65495:HRN65498 IBJ65495:IBJ65498 ILF65495:ILF65498 IVB65495:IVB65498 JEX65495:JEX65498 JOT65495:JOT65498 JYP65495:JYP65498 KIL65495:KIL65498 KSH65495:KSH65498 LCD65495:LCD65498 LLZ65495:LLZ65498 LVV65495:LVV65498 MFR65495:MFR65498 MPN65495:MPN65498 MZJ65495:MZJ65498 NJF65495:NJF65498 NTB65495:NTB65498 OCX65495:OCX65498 OMT65495:OMT65498 OWP65495:OWP65498 PGL65495:PGL65498 PQH65495:PQH65498 QAD65495:QAD65498 QJZ65495:QJZ65498 QTV65495:QTV65498 RDR65495:RDR65498 RNN65495:RNN65498 RXJ65495:RXJ65498 SHF65495:SHF65498 SRB65495:SRB65498 TAX65495:TAX65498 TKT65495:TKT65498 TUP65495:TUP65498 UEL65495:UEL65498 UOH65495:UOH65498 UYD65495:UYD65498 VHZ65495:VHZ65498 VRV65495:VRV65498 WBR65495:WBR65498 WLN65495:WLN65498 WVJ65495:WVJ65498 A131031:A131034 IX131031:IX131034 ST131031:ST131034 ACP131031:ACP131034 AML131031:AML131034 AWH131031:AWH131034 BGD131031:BGD131034 BPZ131031:BPZ131034 BZV131031:BZV131034 CJR131031:CJR131034 CTN131031:CTN131034 DDJ131031:DDJ131034 DNF131031:DNF131034 DXB131031:DXB131034 EGX131031:EGX131034 EQT131031:EQT131034 FAP131031:FAP131034 FKL131031:FKL131034 FUH131031:FUH131034 GED131031:GED131034 GNZ131031:GNZ131034 GXV131031:GXV131034 HHR131031:HHR131034 HRN131031:HRN131034 IBJ131031:IBJ131034 ILF131031:ILF131034 IVB131031:IVB131034 JEX131031:JEX131034 JOT131031:JOT131034 JYP131031:JYP131034 KIL131031:KIL131034 KSH131031:KSH131034 LCD131031:LCD131034 LLZ131031:LLZ131034 LVV131031:LVV131034 MFR131031:MFR131034 MPN131031:MPN131034 MZJ131031:MZJ131034 NJF131031:NJF131034 NTB131031:NTB131034 OCX131031:OCX131034 OMT131031:OMT131034 OWP131031:OWP131034 PGL131031:PGL131034 PQH131031:PQH131034 QAD131031:QAD131034 QJZ131031:QJZ131034 QTV131031:QTV131034 RDR131031:RDR131034 RNN131031:RNN131034 RXJ131031:RXJ131034 SHF131031:SHF131034 SRB131031:SRB131034 TAX131031:TAX131034 TKT131031:TKT131034 TUP131031:TUP131034 UEL131031:UEL131034 UOH131031:UOH131034 UYD131031:UYD131034 VHZ131031:VHZ131034 VRV131031:VRV131034 WBR131031:WBR131034 WLN131031:WLN131034 WVJ131031:WVJ131034 A196567:A196570 IX196567:IX196570 ST196567:ST196570 ACP196567:ACP196570 AML196567:AML196570 AWH196567:AWH196570 BGD196567:BGD196570 BPZ196567:BPZ196570 BZV196567:BZV196570 CJR196567:CJR196570 CTN196567:CTN196570 DDJ196567:DDJ196570 DNF196567:DNF196570 DXB196567:DXB196570 EGX196567:EGX196570 EQT196567:EQT196570 FAP196567:FAP196570 FKL196567:FKL196570 FUH196567:FUH196570 GED196567:GED196570 GNZ196567:GNZ196570 GXV196567:GXV196570 HHR196567:HHR196570 HRN196567:HRN196570 IBJ196567:IBJ196570 ILF196567:ILF196570 IVB196567:IVB196570 JEX196567:JEX196570 JOT196567:JOT196570 JYP196567:JYP196570 KIL196567:KIL196570 KSH196567:KSH196570 LCD196567:LCD196570 LLZ196567:LLZ196570 LVV196567:LVV196570 MFR196567:MFR196570 MPN196567:MPN196570 MZJ196567:MZJ196570 NJF196567:NJF196570 NTB196567:NTB196570 OCX196567:OCX196570 OMT196567:OMT196570 OWP196567:OWP196570 PGL196567:PGL196570 PQH196567:PQH196570 QAD196567:QAD196570 QJZ196567:QJZ196570 QTV196567:QTV196570 RDR196567:RDR196570 RNN196567:RNN196570 RXJ196567:RXJ196570 SHF196567:SHF196570 SRB196567:SRB196570 TAX196567:TAX196570 TKT196567:TKT196570 TUP196567:TUP196570 UEL196567:UEL196570 UOH196567:UOH196570 UYD196567:UYD196570 VHZ196567:VHZ196570 VRV196567:VRV196570 WBR196567:WBR196570 WLN196567:WLN196570 WVJ196567:WVJ196570 A262103:A262106 IX262103:IX262106 ST262103:ST262106 ACP262103:ACP262106 AML262103:AML262106 AWH262103:AWH262106 BGD262103:BGD262106 BPZ262103:BPZ262106 BZV262103:BZV262106 CJR262103:CJR262106 CTN262103:CTN262106 DDJ262103:DDJ262106 DNF262103:DNF262106 DXB262103:DXB262106 EGX262103:EGX262106 EQT262103:EQT262106 FAP262103:FAP262106 FKL262103:FKL262106 FUH262103:FUH262106 GED262103:GED262106 GNZ262103:GNZ262106 GXV262103:GXV262106 HHR262103:HHR262106 HRN262103:HRN262106 IBJ262103:IBJ262106 ILF262103:ILF262106 IVB262103:IVB262106 JEX262103:JEX262106 JOT262103:JOT262106 JYP262103:JYP262106 KIL262103:KIL262106 KSH262103:KSH262106 LCD262103:LCD262106 LLZ262103:LLZ262106 LVV262103:LVV262106 MFR262103:MFR262106 MPN262103:MPN262106 MZJ262103:MZJ262106 NJF262103:NJF262106 NTB262103:NTB262106 OCX262103:OCX262106 OMT262103:OMT262106 OWP262103:OWP262106 PGL262103:PGL262106 PQH262103:PQH262106 QAD262103:QAD262106 QJZ262103:QJZ262106 QTV262103:QTV262106 RDR262103:RDR262106 RNN262103:RNN262106 RXJ262103:RXJ262106 SHF262103:SHF262106 SRB262103:SRB262106 TAX262103:TAX262106 TKT262103:TKT262106 TUP262103:TUP262106 UEL262103:UEL262106 UOH262103:UOH262106 UYD262103:UYD262106 VHZ262103:VHZ262106 VRV262103:VRV262106 WBR262103:WBR262106 WLN262103:WLN262106 WVJ262103:WVJ262106 A327639:A327642 IX327639:IX327642 ST327639:ST327642 ACP327639:ACP327642 AML327639:AML327642 AWH327639:AWH327642 BGD327639:BGD327642 BPZ327639:BPZ327642 BZV327639:BZV327642 CJR327639:CJR327642 CTN327639:CTN327642 DDJ327639:DDJ327642 DNF327639:DNF327642 DXB327639:DXB327642 EGX327639:EGX327642 EQT327639:EQT327642 FAP327639:FAP327642 FKL327639:FKL327642 FUH327639:FUH327642 GED327639:GED327642 GNZ327639:GNZ327642 GXV327639:GXV327642 HHR327639:HHR327642 HRN327639:HRN327642 IBJ327639:IBJ327642 ILF327639:ILF327642 IVB327639:IVB327642 JEX327639:JEX327642 JOT327639:JOT327642 JYP327639:JYP327642 KIL327639:KIL327642 KSH327639:KSH327642 LCD327639:LCD327642 LLZ327639:LLZ327642 LVV327639:LVV327642 MFR327639:MFR327642 MPN327639:MPN327642 MZJ327639:MZJ327642 NJF327639:NJF327642 NTB327639:NTB327642 OCX327639:OCX327642 OMT327639:OMT327642 OWP327639:OWP327642 PGL327639:PGL327642 PQH327639:PQH327642 QAD327639:QAD327642 QJZ327639:QJZ327642 QTV327639:QTV327642 RDR327639:RDR327642 RNN327639:RNN327642 RXJ327639:RXJ327642 SHF327639:SHF327642 SRB327639:SRB327642 TAX327639:TAX327642 TKT327639:TKT327642 TUP327639:TUP327642 UEL327639:UEL327642 UOH327639:UOH327642 UYD327639:UYD327642 VHZ327639:VHZ327642 VRV327639:VRV327642 WBR327639:WBR327642 WLN327639:WLN327642 WVJ327639:WVJ327642 A393175:A393178 IX393175:IX393178 ST393175:ST393178 ACP393175:ACP393178 AML393175:AML393178 AWH393175:AWH393178 BGD393175:BGD393178 BPZ393175:BPZ393178 BZV393175:BZV393178 CJR393175:CJR393178 CTN393175:CTN393178 DDJ393175:DDJ393178 DNF393175:DNF393178 DXB393175:DXB393178 EGX393175:EGX393178 EQT393175:EQT393178 FAP393175:FAP393178 FKL393175:FKL393178 FUH393175:FUH393178 GED393175:GED393178 GNZ393175:GNZ393178 GXV393175:GXV393178 HHR393175:HHR393178 HRN393175:HRN393178 IBJ393175:IBJ393178 ILF393175:ILF393178 IVB393175:IVB393178 JEX393175:JEX393178 JOT393175:JOT393178 JYP393175:JYP393178 KIL393175:KIL393178 KSH393175:KSH393178 LCD393175:LCD393178 LLZ393175:LLZ393178 LVV393175:LVV393178 MFR393175:MFR393178 MPN393175:MPN393178 MZJ393175:MZJ393178 NJF393175:NJF393178 NTB393175:NTB393178 OCX393175:OCX393178 OMT393175:OMT393178 OWP393175:OWP393178 PGL393175:PGL393178 PQH393175:PQH393178 QAD393175:QAD393178 QJZ393175:QJZ393178 QTV393175:QTV393178 RDR393175:RDR393178 RNN393175:RNN393178 RXJ393175:RXJ393178 SHF393175:SHF393178 SRB393175:SRB393178 TAX393175:TAX393178 TKT393175:TKT393178 TUP393175:TUP393178 UEL393175:UEL393178 UOH393175:UOH393178 UYD393175:UYD393178 VHZ393175:VHZ393178 VRV393175:VRV393178 WBR393175:WBR393178 WLN393175:WLN393178 WVJ393175:WVJ393178 A458711:A458714 IX458711:IX458714 ST458711:ST458714 ACP458711:ACP458714 AML458711:AML458714 AWH458711:AWH458714 BGD458711:BGD458714 BPZ458711:BPZ458714 BZV458711:BZV458714 CJR458711:CJR458714 CTN458711:CTN458714 DDJ458711:DDJ458714 DNF458711:DNF458714 DXB458711:DXB458714 EGX458711:EGX458714 EQT458711:EQT458714 FAP458711:FAP458714 FKL458711:FKL458714 FUH458711:FUH458714 GED458711:GED458714 GNZ458711:GNZ458714 GXV458711:GXV458714 HHR458711:HHR458714 HRN458711:HRN458714 IBJ458711:IBJ458714 ILF458711:ILF458714 IVB458711:IVB458714 JEX458711:JEX458714 JOT458711:JOT458714 JYP458711:JYP458714 KIL458711:KIL458714 KSH458711:KSH458714 LCD458711:LCD458714 LLZ458711:LLZ458714 LVV458711:LVV458714 MFR458711:MFR458714 MPN458711:MPN458714 MZJ458711:MZJ458714 NJF458711:NJF458714 NTB458711:NTB458714 OCX458711:OCX458714 OMT458711:OMT458714 OWP458711:OWP458714 PGL458711:PGL458714 PQH458711:PQH458714 QAD458711:QAD458714 QJZ458711:QJZ458714 QTV458711:QTV458714 RDR458711:RDR458714 RNN458711:RNN458714 RXJ458711:RXJ458714 SHF458711:SHF458714 SRB458711:SRB458714 TAX458711:TAX458714 TKT458711:TKT458714 TUP458711:TUP458714 UEL458711:UEL458714 UOH458711:UOH458714 UYD458711:UYD458714 VHZ458711:VHZ458714 VRV458711:VRV458714 WBR458711:WBR458714 WLN458711:WLN458714 WVJ458711:WVJ458714 A524247:A524250 IX524247:IX524250 ST524247:ST524250 ACP524247:ACP524250 AML524247:AML524250 AWH524247:AWH524250 BGD524247:BGD524250 BPZ524247:BPZ524250 BZV524247:BZV524250 CJR524247:CJR524250 CTN524247:CTN524250 DDJ524247:DDJ524250 DNF524247:DNF524250 DXB524247:DXB524250 EGX524247:EGX524250 EQT524247:EQT524250 FAP524247:FAP524250 FKL524247:FKL524250 FUH524247:FUH524250 GED524247:GED524250 GNZ524247:GNZ524250 GXV524247:GXV524250 HHR524247:HHR524250 HRN524247:HRN524250 IBJ524247:IBJ524250 ILF524247:ILF524250 IVB524247:IVB524250 JEX524247:JEX524250 JOT524247:JOT524250 JYP524247:JYP524250 KIL524247:KIL524250 KSH524247:KSH524250 LCD524247:LCD524250 LLZ524247:LLZ524250 LVV524247:LVV524250 MFR524247:MFR524250 MPN524247:MPN524250 MZJ524247:MZJ524250 NJF524247:NJF524250 NTB524247:NTB524250 OCX524247:OCX524250 OMT524247:OMT524250 OWP524247:OWP524250 PGL524247:PGL524250 PQH524247:PQH524250 QAD524247:QAD524250 QJZ524247:QJZ524250 QTV524247:QTV524250 RDR524247:RDR524250 RNN524247:RNN524250 RXJ524247:RXJ524250 SHF524247:SHF524250 SRB524247:SRB524250 TAX524247:TAX524250 TKT524247:TKT524250 TUP524247:TUP524250 UEL524247:UEL524250 UOH524247:UOH524250 UYD524247:UYD524250 VHZ524247:VHZ524250 VRV524247:VRV524250 WBR524247:WBR524250 WLN524247:WLN524250 WVJ524247:WVJ524250 A589783:A589786 IX589783:IX589786 ST589783:ST589786 ACP589783:ACP589786 AML589783:AML589786 AWH589783:AWH589786 BGD589783:BGD589786 BPZ589783:BPZ589786 BZV589783:BZV589786 CJR589783:CJR589786 CTN589783:CTN589786 DDJ589783:DDJ589786 DNF589783:DNF589786 DXB589783:DXB589786 EGX589783:EGX589786 EQT589783:EQT589786 FAP589783:FAP589786 FKL589783:FKL589786 FUH589783:FUH589786 GED589783:GED589786 GNZ589783:GNZ589786 GXV589783:GXV589786 HHR589783:HHR589786 HRN589783:HRN589786 IBJ589783:IBJ589786 ILF589783:ILF589786 IVB589783:IVB589786 JEX589783:JEX589786 JOT589783:JOT589786 JYP589783:JYP589786 KIL589783:KIL589786 KSH589783:KSH589786 LCD589783:LCD589786 LLZ589783:LLZ589786 LVV589783:LVV589786 MFR589783:MFR589786 MPN589783:MPN589786 MZJ589783:MZJ589786 NJF589783:NJF589786 NTB589783:NTB589786 OCX589783:OCX589786 OMT589783:OMT589786 OWP589783:OWP589786 PGL589783:PGL589786 PQH589783:PQH589786 QAD589783:QAD589786 QJZ589783:QJZ589786 QTV589783:QTV589786 RDR589783:RDR589786 RNN589783:RNN589786 RXJ589783:RXJ589786 SHF589783:SHF589786 SRB589783:SRB589786 TAX589783:TAX589786 TKT589783:TKT589786 TUP589783:TUP589786 UEL589783:UEL589786 UOH589783:UOH589786 UYD589783:UYD589786 VHZ589783:VHZ589786 VRV589783:VRV589786 WBR589783:WBR589786 WLN589783:WLN589786 WVJ589783:WVJ589786 A655319:A655322 IX655319:IX655322 ST655319:ST655322 ACP655319:ACP655322 AML655319:AML655322 AWH655319:AWH655322 BGD655319:BGD655322 BPZ655319:BPZ655322 BZV655319:BZV655322 CJR655319:CJR655322 CTN655319:CTN655322 DDJ655319:DDJ655322 DNF655319:DNF655322 DXB655319:DXB655322 EGX655319:EGX655322 EQT655319:EQT655322 FAP655319:FAP655322 FKL655319:FKL655322 FUH655319:FUH655322 GED655319:GED655322 GNZ655319:GNZ655322 GXV655319:GXV655322 HHR655319:HHR655322 HRN655319:HRN655322 IBJ655319:IBJ655322 ILF655319:ILF655322 IVB655319:IVB655322 JEX655319:JEX655322 JOT655319:JOT655322 JYP655319:JYP655322 KIL655319:KIL655322 KSH655319:KSH655322 LCD655319:LCD655322 LLZ655319:LLZ655322 LVV655319:LVV655322 MFR655319:MFR655322 MPN655319:MPN655322 MZJ655319:MZJ655322 NJF655319:NJF655322 NTB655319:NTB655322 OCX655319:OCX655322 OMT655319:OMT655322 OWP655319:OWP655322 PGL655319:PGL655322 PQH655319:PQH655322 QAD655319:QAD655322 QJZ655319:QJZ655322 QTV655319:QTV655322 RDR655319:RDR655322 RNN655319:RNN655322 RXJ655319:RXJ655322 SHF655319:SHF655322 SRB655319:SRB655322 TAX655319:TAX655322 TKT655319:TKT655322 TUP655319:TUP655322 UEL655319:UEL655322 UOH655319:UOH655322 UYD655319:UYD655322 VHZ655319:VHZ655322 VRV655319:VRV655322 WBR655319:WBR655322 WLN655319:WLN655322 WVJ655319:WVJ655322 A720855:A720858 IX720855:IX720858 ST720855:ST720858 ACP720855:ACP720858 AML720855:AML720858 AWH720855:AWH720858 BGD720855:BGD720858 BPZ720855:BPZ720858 BZV720855:BZV720858 CJR720855:CJR720858 CTN720855:CTN720858 DDJ720855:DDJ720858 DNF720855:DNF720858 DXB720855:DXB720858 EGX720855:EGX720858 EQT720855:EQT720858 FAP720855:FAP720858 FKL720855:FKL720858 FUH720855:FUH720858 GED720855:GED720858 GNZ720855:GNZ720858 GXV720855:GXV720858 HHR720855:HHR720858 HRN720855:HRN720858 IBJ720855:IBJ720858 ILF720855:ILF720858 IVB720855:IVB720858 JEX720855:JEX720858 JOT720855:JOT720858 JYP720855:JYP720858 KIL720855:KIL720858 KSH720855:KSH720858 LCD720855:LCD720858 LLZ720855:LLZ720858 LVV720855:LVV720858 MFR720855:MFR720858 MPN720855:MPN720858 MZJ720855:MZJ720858 NJF720855:NJF720858 NTB720855:NTB720858 OCX720855:OCX720858 OMT720855:OMT720858 OWP720855:OWP720858 PGL720855:PGL720858 PQH720855:PQH720858 QAD720855:QAD720858 QJZ720855:QJZ720858 QTV720855:QTV720858 RDR720855:RDR720858 RNN720855:RNN720858 RXJ720855:RXJ720858 SHF720855:SHF720858 SRB720855:SRB720858 TAX720855:TAX720858 TKT720855:TKT720858 TUP720855:TUP720858 UEL720855:UEL720858 UOH720855:UOH720858 UYD720855:UYD720858 VHZ720855:VHZ720858 VRV720855:VRV720858 WBR720855:WBR720858 WLN720855:WLN720858 WVJ720855:WVJ720858 A786391:A786394 IX786391:IX786394 ST786391:ST786394 ACP786391:ACP786394 AML786391:AML786394 AWH786391:AWH786394 BGD786391:BGD786394 BPZ786391:BPZ786394 BZV786391:BZV786394 CJR786391:CJR786394 CTN786391:CTN786394 DDJ786391:DDJ786394 DNF786391:DNF786394 DXB786391:DXB786394 EGX786391:EGX786394 EQT786391:EQT786394 FAP786391:FAP786394 FKL786391:FKL786394 FUH786391:FUH786394 GED786391:GED786394 GNZ786391:GNZ786394 GXV786391:GXV786394 HHR786391:HHR786394 HRN786391:HRN786394 IBJ786391:IBJ786394 ILF786391:ILF786394 IVB786391:IVB786394 JEX786391:JEX786394 JOT786391:JOT786394 JYP786391:JYP786394 KIL786391:KIL786394 KSH786391:KSH786394 LCD786391:LCD786394 LLZ786391:LLZ786394 LVV786391:LVV786394 MFR786391:MFR786394 MPN786391:MPN786394 MZJ786391:MZJ786394 NJF786391:NJF786394 NTB786391:NTB786394 OCX786391:OCX786394 OMT786391:OMT786394 OWP786391:OWP786394 PGL786391:PGL786394 PQH786391:PQH786394 QAD786391:QAD786394 QJZ786391:QJZ786394 QTV786391:QTV786394 RDR786391:RDR786394 RNN786391:RNN786394 RXJ786391:RXJ786394 SHF786391:SHF786394 SRB786391:SRB786394 TAX786391:TAX786394 TKT786391:TKT786394 TUP786391:TUP786394 UEL786391:UEL786394 UOH786391:UOH786394 UYD786391:UYD786394 VHZ786391:VHZ786394 VRV786391:VRV786394 WBR786391:WBR786394 WLN786391:WLN786394 WVJ786391:WVJ786394 A851927:A851930 IX851927:IX851930 ST851927:ST851930 ACP851927:ACP851930 AML851927:AML851930 AWH851927:AWH851930 BGD851927:BGD851930 BPZ851927:BPZ851930 BZV851927:BZV851930 CJR851927:CJR851930 CTN851927:CTN851930 DDJ851927:DDJ851930 DNF851927:DNF851930 DXB851927:DXB851930 EGX851927:EGX851930 EQT851927:EQT851930 FAP851927:FAP851930 FKL851927:FKL851930 FUH851927:FUH851930 GED851927:GED851930 GNZ851927:GNZ851930 GXV851927:GXV851930 HHR851927:HHR851930 HRN851927:HRN851930 IBJ851927:IBJ851930 ILF851927:ILF851930 IVB851927:IVB851930 JEX851927:JEX851930 JOT851927:JOT851930 JYP851927:JYP851930 KIL851927:KIL851930 KSH851927:KSH851930 LCD851927:LCD851930 LLZ851927:LLZ851930 LVV851927:LVV851930 MFR851927:MFR851930 MPN851927:MPN851930 MZJ851927:MZJ851930 NJF851927:NJF851930 NTB851927:NTB851930 OCX851927:OCX851930 OMT851927:OMT851930 OWP851927:OWP851930 PGL851927:PGL851930 PQH851927:PQH851930 QAD851927:QAD851930 QJZ851927:QJZ851930 QTV851927:QTV851930 RDR851927:RDR851930 RNN851927:RNN851930 RXJ851927:RXJ851930 SHF851927:SHF851930 SRB851927:SRB851930 TAX851927:TAX851930 TKT851927:TKT851930 TUP851927:TUP851930 UEL851927:UEL851930 UOH851927:UOH851930 UYD851927:UYD851930 VHZ851927:VHZ851930 VRV851927:VRV851930 WBR851927:WBR851930 WLN851927:WLN851930 WVJ851927:WVJ851930 A917463:A917466 IX917463:IX917466 ST917463:ST917466 ACP917463:ACP917466 AML917463:AML917466 AWH917463:AWH917466 BGD917463:BGD917466 BPZ917463:BPZ917466 BZV917463:BZV917466 CJR917463:CJR917466 CTN917463:CTN917466 DDJ917463:DDJ917466 DNF917463:DNF917466 DXB917463:DXB917466 EGX917463:EGX917466 EQT917463:EQT917466 FAP917463:FAP917466 FKL917463:FKL917466 FUH917463:FUH917466 GED917463:GED917466 GNZ917463:GNZ917466 GXV917463:GXV917466 HHR917463:HHR917466 HRN917463:HRN917466 IBJ917463:IBJ917466 ILF917463:ILF917466 IVB917463:IVB917466 JEX917463:JEX917466 JOT917463:JOT917466 JYP917463:JYP917466 KIL917463:KIL917466 KSH917463:KSH917466 LCD917463:LCD917466 LLZ917463:LLZ917466 LVV917463:LVV917466 MFR917463:MFR917466 MPN917463:MPN917466 MZJ917463:MZJ917466 NJF917463:NJF917466 NTB917463:NTB917466 OCX917463:OCX917466 OMT917463:OMT917466 OWP917463:OWP917466 PGL917463:PGL917466 PQH917463:PQH917466 QAD917463:QAD917466 QJZ917463:QJZ917466 QTV917463:QTV917466 RDR917463:RDR917466 RNN917463:RNN917466 RXJ917463:RXJ917466 SHF917463:SHF917466 SRB917463:SRB917466 TAX917463:TAX917466 TKT917463:TKT917466 TUP917463:TUP917466 UEL917463:UEL917466 UOH917463:UOH917466 UYD917463:UYD917466 VHZ917463:VHZ917466 VRV917463:VRV917466 WBR917463:WBR917466 WLN917463:WLN917466 WVJ917463:WVJ917466 A982999:A983002 IX982999:IX983002 ST982999:ST983002 ACP982999:ACP983002 AML982999:AML983002 AWH982999:AWH983002 BGD982999:BGD983002 BPZ982999:BPZ983002 BZV982999:BZV983002 CJR982999:CJR983002 CTN982999:CTN983002 DDJ982999:DDJ983002 DNF982999:DNF983002 DXB982999:DXB983002 EGX982999:EGX983002 EQT982999:EQT983002 FAP982999:FAP983002 FKL982999:FKL983002 FUH982999:FUH983002 GED982999:GED983002 GNZ982999:GNZ983002 GXV982999:GXV983002 HHR982999:HHR983002 HRN982999:HRN983002 IBJ982999:IBJ983002 ILF982999:ILF983002 IVB982999:IVB983002 JEX982999:JEX983002 JOT982999:JOT983002 JYP982999:JYP983002 KIL982999:KIL983002 KSH982999:KSH983002 LCD982999:LCD983002 LLZ982999:LLZ983002 LVV982999:LVV983002 MFR982999:MFR983002 MPN982999:MPN983002 MZJ982999:MZJ983002 NJF982999:NJF983002 NTB982999:NTB983002 OCX982999:OCX983002 OMT982999:OMT983002 OWP982999:OWP983002 PGL982999:PGL983002 PQH982999:PQH983002 QAD982999:QAD983002 QJZ982999:QJZ983002 QTV982999:QTV983002 RDR982999:RDR983002 RNN982999:RNN983002 RXJ982999:RXJ983002 SHF982999:SHF983002 SRB982999:SRB983002 TAX982999:TAX983002 TKT982999:TKT983002 TUP982999:TUP983002 UEL982999:UEL983002 UOH982999:UOH983002 UYD982999:UYD983002 VHZ982999:VHZ983002 VRV982999:VRV983002 WBR982999:WBR983002 WLN982999:WLN983002 WVJ982999:WVJ983002 A65487 IX65487 ST65487 ACP65487 AML65487 AWH65487 BGD65487 BPZ65487 BZV65487 CJR65487 CTN65487 DDJ65487 DNF65487 DXB65487 EGX65487 EQT65487 FAP65487 FKL65487 FUH65487 GED65487 GNZ65487 GXV65487 HHR65487 HRN65487 IBJ65487 ILF65487 IVB65487 JEX65487 JOT65487 JYP65487 KIL65487 KSH65487 LCD65487 LLZ65487 LVV65487 MFR65487 MPN65487 MZJ65487 NJF65487 NTB65487 OCX65487 OMT65487 OWP65487 PGL65487 PQH65487 QAD65487 QJZ65487 QTV65487 RDR65487 RNN65487 RXJ65487 SHF65487 SRB65487 TAX65487 TKT65487 TUP65487 UEL65487 UOH65487 UYD65487 VHZ65487 VRV65487 WBR65487 WLN65487 WVJ65487 A131023 IX131023 ST131023 ACP131023 AML131023 AWH131023 BGD131023 BPZ131023 BZV131023 CJR131023 CTN131023 DDJ131023 DNF131023 DXB131023 EGX131023 EQT131023 FAP131023 FKL131023 FUH131023 GED131023 GNZ131023 GXV131023 HHR131023 HRN131023 IBJ131023 ILF131023 IVB131023 JEX131023 JOT131023 JYP131023 KIL131023 KSH131023 LCD131023 LLZ131023 LVV131023 MFR131023 MPN131023 MZJ131023 NJF131023 NTB131023 OCX131023 OMT131023 OWP131023 PGL131023 PQH131023 QAD131023 QJZ131023 QTV131023 RDR131023 RNN131023 RXJ131023 SHF131023 SRB131023 TAX131023 TKT131023 TUP131023 UEL131023 UOH131023 UYD131023 VHZ131023 VRV131023 WBR131023 WLN131023 WVJ131023 A196559 IX196559 ST196559 ACP196559 AML196559 AWH196559 BGD196559 BPZ196559 BZV196559 CJR196559 CTN196559 DDJ196559 DNF196559 DXB196559 EGX196559 EQT196559 FAP196559 FKL196559 FUH196559 GED196559 GNZ196559 GXV196559 HHR196559 HRN196559 IBJ196559 ILF196559 IVB196559 JEX196559 JOT196559 JYP196559 KIL196559 KSH196559 LCD196559 LLZ196559 LVV196559 MFR196559 MPN196559 MZJ196559 NJF196559 NTB196559 OCX196559 OMT196559 OWP196559 PGL196559 PQH196559 QAD196559 QJZ196559 QTV196559 RDR196559 RNN196559 RXJ196559 SHF196559 SRB196559 TAX196559 TKT196559 TUP196559 UEL196559 UOH196559 UYD196559 VHZ196559 VRV196559 WBR196559 WLN196559 WVJ196559 A262095 IX262095 ST262095 ACP262095 AML262095 AWH262095 BGD262095 BPZ262095 BZV262095 CJR262095 CTN262095 DDJ262095 DNF262095 DXB262095 EGX262095 EQT262095 FAP262095 FKL262095 FUH262095 GED262095 GNZ262095 GXV262095 HHR262095 HRN262095 IBJ262095 ILF262095 IVB262095 JEX262095 JOT262095 JYP262095 KIL262095 KSH262095 LCD262095 LLZ262095 LVV262095 MFR262095 MPN262095 MZJ262095 NJF262095 NTB262095 OCX262095 OMT262095 OWP262095 PGL262095 PQH262095 QAD262095 QJZ262095 QTV262095 RDR262095 RNN262095 RXJ262095 SHF262095 SRB262095 TAX262095 TKT262095 TUP262095 UEL262095 UOH262095 UYD262095 VHZ262095 VRV262095 WBR262095 WLN262095 WVJ262095 A327631 IX327631 ST327631 ACP327631 AML327631 AWH327631 BGD327631 BPZ327631 BZV327631 CJR327631 CTN327631 DDJ327631 DNF327631 DXB327631 EGX327631 EQT327631 FAP327631 FKL327631 FUH327631 GED327631 GNZ327631 GXV327631 HHR327631 HRN327631 IBJ327631 ILF327631 IVB327631 JEX327631 JOT327631 JYP327631 KIL327631 KSH327631 LCD327631 LLZ327631 LVV327631 MFR327631 MPN327631 MZJ327631 NJF327631 NTB327631 OCX327631 OMT327631 OWP327631 PGL327631 PQH327631 QAD327631 QJZ327631 QTV327631 RDR327631 RNN327631 RXJ327631 SHF327631 SRB327631 TAX327631 TKT327631 TUP327631 UEL327631 UOH327631 UYD327631 VHZ327631 VRV327631 WBR327631 WLN327631 WVJ327631 A393167 IX393167 ST393167 ACP393167 AML393167 AWH393167 BGD393167 BPZ393167 BZV393167 CJR393167 CTN393167 DDJ393167 DNF393167 DXB393167 EGX393167 EQT393167 FAP393167 FKL393167 FUH393167 GED393167 GNZ393167 GXV393167 HHR393167 HRN393167 IBJ393167 ILF393167 IVB393167 JEX393167 JOT393167 JYP393167 KIL393167 KSH393167 LCD393167 LLZ393167 LVV393167 MFR393167 MPN393167 MZJ393167 NJF393167 NTB393167 OCX393167 OMT393167 OWP393167 PGL393167 PQH393167 QAD393167 QJZ393167 QTV393167 RDR393167 RNN393167 RXJ393167 SHF393167 SRB393167 TAX393167 TKT393167 TUP393167 UEL393167 UOH393167 UYD393167 VHZ393167 VRV393167 WBR393167 WLN393167 WVJ393167 A458703 IX458703 ST458703 ACP458703 AML458703 AWH458703 BGD458703 BPZ458703 BZV458703 CJR458703 CTN458703 DDJ458703 DNF458703 DXB458703 EGX458703 EQT458703 FAP458703 FKL458703 FUH458703 GED458703 GNZ458703 GXV458703 HHR458703 HRN458703 IBJ458703 ILF458703 IVB458703 JEX458703 JOT458703 JYP458703 KIL458703 KSH458703 LCD458703 LLZ458703 LVV458703 MFR458703 MPN458703 MZJ458703 NJF458703 NTB458703 OCX458703 OMT458703 OWP458703 PGL458703 PQH458703 QAD458703 QJZ458703 QTV458703 RDR458703 RNN458703 RXJ458703 SHF458703 SRB458703 TAX458703 TKT458703 TUP458703 UEL458703 UOH458703 UYD458703 VHZ458703 VRV458703 WBR458703 WLN458703 WVJ458703 A524239 IX524239 ST524239 ACP524239 AML524239 AWH524239 BGD524239 BPZ524239 BZV524239 CJR524239 CTN524239 DDJ524239 DNF524239 DXB524239 EGX524239 EQT524239 FAP524239 FKL524239 FUH524239 GED524239 GNZ524239 GXV524239 HHR524239 HRN524239 IBJ524239 ILF524239 IVB524239 JEX524239 JOT524239 JYP524239 KIL524239 KSH524239 LCD524239 LLZ524239 LVV524239 MFR524239 MPN524239 MZJ524239 NJF524239 NTB524239 OCX524239 OMT524239 OWP524239 PGL524239 PQH524239 QAD524239 QJZ524239 QTV524239 RDR524239 RNN524239 RXJ524239 SHF524239 SRB524239 TAX524239 TKT524239 TUP524239 UEL524239 UOH524239 UYD524239 VHZ524239 VRV524239 WBR524239 WLN524239 WVJ524239 A589775 IX589775 ST589775 ACP589775 AML589775 AWH589775 BGD589775 BPZ589775 BZV589775 CJR589775 CTN589775 DDJ589775 DNF589775 DXB589775 EGX589775 EQT589775 FAP589775 FKL589775 FUH589775 GED589775 GNZ589775 GXV589775 HHR589775 HRN589775 IBJ589775 ILF589775 IVB589775 JEX589775 JOT589775 JYP589775 KIL589775 KSH589775 LCD589775 LLZ589775 LVV589775 MFR589775 MPN589775 MZJ589775 NJF589775 NTB589775 OCX589775 OMT589775 OWP589775 PGL589775 PQH589775 QAD589775 QJZ589775 QTV589775 RDR589775 RNN589775 RXJ589775 SHF589775 SRB589775 TAX589775 TKT589775 TUP589775 UEL589775 UOH589775 UYD589775 VHZ589775 VRV589775 WBR589775 WLN589775 WVJ589775 A655311 IX655311 ST655311 ACP655311 AML655311 AWH655311 BGD655311 BPZ655311 BZV655311 CJR655311 CTN655311 DDJ655311 DNF655311 DXB655311 EGX655311 EQT655311 FAP655311 FKL655311 FUH655311 GED655311 GNZ655311 GXV655311 HHR655311 HRN655311 IBJ655311 ILF655311 IVB655311 JEX655311 JOT655311 JYP655311 KIL655311 KSH655311 LCD655311 LLZ655311 LVV655311 MFR655311 MPN655311 MZJ655311 NJF655311 NTB655311 OCX655311 OMT655311 OWP655311 PGL655311 PQH655311 QAD655311 QJZ655311 QTV655311 RDR655311 RNN655311 RXJ655311 SHF655311 SRB655311 TAX655311 TKT655311 TUP655311 UEL655311 UOH655311 UYD655311 VHZ655311 VRV655311 WBR655311 WLN655311 WVJ655311 A720847 IX720847 ST720847 ACP720847 AML720847 AWH720847 BGD720847 BPZ720847 BZV720847 CJR720847 CTN720847 DDJ720847 DNF720847 DXB720847 EGX720847 EQT720847 FAP720847 FKL720847 FUH720847 GED720847 GNZ720847 GXV720847 HHR720847 HRN720847 IBJ720847 ILF720847 IVB720847 JEX720847 JOT720847 JYP720847 KIL720847 KSH720847 LCD720847 LLZ720847 LVV720847 MFR720847 MPN720847 MZJ720847 NJF720847 NTB720847 OCX720847 OMT720847 OWP720847 PGL720847 PQH720847 QAD720847 QJZ720847 QTV720847 RDR720847 RNN720847 RXJ720847 SHF720847 SRB720847 TAX720847 TKT720847 TUP720847 UEL720847 UOH720847 UYD720847 VHZ720847 VRV720847 WBR720847 WLN720847 WVJ720847 A786383 IX786383 ST786383 ACP786383 AML786383 AWH786383 BGD786383 BPZ786383 BZV786383 CJR786383 CTN786383 DDJ786383 DNF786383 DXB786383 EGX786383 EQT786383 FAP786383 FKL786383 FUH786383 GED786383 GNZ786383 GXV786383 HHR786383 HRN786383 IBJ786383 ILF786383 IVB786383 JEX786383 JOT786383 JYP786383 KIL786383 KSH786383 LCD786383 LLZ786383 LVV786383 MFR786383 MPN786383 MZJ786383 NJF786383 NTB786383 OCX786383 OMT786383 OWP786383 PGL786383 PQH786383 QAD786383 QJZ786383 QTV786383 RDR786383 RNN786383 RXJ786383 SHF786383 SRB786383 TAX786383 TKT786383 TUP786383 UEL786383 UOH786383 UYD786383 VHZ786383 VRV786383 WBR786383 WLN786383 WVJ786383 A851919 IX851919 ST851919 ACP851919 AML851919 AWH851919 BGD851919 BPZ851919 BZV851919 CJR851919 CTN851919 DDJ851919 DNF851919 DXB851919 EGX851919 EQT851919 FAP851919 FKL851919 FUH851919 GED851919 GNZ851919 GXV851919 HHR851919 HRN851919 IBJ851919 ILF851919 IVB851919 JEX851919 JOT851919 JYP851919 KIL851919 KSH851919 LCD851919 LLZ851919 LVV851919 MFR851919 MPN851919 MZJ851919 NJF851919 NTB851919 OCX851919 OMT851919 OWP851919 PGL851919 PQH851919 QAD851919 QJZ851919 QTV851919 RDR851919 RNN851919 RXJ851919 SHF851919 SRB851919 TAX851919 TKT851919 TUP851919 UEL851919 UOH851919 UYD851919 VHZ851919 VRV851919 WBR851919 WLN851919 WVJ851919 A917455 IX917455 ST917455 ACP917455 AML917455 AWH917455 BGD917455 BPZ917455 BZV917455 CJR917455 CTN917455 DDJ917455 DNF917455 DXB917455 EGX917455 EQT917455 FAP917455 FKL917455 FUH917455 GED917455 GNZ917455 GXV917455 HHR917455 HRN917455 IBJ917455 ILF917455 IVB917455 JEX917455 JOT917455 JYP917455 KIL917455 KSH917455 LCD917455 LLZ917455 LVV917455 MFR917455 MPN917455 MZJ917455 NJF917455 NTB917455 OCX917455 OMT917455 OWP917455 PGL917455 PQH917455 QAD917455 QJZ917455 QTV917455 RDR917455 RNN917455 RXJ917455 SHF917455 SRB917455 TAX917455 TKT917455 TUP917455 UEL917455 UOH917455 UYD917455 VHZ917455 VRV917455 WBR917455 WLN917455 WVJ917455 A982991 IX982991 ST982991 ACP982991 AML982991 AWH982991 BGD982991 BPZ982991 BZV982991 CJR982991 CTN982991 DDJ982991 DNF982991 DXB982991 EGX982991 EQT982991 FAP982991 FKL982991 FUH982991 GED982991 GNZ982991 GXV982991 HHR982991 HRN982991 IBJ982991 ILF982991 IVB982991 JEX982991 JOT982991 JYP982991 KIL982991 KSH982991 LCD982991 LLZ982991 LVV982991 MFR982991 MPN982991 MZJ982991 NJF982991 NTB982991 OCX982991 OMT982991 OWP982991 PGL982991 PQH982991 QAD982991 QJZ982991 QTV982991 RDR982991 RNN982991 RXJ982991 SHF982991 SRB982991 TAX982991 TKT982991 TUP982991 UEL982991 UOH982991 UYD982991 VHZ982991 VRV982991 WBR982991 WLN982991 WVJ982991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A131055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A196591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A262127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A327663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A393199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A458735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A524271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A589807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A655343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A720879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A786415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A851951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A917487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A983023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A65615 IX65615 ST65615 ACP65615 AML65615 AWH65615 BGD65615 BPZ65615 BZV65615 CJR65615 CTN65615 DDJ65615 DNF65615 DXB65615 EGX65615 EQT65615 FAP65615 FKL65615 FUH65615 GED65615 GNZ65615 GXV65615 HHR65615 HRN65615 IBJ65615 ILF65615 IVB65615 JEX65615 JOT65615 JYP65615 KIL65615 KSH65615 LCD65615 LLZ65615 LVV65615 MFR65615 MPN65615 MZJ65615 NJF65615 NTB65615 OCX65615 OMT65615 OWP65615 PGL65615 PQH65615 QAD65615 QJZ65615 QTV65615 RDR65615 RNN65615 RXJ65615 SHF65615 SRB65615 TAX65615 TKT65615 TUP65615 UEL65615 UOH65615 UYD65615 VHZ65615 VRV65615 WBR65615 WLN65615 WVJ65615 A131151 IX131151 ST131151 ACP131151 AML131151 AWH131151 BGD131151 BPZ131151 BZV131151 CJR131151 CTN131151 DDJ131151 DNF131151 DXB131151 EGX131151 EQT131151 FAP131151 FKL131151 FUH131151 GED131151 GNZ131151 GXV131151 HHR131151 HRN131151 IBJ131151 ILF131151 IVB131151 JEX131151 JOT131151 JYP131151 KIL131151 KSH131151 LCD131151 LLZ131151 LVV131151 MFR131151 MPN131151 MZJ131151 NJF131151 NTB131151 OCX131151 OMT131151 OWP131151 PGL131151 PQH131151 QAD131151 QJZ131151 QTV131151 RDR131151 RNN131151 RXJ131151 SHF131151 SRB131151 TAX131151 TKT131151 TUP131151 UEL131151 UOH131151 UYD131151 VHZ131151 VRV131151 WBR131151 WLN131151 WVJ131151 A196687 IX196687 ST196687 ACP196687 AML196687 AWH196687 BGD196687 BPZ196687 BZV196687 CJR196687 CTN196687 DDJ196687 DNF196687 DXB196687 EGX196687 EQT196687 FAP196687 FKL196687 FUH196687 GED196687 GNZ196687 GXV196687 HHR196687 HRN196687 IBJ196687 ILF196687 IVB196687 JEX196687 JOT196687 JYP196687 KIL196687 KSH196687 LCD196687 LLZ196687 LVV196687 MFR196687 MPN196687 MZJ196687 NJF196687 NTB196687 OCX196687 OMT196687 OWP196687 PGL196687 PQH196687 QAD196687 QJZ196687 QTV196687 RDR196687 RNN196687 RXJ196687 SHF196687 SRB196687 TAX196687 TKT196687 TUP196687 UEL196687 UOH196687 UYD196687 VHZ196687 VRV196687 WBR196687 WLN196687 WVJ196687 A262223 IX262223 ST262223 ACP262223 AML262223 AWH262223 BGD262223 BPZ262223 BZV262223 CJR262223 CTN262223 DDJ262223 DNF262223 DXB262223 EGX262223 EQT262223 FAP262223 FKL262223 FUH262223 GED262223 GNZ262223 GXV262223 HHR262223 HRN262223 IBJ262223 ILF262223 IVB262223 JEX262223 JOT262223 JYP262223 KIL262223 KSH262223 LCD262223 LLZ262223 LVV262223 MFR262223 MPN262223 MZJ262223 NJF262223 NTB262223 OCX262223 OMT262223 OWP262223 PGL262223 PQH262223 QAD262223 QJZ262223 QTV262223 RDR262223 RNN262223 RXJ262223 SHF262223 SRB262223 TAX262223 TKT262223 TUP262223 UEL262223 UOH262223 UYD262223 VHZ262223 VRV262223 WBR262223 WLN262223 WVJ262223 A327759 IX327759 ST327759 ACP327759 AML327759 AWH327759 BGD327759 BPZ327759 BZV327759 CJR327759 CTN327759 DDJ327759 DNF327759 DXB327759 EGX327759 EQT327759 FAP327759 FKL327759 FUH327759 GED327759 GNZ327759 GXV327759 HHR327759 HRN327759 IBJ327759 ILF327759 IVB327759 JEX327759 JOT327759 JYP327759 KIL327759 KSH327759 LCD327759 LLZ327759 LVV327759 MFR327759 MPN327759 MZJ327759 NJF327759 NTB327759 OCX327759 OMT327759 OWP327759 PGL327759 PQH327759 QAD327759 QJZ327759 QTV327759 RDR327759 RNN327759 RXJ327759 SHF327759 SRB327759 TAX327759 TKT327759 TUP327759 UEL327759 UOH327759 UYD327759 VHZ327759 VRV327759 WBR327759 WLN327759 WVJ327759 A393295 IX393295 ST393295 ACP393295 AML393295 AWH393295 BGD393295 BPZ393295 BZV393295 CJR393295 CTN393295 DDJ393295 DNF393295 DXB393295 EGX393295 EQT393295 FAP393295 FKL393295 FUH393295 GED393295 GNZ393295 GXV393295 HHR393295 HRN393295 IBJ393295 ILF393295 IVB393295 JEX393295 JOT393295 JYP393295 KIL393295 KSH393295 LCD393295 LLZ393295 LVV393295 MFR393295 MPN393295 MZJ393295 NJF393295 NTB393295 OCX393295 OMT393295 OWP393295 PGL393295 PQH393295 QAD393295 QJZ393295 QTV393295 RDR393295 RNN393295 RXJ393295 SHF393295 SRB393295 TAX393295 TKT393295 TUP393295 UEL393295 UOH393295 UYD393295 VHZ393295 VRV393295 WBR393295 WLN393295 WVJ393295 A458831 IX458831 ST458831 ACP458831 AML458831 AWH458831 BGD458831 BPZ458831 BZV458831 CJR458831 CTN458831 DDJ458831 DNF458831 DXB458831 EGX458831 EQT458831 FAP458831 FKL458831 FUH458831 GED458831 GNZ458831 GXV458831 HHR458831 HRN458831 IBJ458831 ILF458831 IVB458831 JEX458831 JOT458831 JYP458831 KIL458831 KSH458831 LCD458831 LLZ458831 LVV458831 MFR458831 MPN458831 MZJ458831 NJF458831 NTB458831 OCX458831 OMT458831 OWP458831 PGL458831 PQH458831 QAD458831 QJZ458831 QTV458831 RDR458831 RNN458831 RXJ458831 SHF458831 SRB458831 TAX458831 TKT458831 TUP458831 UEL458831 UOH458831 UYD458831 VHZ458831 VRV458831 WBR458831 WLN458831 WVJ458831 A524367 IX524367 ST524367 ACP524367 AML524367 AWH524367 BGD524367 BPZ524367 BZV524367 CJR524367 CTN524367 DDJ524367 DNF524367 DXB524367 EGX524367 EQT524367 FAP524367 FKL524367 FUH524367 GED524367 GNZ524367 GXV524367 HHR524367 HRN524367 IBJ524367 ILF524367 IVB524367 JEX524367 JOT524367 JYP524367 KIL524367 KSH524367 LCD524367 LLZ524367 LVV524367 MFR524367 MPN524367 MZJ524367 NJF524367 NTB524367 OCX524367 OMT524367 OWP524367 PGL524367 PQH524367 QAD524367 QJZ524367 QTV524367 RDR524367 RNN524367 RXJ524367 SHF524367 SRB524367 TAX524367 TKT524367 TUP524367 UEL524367 UOH524367 UYD524367 VHZ524367 VRV524367 WBR524367 WLN524367 WVJ524367 A589903 IX589903 ST589903 ACP589903 AML589903 AWH589903 BGD589903 BPZ589903 BZV589903 CJR589903 CTN589903 DDJ589903 DNF589903 DXB589903 EGX589903 EQT589903 FAP589903 FKL589903 FUH589903 GED589903 GNZ589903 GXV589903 HHR589903 HRN589903 IBJ589903 ILF589903 IVB589903 JEX589903 JOT589903 JYP589903 KIL589903 KSH589903 LCD589903 LLZ589903 LVV589903 MFR589903 MPN589903 MZJ589903 NJF589903 NTB589903 OCX589903 OMT589903 OWP589903 PGL589903 PQH589903 QAD589903 QJZ589903 QTV589903 RDR589903 RNN589903 RXJ589903 SHF589903 SRB589903 TAX589903 TKT589903 TUP589903 UEL589903 UOH589903 UYD589903 VHZ589903 VRV589903 WBR589903 WLN589903 WVJ589903 A655439 IX655439 ST655439 ACP655439 AML655439 AWH655439 BGD655439 BPZ655439 BZV655439 CJR655439 CTN655439 DDJ655439 DNF655439 DXB655439 EGX655439 EQT655439 FAP655439 FKL655439 FUH655439 GED655439 GNZ655439 GXV655439 HHR655439 HRN655439 IBJ655439 ILF655439 IVB655439 JEX655439 JOT655439 JYP655439 KIL655439 KSH655439 LCD655439 LLZ655439 LVV655439 MFR655439 MPN655439 MZJ655439 NJF655439 NTB655439 OCX655439 OMT655439 OWP655439 PGL655439 PQH655439 QAD655439 QJZ655439 QTV655439 RDR655439 RNN655439 RXJ655439 SHF655439 SRB655439 TAX655439 TKT655439 TUP655439 UEL655439 UOH655439 UYD655439 VHZ655439 VRV655439 WBR655439 WLN655439 WVJ655439 A720975 IX720975 ST720975 ACP720975 AML720975 AWH720975 BGD720975 BPZ720975 BZV720975 CJR720975 CTN720975 DDJ720975 DNF720975 DXB720975 EGX720975 EQT720975 FAP720975 FKL720975 FUH720975 GED720975 GNZ720975 GXV720975 HHR720975 HRN720975 IBJ720975 ILF720975 IVB720975 JEX720975 JOT720975 JYP720975 KIL720975 KSH720975 LCD720975 LLZ720975 LVV720975 MFR720975 MPN720975 MZJ720975 NJF720975 NTB720975 OCX720975 OMT720975 OWP720975 PGL720975 PQH720975 QAD720975 QJZ720975 QTV720975 RDR720975 RNN720975 RXJ720975 SHF720975 SRB720975 TAX720975 TKT720975 TUP720975 UEL720975 UOH720975 UYD720975 VHZ720975 VRV720975 WBR720975 WLN720975 WVJ720975 A786511 IX786511 ST786511 ACP786511 AML786511 AWH786511 BGD786511 BPZ786511 BZV786511 CJR786511 CTN786511 DDJ786511 DNF786511 DXB786511 EGX786511 EQT786511 FAP786511 FKL786511 FUH786511 GED786511 GNZ786511 GXV786511 HHR786511 HRN786511 IBJ786511 ILF786511 IVB786511 JEX786511 JOT786511 JYP786511 KIL786511 KSH786511 LCD786511 LLZ786511 LVV786511 MFR786511 MPN786511 MZJ786511 NJF786511 NTB786511 OCX786511 OMT786511 OWP786511 PGL786511 PQH786511 QAD786511 QJZ786511 QTV786511 RDR786511 RNN786511 RXJ786511 SHF786511 SRB786511 TAX786511 TKT786511 TUP786511 UEL786511 UOH786511 UYD786511 VHZ786511 VRV786511 WBR786511 WLN786511 WVJ786511 A852047 IX852047 ST852047 ACP852047 AML852047 AWH852047 BGD852047 BPZ852047 BZV852047 CJR852047 CTN852047 DDJ852047 DNF852047 DXB852047 EGX852047 EQT852047 FAP852047 FKL852047 FUH852047 GED852047 GNZ852047 GXV852047 HHR852047 HRN852047 IBJ852047 ILF852047 IVB852047 JEX852047 JOT852047 JYP852047 KIL852047 KSH852047 LCD852047 LLZ852047 LVV852047 MFR852047 MPN852047 MZJ852047 NJF852047 NTB852047 OCX852047 OMT852047 OWP852047 PGL852047 PQH852047 QAD852047 QJZ852047 QTV852047 RDR852047 RNN852047 RXJ852047 SHF852047 SRB852047 TAX852047 TKT852047 TUP852047 UEL852047 UOH852047 UYD852047 VHZ852047 VRV852047 WBR852047 WLN852047 WVJ852047 A917583 IX917583 ST917583 ACP917583 AML917583 AWH917583 BGD917583 BPZ917583 BZV917583 CJR917583 CTN917583 DDJ917583 DNF917583 DXB917583 EGX917583 EQT917583 FAP917583 FKL917583 FUH917583 GED917583 GNZ917583 GXV917583 HHR917583 HRN917583 IBJ917583 ILF917583 IVB917583 JEX917583 JOT917583 JYP917583 KIL917583 KSH917583 LCD917583 LLZ917583 LVV917583 MFR917583 MPN917583 MZJ917583 NJF917583 NTB917583 OCX917583 OMT917583 OWP917583 PGL917583 PQH917583 QAD917583 QJZ917583 QTV917583 RDR917583 RNN917583 RXJ917583 SHF917583 SRB917583 TAX917583 TKT917583 TUP917583 UEL917583 UOH917583 UYD917583 VHZ917583 VRV917583 WBR917583 WLN917583 WVJ917583 A983119 IX983119 ST983119 ACP983119 AML983119 AWH983119 BGD983119 BPZ983119 BZV983119 CJR983119 CTN983119 DDJ983119 DNF983119 DXB983119 EGX983119 EQT983119 FAP983119 FKL983119 FUH983119 GED983119 GNZ983119 GXV983119 HHR983119 HRN983119 IBJ983119 ILF983119 IVB983119 JEX983119 JOT983119 JYP983119 KIL983119 KSH983119 LCD983119 LLZ983119 LVV983119 MFR983119 MPN983119 MZJ983119 NJF983119 NTB983119 OCX983119 OMT983119 OWP983119 PGL983119 PQH983119 QAD983119 QJZ983119 QTV983119 RDR983119 RNN983119 RXJ983119 SHF983119 SRB983119 TAX983119 TKT983119 TUP983119 UEL983119 UOH983119 UYD983119 VHZ983119 VRV983119 WBR983119 WLN983119 WVJ983119 A65625 IX65625 ST65625 ACP65625 AML65625 AWH65625 BGD65625 BPZ65625 BZV65625 CJR65625 CTN65625 DDJ65625 DNF65625 DXB65625 EGX65625 EQT65625 FAP65625 FKL65625 FUH65625 GED65625 GNZ65625 GXV65625 HHR65625 HRN65625 IBJ65625 ILF65625 IVB65625 JEX65625 JOT65625 JYP65625 KIL65625 KSH65625 LCD65625 LLZ65625 LVV65625 MFR65625 MPN65625 MZJ65625 NJF65625 NTB65625 OCX65625 OMT65625 OWP65625 PGL65625 PQH65625 QAD65625 QJZ65625 QTV65625 RDR65625 RNN65625 RXJ65625 SHF65625 SRB65625 TAX65625 TKT65625 TUP65625 UEL65625 UOH65625 UYD65625 VHZ65625 VRV65625 WBR65625 WLN65625 WVJ65625 A131161 IX131161 ST131161 ACP131161 AML131161 AWH131161 BGD131161 BPZ131161 BZV131161 CJR131161 CTN131161 DDJ131161 DNF131161 DXB131161 EGX131161 EQT131161 FAP131161 FKL131161 FUH131161 GED131161 GNZ131161 GXV131161 HHR131161 HRN131161 IBJ131161 ILF131161 IVB131161 JEX131161 JOT131161 JYP131161 KIL131161 KSH131161 LCD131161 LLZ131161 LVV131161 MFR131161 MPN131161 MZJ131161 NJF131161 NTB131161 OCX131161 OMT131161 OWP131161 PGL131161 PQH131161 QAD131161 QJZ131161 QTV131161 RDR131161 RNN131161 RXJ131161 SHF131161 SRB131161 TAX131161 TKT131161 TUP131161 UEL131161 UOH131161 UYD131161 VHZ131161 VRV131161 WBR131161 WLN131161 WVJ131161 A196697 IX196697 ST196697 ACP196697 AML196697 AWH196697 BGD196697 BPZ196697 BZV196697 CJR196697 CTN196697 DDJ196697 DNF196697 DXB196697 EGX196697 EQT196697 FAP196697 FKL196697 FUH196697 GED196697 GNZ196697 GXV196697 HHR196697 HRN196697 IBJ196697 ILF196697 IVB196697 JEX196697 JOT196697 JYP196697 KIL196697 KSH196697 LCD196697 LLZ196697 LVV196697 MFR196697 MPN196697 MZJ196697 NJF196697 NTB196697 OCX196697 OMT196697 OWP196697 PGL196697 PQH196697 QAD196697 QJZ196697 QTV196697 RDR196697 RNN196697 RXJ196697 SHF196697 SRB196697 TAX196697 TKT196697 TUP196697 UEL196697 UOH196697 UYD196697 VHZ196697 VRV196697 WBR196697 WLN196697 WVJ196697 A262233 IX262233 ST262233 ACP262233 AML262233 AWH262233 BGD262233 BPZ262233 BZV262233 CJR262233 CTN262233 DDJ262233 DNF262233 DXB262233 EGX262233 EQT262233 FAP262233 FKL262233 FUH262233 GED262233 GNZ262233 GXV262233 HHR262233 HRN262233 IBJ262233 ILF262233 IVB262233 JEX262233 JOT262233 JYP262233 KIL262233 KSH262233 LCD262233 LLZ262233 LVV262233 MFR262233 MPN262233 MZJ262233 NJF262233 NTB262233 OCX262233 OMT262233 OWP262233 PGL262233 PQH262233 QAD262233 QJZ262233 QTV262233 RDR262233 RNN262233 RXJ262233 SHF262233 SRB262233 TAX262233 TKT262233 TUP262233 UEL262233 UOH262233 UYD262233 VHZ262233 VRV262233 WBR262233 WLN262233 WVJ262233 A327769 IX327769 ST327769 ACP327769 AML327769 AWH327769 BGD327769 BPZ327769 BZV327769 CJR327769 CTN327769 DDJ327769 DNF327769 DXB327769 EGX327769 EQT327769 FAP327769 FKL327769 FUH327769 GED327769 GNZ327769 GXV327769 HHR327769 HRN327769 IBJ327769 ILF327769 IVB327769 JEX327769 JOT327769 JYP327769 KIL327769 KSH327769 LCD327769 LLZ327769 LVV327769 MFR327769 MPN327769 MZJ327769 NJF327769 NTB327769 OCX327769 OMT327769 OWP327769 PGL327769 PQH327769 QAD327769 QJZ327769 QTV327769 RDR327769 RNN327769 RXJ327769 SHF327769 SRB327769 TAX327769 TKT327769 TUP327769 UEL327769 UOH327769 UYD327769 VHZ327769 VRV327769 WBR327769 WLN327769 WVJ327769 A393305 IX393305 ST393305 ACP393305 AML393305 AWH393305 BGD393305 BPZ393305 BZV393305 CJR393305 CTN393305 DDJ393305 DNF393305 DXB393305 EGX393305 EQT393305 FAP393305 FKL393305 FUH393305 GED393305 GNZ393305 GXV393305 HHR393305 HRN393305 IBJ393305 ILF393305 IVB393305 JEX393305 JOT393305 JYP393305 KIL393305 KSH393305 LCD393305 LLZ393305 LVV393305 MFR393305 MPN393305 MZJ393305 NJF393305 NTB393305 OCX393305 OMT393305 OWP393305 PGL393305 PQH393305 QAD393305 QJZ393305 QTV393305 RDR393305 RNN393305 RXJ393305 SHF393305 SRB393305 TAX393305 TKT393305 TUP393305 UEL393305 UOH393305 UYD393305 VHZ393305 VRV393305 WBR393305 WLN393305 WVJ393305 A458841 IX458841 ST458841 ACP458841 AML458841 AWH458841 BGD458841 BPZ458841 BZV458841 CJR458841 CTN458841 DDJ458841 DNF458841 DXB458841 EGX458841 EQT458841 FAP458841 FKL458841 FUH458841 GED458841 GNZ458841 GXV458841 HHR458841 HRN458841 IBJ458841 ILF458841 IVB458841 JEX458841 JOT458841 JYP458841 KIL458841 KSH458841 LCD458841 LLZ458841 LVV458841 MFR458841 MPN458841 MZJ458841 NJF458841 NTB458841 OCX458841 OMT458841 OWP458841 PGL458841 PQH458841 QAD458841 QJZ458841 QTV458841 RDR458841 RNN458841 RXJ458841 SHF458841 SRB458841 TAX458841 TKT458841 TUP458841 UEL458841 UOH458841 UYD458841 VHZ458841 VRV458841 WBR458841 WLN458841 WVJ458841 A524377 IX524377 ST524377 ACP524377 AML524377 AWH524377 BGD524377 BPZ524377 BZV524377 CJR524377 CTN524377 DDJ524377 DNF524377 DXB524377 EGX524377 EQT524377 FAP524377 FKL524377 FUH524377 GED524377 GNZ524377 GXV524377 HHR524377 HRN524377 IBJ524377 ILF524377 IVB524377 JEX524377 JOT524377 JYP524377 KIL524377 KSH524377 LCD524377 LLZ524377 LVV524377 MFR524377 MPN524377 MZJ524377 NJF524377 NTB524377 OCX524377 OMT524377 OWP524377 PGL524377 PQH524377 QAD524377 QJZ524377 QTV524377 RDR524377 RNN524377 RXJ524377 SHF524377 SRB524377 TAX524377 TKT524377 TUP524377 UEL524377 UOH524377 UYD524377 VHZ524377 VRV524377 WBR524377 WLN524377 WVJ524377 A589913 IX589913 ST589913 ACP589913 AML589913 AWH589913 BGD589913 BPZ589913 BZV589913 CJR589913 CTN589913 DDJ589913 DNF589913 DXB589913 EGX589913 EQT589913 FAP589913 FKL589913 FUH589913 GED589913 GNZ589913 GXV589913 HHR589913 HRN589913 IBJ589913 ILF589913 IVB589913 JEX589913 JOT589913 JYP589913 KIL589913 KSH589913 LCD589913 LLZ589913 LVV589913 MFR589913 MPN589913 MZJ589913 NJF589913 NTB589913 OCX589913 OMT589913 OWP589913 PGL589913 PQH589913 QAD589913 QJZ589913 QTV589913 RDR589913 RNN589913 RXJ589913 SHF589913 SRB589913 TAX589913 TKT589913 TUP589913 UEL589913 UOH589913 UYD589913 VHZ589913 VRV589913 WBR589913 WLN589913 WVJ589913 A655449 IX655449 ST655449 ACP655449 AML655449 AWH655449 BGD655449 BPZ655449 BZV655449 CJR655449 CTN655449 DDJ655449 DNF655449 DXB655449 EGX655449 EQT655449 FAP655449 FKL655449 FUH655449 GED655449 GNZ655449 GXV655449 HHR655449 HRN655449 IBJ655449 ILF655449 IVB655449 JEX655449 JOT655449 JYP655449 KIL655449 KSH655449 LCD655449 LLZ655449 LVV655449 MFR655449 MPN655449 MZJ655449 NJF655449 NTB655449 OCX655449 OMT655449 OWP655449 PGL655449 PQH655449 QAD655449 QJZ655449 QTV655449 RDR655449 RNN655449 RXJ655449 SHF655449 SRB655449 TAX655449 TKT655449 TUP655449 UEL655449 UOH655449 UYD655449 VHZ655449 VRV655449 WBR655449 WLN655449 WVJ655449 A720985 IX720985 ST720985 ACP720985 AML720985 AWH720985 BGD720985 BPZ720985 BZV720985 CJR720985 CTN720985 DDJ720985 DNF720985 DXB720985 EGX720985 EQT720985 FAP720985 FKL720985 FUH720985 GED720985 GNZ720985 GXV720985 HHR720985 HRN720985 IBJ720985 ILF720985 IVB720985 JEX720985 JOT720985 JYP720985 KIL720985 KSH720985 LCD720985 LLZ720985 LVV720985 MFR720985 MPN720985 MZJ720985 NJF720985 NTB720985 OCX720985 OMT720985 OWP720985 PGL720985 PQH720985 QAD720985 QJZ720985 QTV720985 RDR720985 RNN720985 RXJ720985 SHF720985 SRB720985 TAX720985 TKT720985 TUP720985 UEL720985 UOH720985 UYD720985 VHZ720985 VRV720985 WBR720985 WLN720985 WVJ720985 A786521 IX786521 ST786521 ACP786521 AML786521 AWH786521 BGD786521 BPZ786521 BZV786521 CJR786521 CTN786521 DDJ786521 DNF786521 DXB786521 EGX786521 EQT786521 FAP786521 FKL786521 FUH786521 GED786521 GNZ786521 GXV786521 HHR786521 HRN786521 IBJ786521 ILF786521 IVB786521 JEX786521 JOT786521 JYP786521 KIL786521 KSH786521 LCD786521 LLZ786521 LVV786521 MFR786521 MPN786521 MZJ786521 NJF786521 NTB786521 OCX786521 OMT786521 OWP786521 PGL786521 PQH786521 QAD786521 QJZ786521 QTV786521 RDR786521 RNN786521 RXJ786521 SHF786521 SRB786521 TAX786521 TKT786521 TUP786521 UEL786521 UOH786521 UYD786521 VHZ786521 VRV786521 WBR786521 WLN786521 WVJ786521 A852057 IX852057 ST852057 ACP852057 AML852057 AWH852057 BGD852057 BPZ852057 BZV852057 CJR852057 CTN852057 DDJ852057 DNF852057 DXB852057 EGX852057 EQT852057 FAP852057 FKL852057 FUH852057 GED852057 GNZ852057 GXV852057 HHR852057 HRN852057 IBJ852057 ILF852057 IVB852057 JEX852057 JOT852057 JYP852057 KIL852057 KSH852057 LCD852057 LLZ852057 LVV852057 MFR852057 MPN852057 MZJ852057 NJF852057 NTB852057 OCX852057 OMT852057 OWP852057 PGL852057 PQH852057 QAD852057 QJZ852057 QTV852057 RDR852057 RNN852057 RXJ852057 SHF852057 SRB852057 TAX852057 TKT852057 TUP852057 UEL852057 UOH852057 UYD852057 VHZ852057 VRV852057 WBR852057 WLN852057 WVJ852057 A917593 IX917593 ST917593 ACP917593 AML917593 AWH917593 BGD917593 BPZ917593 BZV917593 CJR917593 CTN917593 DDJ917593 DNF917593 DXB917593 EGX917593 EQT917593 FAP917593 FKL917593 FUH917593 GED917593 GNZ917593 GXV917593 HHR917593 HRN917593 IBJ917593 ILF917593 IVB917593 JEX917593 JOT917593 JYP917593 KIL917593 KSH917593 LCD917593 LLZ917593 LVV917593 MFR917593 MPN917593 MZJ917593 NJF917593 NTB917593 OCX917593 OMT917593 OWP917593 PGL917593 PQH917593 QAD917593 QJZ917593 QTV917593 RDR917593 RNN917593 RXJ917593 SHF917593 SRB917593 TAX917593 TKT917593 TUP917593 UEL917593 UOH917593 UYD917593 VHZ917593 VRV917593 WBR917593 WLN917593 WVJ917593 A983129 IX983129 ST983129 ACP983129 AML983129 AWH983129 BGD983129 BPZ983129 BZV983129 CJR983129 CTN983129 DDJ983129 DNF983129 DXB983129 EGX983129 EQT983129 FAP983129 FKL983129 FUH983129 GED983129 GNZ983129 GXV983129 HHR983129 HRN983129 IBJ983129 ILF983129 IVB983129 JEX983129 JOT983129 JYP983129 KIL983129 KSH983129 LCD983129 LLZ983129 LVV983129 MFR983129 MPN983129 MZJ983129 NJF983129 NTB983129 OCX983129 OMT983129 OWP983129 PGL983129 PQH983129 QAD983129 QJZ983129 QTV983129 RDR983129 RNN983129 RXJ983129 SHF983129 SRB983129 TAX983129 TKT983129 TUP983129 UEL983129 UOH983129 UYD983129 VHZ983129 VRV983129 WBR983129 WLN983129 WVJ983129 A65635 IX65635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A131171 IX131171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A196707 IX196707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A262243 IX262243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A327779 IX327779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A393315 IX393315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A458851 IX458851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A524387 IX524387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A589923 IX589923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A655459 IX655459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A720995 IX720995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A786531 IX786531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A852067 IX852067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A917603 IX917603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A983139 IX983139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WVJ983139 A127:A129 IX127:IX129 ST127:ST129 ACP127:ACP129 AML127:AML129 AWH127:AWH129 BGD127:BGD129 BPZ127:BPZ129 BZV127:BZV129 CJR127:CJR129 CTN127:CTN129 DDJ127:DDJ129 DNF127:DNF129 DXB127:DXB129 EGX127:EGX129 EQT127:EQT129 FAP127:FAP129 FKL127:FKL129 FUH127:FUH129 GED127:GED129 GNZ127:GNZ129 GXV127:GXV129 HHR127:HHR129 HRN127:HRN129 IBJ127:IBJ129 ILF127:ILF129 IVB127:IVB129 JEX127:JEX129 JOT127:JOT129 JYP127:JYP129 KIL127:KIL129 KSH127:KSH129 LCD127:LCD129 LLZ127:LLZ129 LVV127:LVV129 MFR127:MFR129 MPN127:MPN129 MZJ127:MZJ129 NJF127:NJF129 NTB127:NTB129 OCX127:OCX129 OMT127:OMT129 OWP127:OWP129 PGL127:PGL129 PQH127:PQH129 QAD127:QAD129 QJZ127:QJZ129 QTV127:QTV129 RDR127:RDR129 RNN127:RNN129 RXJ127:RXJ129 SHF127:SHF129 SRB127:SRB129 TAX127:TAX129 TKT127:TKT129 TUP127:TUP129 UEL127:UEL129 UOH127:UOH129 UYD127:UYD129 VHZ127:VHZ129 VRV127:VRV129 WBR127:WBR129 WLN127:WLN129 WVJ127:WVJ129 A65593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A131129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A196665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A262201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A327737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A393273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A458809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A524345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A589881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A655417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A720953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A786489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A852025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A917561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A983097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A65605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A131141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A196677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A262213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A327749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A393285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A458821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A524357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A589893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A655429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A720965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A786501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A852037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A917573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A983109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A65653 IX65653 ST65653 ACP65653 AML65653 AWH65653 BGD65653 BPZ65653 BZV65653 CJR65653 CTN65653 DDJ65653 DNF65653 DXB65653 EGX65653 EQT65653 FAP65653 FKL65653 FUH65653 GED65653 GNZ65653 GXV65653 HHR65653 HRN65653 IBJ65653 ILF65653 IVB65653 JEX65653 JOT65653 JYP65653 KIL65653 KSH65653 LCD65653 LLZ65653 LVV65653 MFR65653 MPN65653 MZJ65653 NJF65653 NTB65653 OCX65653 OMT65653 OWP65653 PGL65653 PQH65653 QAD65653 QJZ65653 QTV65653 RDR65653 RNN65653 RXJ65653 SHF65653 SRB65653 TAX65653 TKT65653 TUP65653 UEL65653 UOH65653 UYD65653 VHZ65653 VRV65653 WBR65653 WLN65653 WVJ65653 A131189 IX131189 ST131189 ACP131189 AML131189 AWH131189 BGD131189 BPZ131189 BZV131189 CJR131189 CTN131189 DDJ131189 DNF131189 DXB131189 EGX131189 EQT131189 FAP131189 FKL131189 FUH131189 GED131189 GNZ131189 GXV131189 HHR131189 HRN131189 IBJ131189 ILF131189 IVB131189 JEX131189 JOT131189 JYP131189 KIL131189 KSH131189 LCD131189 LLZ131189 LVV131189 MFR131189 MPN131189 MZJ131189 NJF131189 NTB131189 OCX131189 OMT131189 OWP131189 PGL131189 PQH131189 QAD131189 QJZ131189 QTV131189 RDR131189 RNN131189 RXJ131189 SHF131189 SRB131189 TAX131189 TKT131189 TUP131189 UEL131189 UOH131189 UYD131189 VHZ131189 VRV131189 WBR131189 WLN131189 WVJ131189 A196725 IX196725 ST196725 ACP196725 AML196725 AWH196725 BGD196725 BPZ196725 BZV196725 CJR196725 CTN196725 DDJ196725 DNF196725 DXB196725 EGX196725 EQT196725 FAP196725 FKL196725 FUH196725 GED196725 GNZ196725 GXV196725 HHR196725 HRN196725 IBJ196725 ILF196725 IVB196725 JEX196725 JOT196725 JYP196725 KIL196725 KSH196725 LCD196725 LLZ196725 LVV196725 MFR196725 MPN196725 MZJ196725 NJF196725 NTB196725 OCX196725 OMT196725 OWP196725 PGL196725 PQH196725 QAD196725 QJZ196725 QTV196725 RDR196725 RNN196725 RXJ196725 SHF196725 SRB196725 TAX196725 TKT196725 TUP196725 UEL196725 UOH196725 UYD196725 VHZ196725 VRV196725 WBR196725 WLN196725 WVJ196725 A262261 IX262261 ST262261 ACP262261 AML262261 AWH262261 BGD262261 BPZ262261 BZV262261 CJR262261 CTN262261 DDJ262261 DNF262261 DXB262261 EGX262261 EQT262261 FAP262261 FKL262261 FUH262261 GED262261 GNZ262261 GXV262261 HHR262261 HRN262261 IBJ262261 ILF262261 IVB262261 JEX262261 JOT262261 JYP262261 KIL262261 KSH262261 LCD262261 LLZ262261 LVV262261 MFR262261 MPN262261 MZJ262261 NJF262261 NTB262261 OCX262261 OMT262261 OWP262261 PGL262261 PQH262261 QAD262261 QJZ262261 QTV262261 RDR262261 RNN262261 RXJ262261 SHF262261 SRB262261 TAX262261 TKT262261 TUP262261 UEL262261 UOH262261 UYD262261 VHZ262261 VRV262261 WBR262261 WLN262261 WVJ262261 A327797 IX327797 ST327797 ACP327797 AML327797 AWH327797 BGD327797 BPZ327797 BZV327797 CJR327797 CTN327797 DDJ327797 DNF327797 DXB327797 EGX327797 EQT327797 FAP327797 FKL327797 FUH327797 GED327797 GNZ327797 GXV327797 HHR327797 HRN327797 IBJ327797 ILF327797 IVB327797 JEX327797 JOT327797 JYP327797 KIL327797 KSH327797 LCD327797 LLZ327797 LVV327797 MFR327797 MPN327797 MZJ327797 NJF327797 NTB327797 OCX327797 OMT327797 OWP327797 PGL327797 PQH327797 QAD327797 QJZ327797 QTV327797 RDR327797 RNN327797 RXJ327797 SHF327797 SRB327797 TAX327797 TKT327797 TUP327797 UEL327797 UOH327797 UYD327797 VHZ327797 VRV327797 WBR327797 WLN327797 WVJ327797 A393333 IX393333 ST393333 ACP393333 AML393333 AWH393333 BGD393333 BPZ393333 BZV393333 CJR393333 CTN393333 DDJ393333 DNF393333 DXB393333 EGX393333 EQT393333 FAP393333 FKL393333 FUH393333 GED393333 GNZ393333 GXV393333 HHR393333 HRN393333 IBJ393333 ILF393333 IVB393333 JEX393333 JOT393333 JYP393333 KIL393333 KSH393333 LCD393333 LLZ393333 LVV393333 MFR393333 MPN393333 MZJ393333 NJF393333 NTB393333 OCX393333 OMT393333 OWP393333 PGL393333 PQH393333 QAD393333 QJZ393333 QTV393333 RDR393333 RNN393333 RXJ393333 SHF393333 SRB393333 TAX393333 TKT393333 TUP393333 UEL393333 UOH393333 UYD393333 VHZ393333 VRV393333 WBR393333 WLN393333 WVJ393333 A458869 IX458869 ST458869 ACP458869 AML458869 AWH458869 BGD458869 BPZ458869 BZV458869 CJR458869 CTN458869 DDJ458869 DNF458869 DXB458869 EGX458869 EQT458869 FAP458869 FKL458869 FUH458869 GED458869 GNZ458869 GXV458869 HHR458869 HRN458869 IBJ458869 ILF458869 IVB458869 JEX458869 JOT458869 JYP458869 KIL458869 KSH458869 LCD458869 LLZ458869 LVV458869 MFR458869 MPN458869 MZJ458869 NJF458869 NTB458869 OCX458869 OMT458869 OWP458869 PGL458869 PQH458869 QAD458869 QJZ458869 QTV458869 RDR458869 RNN458869 RXJ458869 SHF458869 SRB458869 TAX458869 TKT458869 TUP458869 UEL458869 UOH458869 UYD458869 VHZ458869 VRV458869 WBR458869 WLN458869 WVJ458869 A524405 IX524405 ST524405 ACP524405 AML524405 AWH524405 BGD524405 BPZ524405 BZV524405 CJR524405 CTN524405 DDJ524405 DNF524405 DXB524405 EGX524405 EQT524405 FAP524405 FKL524405 FUH524405 GED524405 GNZ524405 GXV524405 HHR524405 HRN524405 IBJ524405 ILF524405 IVB524405 JEX524405 JOT524405 JYP524405 KIL524405 KSH524405 LCD524405 LLZ524405 LVV524405 MFR524405 MPN524405 MZJ524405 NJF524405 NTB524405 OCX524405 OMT524405 OWP524405 PGL524405 PQH524405 QAD524405 QJZ524405 QTV524405 RDR524405 RNN524405 RXJ524405 SHF524405 SRB524405 TAX524405 TKT524405 TUP524405 UEL524405 UOH524405 UYD524405 VHZ524405 VRV524405 WBR524405 WLN524405 WVJ524405 A589941 IX589941 ST589941 ACP589941 AML589941 AWH589941 BGD589941 BPZ589941 BZV589941 CJR589941 CTN589941 DDJ589941 DNF589941 DXB589941 EGX589941 EQT589941 FAP589941 FKL589941 FUH589941 GED589941 GNZ589941 GXV589941 HHR589941 HRN589941 IBJ589941 ILF589941 IVB589941 JEX589941 JOT589941 JYP589941 KIL589941 KSH589941 LCD589941 LLZ589941 LVV589941 MFR589941 MPN589941 MZJ589941 NJF589941 NTB589941 OCX589941 OMT589941 OWP589941 PGL589941 PQH589941 QAD589941 QJZ589941 QTV589941 RDR589941 RNN589941 RXJ589941 SHF589941 SRB589941 TAX589941 TKT589941 TUP589941 UEL589941 UOH589941 UYD589941 VHZ589941 VRV589941 WBR589941 WLN589941 WVJ589941 A655477 IX655477 ST655477 ACP655477 AML655477 AWH655477 BGD655477 BPZ655477 BZV655477 CJR655477 CTN655477 DDJ655477 DNF655477 DXB655477 EGX655477 EQT655477 FAP655477 FKL655477 FUH655477 GED655477 GNZ655477 GXV655477 HHR655477 HRN655477 IBJ655477 ILF655477 IVB655477 JEX655477 JOT655477 JYP655477 KIL655477 KSH655477 LCD655477 LLZ655477 LVV655477 MFR655477 MPN655477 MZJ655477 NJF655477 NTB655477 OCX655477 OMT655477 OWP655477 PGL655477 PQH655477 QAD655477 QJZ655477 QTV655477 RDR655477 RNN655477 RXJ655477 SHF655477 SRB655477 TAX655477 TKT655477 TUP655477 UEL655477 UOH655477 UYD655477 VHZ655477 VRV655477 WBR655477 WLN655477 WVJ655477 A721013 IX721013 ST721013 ACP721013 AML721013 AWH721013 BGD721013 BPZ721013 BZV721013 CJR721013 CTN721013 DDJ721013 DNF721013 DXB721013 EGX721013 EQT721013 FAP721013 FKL721013 FUH721013 GED721013 GNZ721013 GXV721013 HHR721013 HRN721013 IBJ721013 ILF721013 IVB721013 JEX721013 JOT721013 JYP721013 KIL721013 KSH721013 LCD721013 LLZ721013 LVV721013 MFR721013 MPN721013 MZJ721013 NJF721013 NTB721013 OCX721013 OMT721013 OWP721013 PGL721013 PQH721013 QAD721013 QJZ721013 QTV721013 RDR721013 RNN721013 RXJ721013 SHF721013 SRB721013 TAX721013 TKT721013 TUP721013 UEL721013 UOH721013 UYD721013 VHZ721013 VRV721013 WBR721013 WLN721013 WVJ721013 A786549 IX786549 ST786549 ACP786549 AML786549 AWH786549 BGD786549 BPZ786549 BZV786549 CJR786549 CTN786549 DDJ786549 DNF786549 DXB786549 EGX786549 EQT786549 FAP786549 FKL786549 FUH786549 GED786549 GNZ786549 GXV786549 HHR786549 HRN786549 IBJ786549 ILF786549 IVB786549 JEX786549 JOT786549 JYP786549 KIL786549 KSH786549 LCD786549 LLZ786549 LVV786549 MFR786549 MPN786549 MZJ786549 NJF786549 NTB786549 OCX786549 OMT786549 OWP786549 PGL786549 PQH786549 QAD786549 QJZ786549 QTV786549 RDR786549 RNN786549 RXJ786549 SHF786549 SRB786549 TAX786549 TKT786549 TUP786549 UEL786549 UOH786549 UYD786549 VHZ786549 VRV786549 WBR786549 WLN786549 WVJ786549 A852085 IX852085 ST852085 ACP852085 AML852085 AWH852085 BGD852085 BPZ852085 BZV852085 CJR852085 CTN852085 DDJ852085 DNF852085 DXB852085 EGX852085 EQT852085 FAP852085 FKL852085 FUH852085 GED852085 GNZ852085 GXV852085 HHR852085 HRN852085 IBJ852085 ILF852085 IVB852085 JEX852085 JOT852085 JYP852085 KIL852085 KSH852085 LCD852085 LLZ852085 LVV852085 MFR852085 MPN852085 MZJ852085 NJF852085 NTB852085 OCX852085 OMT852085 OWP852085 PGL852085 PQH852085 QAD852085 QJZ852085 QTV852085 RDR852085 RNN852085 RXJ852085 SHF852085 SRB852085 TAX852085 TKT852085 TUP852085 UEL852085 UOH852085 UYD852085 VHZ852085 VRV852085 WBR852085 WLN852085 WVJ852085 A917621 IX917621 ST917621 ACP917621 AML917621 AWH917621 BGD917621 BPZ917621 BZV917621 CJR917621 CTN917621 DDJ917621 DNF917621 DXB917621 EGX917621 EQT917621 FAP917621 FKL917621 FUH917621 GED917621 GNZ917621 GXV917621 HHR917621 HRN917621 IBJ917621 ILF917621 IVB917621 JEX917621 JOT917621 JYP917621 KIL917621 KSH917621 LCD917621 LLZ917621 LVV917621 MFR917621 MPN917621 MZJ917621 NJF917621 NTB917621 OCX917621 OMT917621 OWP917621 PGL917621 PQH917621 QAD917621 QJZ917621 QTV917621 RDR917621 RNN917621 RXJ917621 SHF917621 SRB917621 TAX917621 TKT917621 TUP917621 UEL917621 UOH917621 UYD917621 VHZ917621 VRV917621 WBR917621 WLN917621 WVJ917621 A983157 IX983157 ST983157 ACP983157 AML983157 AWH983157 BGD983157 BPZ983157 BZV983157 CJR983157 CTN983157 DDJ983157 DNF983157 DXB983157 EGX983157 EQT983157 FAP983157 FKL983157 FUH983157 GED983157 GNZ983157 GXV983157 HHR983157 HRN983157 IBJ983157 ILF983157 IVB983157 JEX983157 JOT983157 JYP983157 KIL983157 KSH983157 LCD983157 LLZ983157 LVV983157 MFR983157 MPN983157 MZJ983157 NJF983157 NTB983157 OCX983157 OMT983157 OWP983157 PGL983157 PQH983157 QAD983157 QJZ983157 QTV983157 RDR983157 RNN983157 RXJ983157 SHF983157 SRB983157 TAX983157 TKT983157 TUP983157 UEL983157 UOH983157 UYD983157 VHZ983157 VRV983157 WBR983157 WLN983157 WVJ983157 A65667 IX65667 ST65667 ACP65667 AML65667 AWH65667 BGD65667 BPZ65667 BZV65667 CJR65667 CTN65667 DDJ65667 DNF65667 DXB65667 EGX65667 EQT65667 FAP65667 FKL65667 FUH65667 GED65667 GNZ65667 GXV65667 HHR65667 HRN65667 IBJ65667 ILF65667 IVB65667 JEX65667 JOT65667 JYP65667 KIL65667 KSH65667 LCD65667 LLZ65667 LVV65667 MFR65667 MPN65667 MZJ65667 NJF65667 NTB65667 OCX65667 OMT65667 OWP65667 PGL65667 PQH65667 QAD65667 QJZ65667 QTV65667 RDR65667 RNN65667 RXJ65667 SHF65667 SRB65667 TAX65667 TKT65667 TUP65667 UEL65667 UOH65667 UYD65667 VHZ65667 VRV65667 WBR65667 WLN65667 WVJ65667 A131203 IX131203 ST131203 ACP131203 AML131203 AWH131203 BGD131203 BPZ131203 BZV131203 CJR131203 CTN131203 DDJ131203 DNF131203 DXB131203 EGX131203 EQT131203 FAP131203 FKL131203 FUH131203 GED131203 GNZ131203 GXV131203 HHR131203 HRN131203 IBJ131203 ILF131203 IVB131203 JEX131203 JOT131203 JYP131203 KIL131203 KSH131203 LCD131203 LLZ131203 LVV131203 MFR131203 MPN131203 MZJ131203 NJF131203 NTB131203 OCX131203 OMT131203 OWP131203 PGL131203 PQH131203 QAD131203 QJZ131203 QTV131203 RDR131203 RNN131203 RXJ131203 SHF131203 SRB131203 TAX131203 TKT131203 TUP131203 UEL131203 UOH131203 UYD131203 VHZ131203 VRV131203 WBR131203 WLN131203 WVJ131203 A196739 IX196739 ST196739 ACP196739 AML196739 AWH196739 BGD196739 BPZ196739 BZV196739 CJR196739 CTN196739 DDJ196739 DNF196739 DXB196739 EGX196739 EQT196739 FAP196739 FKL196739 FUH196739 GED196739 GNZ196739 GXV196739 HHR196739 HRN196739 IBJ196739 ILF196739 IVB196739 JEX196739 JOT196739 JYP196739 KIL196739 KSH196739 LCD196739 LLZ196739 LVV196739 MFR196739 MPN196739 MZJ196739 NJF196739 NTB196739 OCX196739 OMT196739 OWP196739 PGL196739 PQH196739 QAD196739 QJZ196739 QTV196739 RDR196739 RNN196739 RXJ196739 SHF196739 SRB196739 TAX196739 TKT196739 TUP196739 UEL196739 UOH196739 UYD196739 VHZ196739 VRV196739 WBR196739 WLN196739 WVJ196739 A262275 IX262275 ST262275 ACP262275 AML262275 AWH262275 BGD262275 BPZ262275 BZV262275 CJR262275 CTN262275 DDJ262275 DNF262275 DXB262275 EGX262275 EQT262275 FAP262275 FKL262275 FUH262275 GED262275 GNZ262275 GXV262275 HHR262275 HRN262275 IBJ262275 ILF262275 IVB262275 JEX262275 JOT262275 JYP262275 KIL262275 KSH262275 LCD262275 LLZ262275 LVV262275 MFR262275 MPN262275 MZJ262275 NJF262275 NTB262275 OCX262275 OMT262275 OWP262275 PGL262275 PQH262275 QAD262275 QJZ262275 QTV262275 RDR262275 RNN262275 RXJ262275 SHF262275 SRB262275 TAX262275 TKT262275 TUP262275 UEL262275 UOH262275 UYD262275 VHZ262275 VRV262275 WBR262275 WLN262275 WVJ262275 A327811 IX327811 ST327811 ACP327811 AML327811 AWH327811 BGD327811 BPZ327811 BZV327811 CJR327811 CTN327811 DDJ327811 DNF327811 DXB327811 EGX327811 EQT327811 FAP327811 FKL327811 FUH327811 GED327811 GNZ327811 GXV327811 HHR327811 HRN327811 IBJ327811 ILF327811 IVB327811 JEX327811 JOT327811 JYP327811 KIL327811 KSH327811 LCD327811 LLZ327811 LVV327811 MFR327811 MPN327811 MZJ327811 NJF327811 NTB327811 OCX327811 OMT327811 OWP327811 PGL327811 PQH327811 QAD327811 QJZ327811 QTV327811 RDR327811 RNN327811 RXJ327811 SHF327811 SRB327811 TAX327811 TKT327811 TUP327811 UEL327811 UOH327811 UYD327811 VHZ327811 VRV327811 WBR327811 WLN327811 WVJ327811 A393347 IX393347 ST393347 ACP393347 AML393347 AWH393347 BGD393347 BPZ393347 BZV393347 CJR393347 CTN393347 DDJ393347 DNF393347 DXB393347 EGX393347 EQT393347 FAP393347 FKL393347 FUH393347 GED393347 GNZ393347 GXV393347 HHR393347 HRN393347 IBJ393347 ILF393347 IVB393347 JEX393347 JOT393347 JYP393347 KIL393347 KSH393347 LCD393347 LLZ393347 LVV393347 MFR393347 MPN393347 MZJ393347 NJF393347 NTB393347 OCX393347 OMT393347 OWP393347 PGL393347 PQH393347 QAD393347 QJZ393347 QTV393347 RDR393347 RNN393347 RXJ393347 SHF393347 SRB393347 TAX393347 TKT393347 TUP393347 UEL393347 UOH393347 UYD393347 VHZ393347 VRV393347 WBR393347 WLN393347 WVJ393347 A458883 IX458883 ST458883 ACP458883 AML458883 AWH458883 BGD458883 BPZ458883 BZV458883 CJR458883 CTN458883 DDJ458883 DNF458883 DXB458883 EGX458883 EQT458883 FAP458883 FKL458883 FUH458883 GED458883 GNZ458883 GXV458883 HHR458883 HRN458883 IBJ458883 ILF458883 IVB458883 JEX458883 JOT458883 JYP458883 KIL458883 KSH458883 LCD458883 LLZ458883 LVV458883 MFR458883 MPN458883 MZJ458883 NJF458883 NTB458883 OCX458883 OMT458883 OWP458883 PGL458883 PQH458883 QAD458883 QJZ458883 QTV458883 RDR458883 RNN458883 RXJ458883 SHF458883 SRB458883 TAX458883 TKT458883 TUP458883 UEL458883 UOH458883 UYD458883 VHZ458883 VRV458883 WBR458883 WLN458883 WVJ458883 A524419 IX524419 ST524419 ACP524419 AML524419 AWH524419 BGD524419 BPZ524419 BZV524419 CJR524419 CTN524419 DDJ524419 DNF524419 DXB524419 EGX524419 EQT524419 FAP524419 FKL524419 FUH524419 GED524419 GNZ524419 GXV524419 HHR524419 HRN524419 IBJ524419 ILF524419 IVB524419 JEX524419 JOT524419 JYP524419 KIL524419 KSH524419 LCD524419 LLZ524419 LVV524419 MFR524419 MPN524419 MZJ524419 NJF524419 NTB524419 OCX524419 OMT524419 OWP524419 PGL524419 PQH524419 QAD524419 QJZ524419 QTV524419 RDR524419 RNN524419 RXJ524419 SHF524419 SRB524419 TAX524419 TKT524419 TUP524419 UEL524419 UOH524419 UYD524419 VHZ524419 VRV524419 WBR524419 WLN524419 WVJ524419 A589955 IX589955 ST589955 ACP589955 AML589955 AWH589955 BGD589955 BPZ589955 BZV589955 CJR589955 CTN589955 DDJ589955 DNF589955 DXB589955 EGX589955 EQT589955 FAP589955 FKL589955 FUH589955 GED589955 GNZ589955 GXV589955 HHR589955 HRN589955 IBJ589955 ILF589955 IVB589955 JEX589955 JOT589955 JYP589955 KIL589955 KSH589955 LCD589955 LLZ589955 LVV589955 MFR589955 MPN589955 MZJ589955 NJF589955 NTB589955 OCX589955 OMT589955 OWP589955 PGL589955 PQH589955 QAD589955 QJZ589955 QTV589955 RDR589955 RNN589955 RXJ589955 SHF589955 SRB589955 TAX589955 TKT589955 TUP589955 UEL589955 UOH589955 UYD589955 VHZ589955 VRV589955 WBR589955 WLN589955 WVJ589955 A655491 IX655491 ST655491 ACP655491 AML655491 AWH655491 BGD655491 BPZ655491 BZV655491 CJR655491 CTN655491 DDJ655491 DNF655491 DXB655491 EGX655491 EQT655491 FAP655491 FKL655491 FUH655491 GED655491 GNZ655491 GXV655491 HHR655491 HRN655491 IBJ655491 ILF655491 IVB655491 JEX655491 JOT655491 JYP655491 KIL655491 KSH655491 LCD655491 LLZ655491 LVV655491 MFR655491 MPN655491 MZJ655491 NJF655491 NTB655491 OCX655491 OMT655491 OWP655491 PGL655491 PQH655491 QAD655491 QJZ655491 QTV655491 RDR655491 RNN655491 RXJ655491 SHF655491 SRB655491 TAX655491 TKT655491 TUP655491 UEL655491 UOH655491 UYD655491 VHZ655491 VRV655491 WBR655491 WLN655491 WVJ655491 A721027 IX721027 ST721027 ACP721027 AML721027 AWH721027 BGD721027 BPZ721027 BZV721027 CJR721027 CTN721027 DDJ721027 DNF721027 DXB721027 EGX721027 EQT721027 FAP721027 FKL721027 FUH721027 GED721027 GNZ721027 GXV721027 HHR721027 HRN721027 IBJ721027 ILF721027 IVB721027 JEX721027 JOT721027 JYP721027 KIL721027 KSH721027 LCD721027 LLZ721027 LVV721027 MFR721027 MPN721027 MZJ721027 NJF721027 NTB721027 OCX721027 OMT721027 OWP721027 PGL721027 PQH721027 QAD721027 QJZ721027 QTV721027 RDR721027 RNN721027 RXJ721027 SHF721027 SRB721027 TAX721027 TKT721027 TUP721027 UEL721027 UOH721027 UYD721027 VHZ721027 VRV721027 WBR721027 WLN721027 WVJ721027 A786563 IX786563 ST786563 ACP786563 AML786563 AWH786563 BGD786563 BPZ786563 BZV786563 CJR786563 CTN786563 DDJ786563 DNF786563 DXB786563 EGX786563 EQT786563 FAP786563 FKL786563 FUH786563 GED786563 GNZ786563 GXV786563 HHR786563 HRN786563 IBJ786563 ILF786563 IVB786563 JEX786563 JOT786563 JYP786563 KIL786563 KSH786563 LCD786563 LLZ786563 LVV786563 MFR786563 MPN786563 MZJ786563 NJF786563 NTB786563 OCX786563 OMT786563 OWP786563 PGL786563 PQH786563 QAD786563 QJZ786563 QTV786563 RDR786563 RNN786563 RXJ786563 SHF786563 SRB786563 TAX786563 TKT786563 TUP786563 UEL786563 UOH786563 UYD786563 VHZ786563 VRV786563 WBR786563 WLN786563 WVJ786563 A852099 IX852099 ST852099 ACP852099 AML852099 AWH852099 BGD852099 BPZ852099 BZV852099 CJR852099 CTN852099 DDJ852099 DNF852099 DXB852099 EGX852099 EQT852099 FAP852099 FKL852099 FUH852099 GED852099 GNZ852099 GXV852099 HHR852099 HRN852099 IBJ852099 ILF852099 IVB852099 JEX852099 JOT852099 JYP852099 KIL852099 KSH852099 LCD852099 LLZ852099 LVV852099 MFR852099 MPN852099 MZJ852099 NJF852099 NTB852099 OCX852099 OMT852099 OWP852099 PGL852099 PQH852099 QAD852099 QJZ852099 QTV852099 RDR852099 RNN852099 RXJ852099 SHF852099 SRB852099 TAX852099 TKT852099 TUP852099 UEL852099 UOH852099 UYD852099 VHZ852099 VRV852099 WBR852099 WLN852099 WVJ852099 A917635 IX917635 ST917635 ACP917635 AML917635 AWH917635 BGD917635 BPZ917635 BZV917635 CJR917635 CTN917635 DDJ917635 DNF917635 DXB917635 EGX917635 EQT917635 FAP917635 FKL917635 FUH917635 GED917635 GNZ917635 GXV917635 HHR917635 HRN917635 IBJ917635 ILF917635 IVB917635 JEX917635 JOT917635 JYP917635 KIL917635 KSH917635 LCD917635 LLZ917635 LVV917635 MFR917635 MPN917635 MZJ917635 NJF917635 NTB917635 OCX917635 OMT917635 OWP917635 PGL917635 PQH917635 QAD917635 QJZ917635 QTV917635 RDR917635 RNN917635 RXJ917635 SHF917635 SRB917635 TAX917635 TKT917635 TUP917635 UEL917635 UOH917635 UYD917635 VHZ917635 VRV917635 WBR917635 WLN917635 WVJ917635 A983171 IX983171 ST983171 ACP983171 AML983171 AWH983171 BGD983171 BPZ983171 BZV983171 CJR983171 CTN983171 DDJ983171 DNF983171 DXB983171 EGX983171 EQT983171 FAP983171 FKL983171 FUH983171 GED983171 GNZ983171 GXV983171 HHR983171 HRN983171 IBJ983171 ILF983171 IVB983171 JEX983171 JOT983171 JYP983171 KIL983171 KSH983171 LCD983171 LLZ983171 LVV983171 MFR983171 MPN983171 MZJ983171 NJF983171 NTB983171 OCX983171 OMT983171 OWP983171 PGL983171 PQH983171 QAD983171 QJZ983171 QTV983171 RDR983171 RNN983171 RXJ983171 SHF983171 SRB983171 TAX983171 TKT983171 TUP983171 UEL983171 UOH983171 UYD983171 VHZ983171 VRV983171 WBR983171 WLN983171 WVJ983171 A65470:A65472 IX65470:IX65472 ST65470:ST65472 ACP65470:ACP65472 AML65470:AML65472 AWH65470:AWH65472 BGD65470:BGD65472 BPZ65470:BPZ65472 BZV65470:BZV65472 CJR65470:CJR65472 CTN65470:CTN65472 DDJ65470:DDJ65472 DNF65470:DNF65472 DXB65470:DXB65472 EGX65470:EGX65472 EQT65470:EQT65472 FAP65470:FAP65472 FKL65470:FKL65472 FUH65470:FUH65472 GED65470:GED65472 GNZ65470:GNZ65472 GXV65470:GXV65472 HHR65470:HHR65472 HRN65470:HRN65472 IBJ65470:IBJ65472 ILF65470:ILF65472 IVB65470:IVB65472 JEX65470:JEX65472 JOT65470:JOT65472 JYP65470:JYP65472 KIL65470:KIL65472 KSH65470:KSH65472 LCD65470:LCD65472 LLZ65470:LLZ65472 LVV65470:LVV65472 MFR65470:MFR65472 MPN65470:MPN65472 MZJ65470:MZJ65472 NJF65470:NJF65472 NTB65470:NTB65472 OCX65470:OCX65472 OMT65470:OMT65472 OWP65470:OWP65472 PGL65470:PGL65472 PQH65470:PQH65472 QAD65470:QAD65472 QJZ65470:QJZ65472 QTV65470:QTV65472 RDR65470:RDR65472 RNN65470:RNN65472 RXJ65470:RXJ65472 SHF65470:SHF65472 SRB65470:SRB65472 TAX65470:TAX65472 TKT65470:TKT65472 TUP65470:TUP65472 UEL65470:UEL65472 UOH65470:UOH65472 UYD65470:UYD65472 VHZ65470:VHZ65472 VRV65470:VRV65472 WBR65470:WBR65472 WLN65470:WLN65472 WVJ65470:WVJ65472 A131006:A131008 IX131006:IX131008 ST131006:ST131008 ACP131006:ACP131008 AML131006:AML131008 AWH131006:AWH131008 BGD131006:BGD131008 BPZ131006:BPZ131008 BZV131006:BZV131008 CJR131006:CJR131008 CTN131006:CTN131008 DDJ131006:DDJ131008 DNF131006:DNF131008 DXB131006:DXB131008 EGX131006:EGX131008 EQT131006:EQT131008 FAP131006:FAP131008 FKL131006:FKL131008 FUH131006:FUH131008 GED131006:GED131008 GNZ131006:GNZ131008 GXV131006:GXV131008 HHR131006:HHR131008 HRN131006:HRN131008 IBJ131006:IBJ131008 ILF131006:ILF131008 IVB131006:IVB131008 JEX131006:JEX131008 JOT131006:JOT131008 JYP131006:JYP131008 KIL131006:KIL131008 KSH131006:KSH131008 LCD131006:LCD131008 LLZ131006:LLZ131008 LVV131006:LVV131008 MFR131006:MFR131008 MPN131006:MPN131008 MZJ131006:MZJ131008 NJF131006:NJF131008 NTB131006:NTB131008 OCX131006:OCX131008 OMT131006:OMT131008 OWP131006:OWP131008 PGL131006:PGL131008 PQH131006:PQH131008 QAD131006:QAD131008 QJZ131006:QJZ131008 QTV131006:QTV131008 RDR131006:RDR131008 RNN131006:RNN131008 RXJ131006:RXJ131008 SHF131006:SHF131008 SRB131006:SRB131008 TAX131006:TAX131008 TKT131006:TKT131008 TUP131006:TUP131008 UEL131006:UEL131008 UOH131006:UOH131008 UYD131006:UYD131008 VHZ131006:VHZ131008 VRV131006:VRV131008 WBR131006:WBR131008 WLN131006:WLN131008 WVJ131006:WVJ131008 A196542:A196544 IX196542:IX196544 ST196542:ST196544 ACP196542:ACP196544 AML196542:AML196544 AWH196542:AWH196544 BGD196542:BGD196544 BPZ196542:BPZ196544 BZV196542:BZV196544 CJR196542:CJR196544 CTN196542:CTN196544 DDJ196542:DDJ196544 DNF196542:DNF196544 DXB196542:DXB196544 EGX196542:EGX196544 EQT196542:EQT196544 FAP196542:FAP196544 FKL196542:FKL196544 FUH196542:FUH196544 GED196542:GED196544 GNZ196542:GNZ196544 GXV196542:GXV196544 HHR196542:HHR196544 HRN196542:HRN196544 IBJ196542:IBJ196544 ILF196542:ILF196544 IVB196542:IVB196544 JEX196542:JEX196544 JOT196542:JOT196544 JYP196542:JYP196544 KIL196542:KIL196544 KSH196542:KSH196544 LCD196542:LCD196544 LLZ196542:LLZ196544 LVV196542:LVV196544 MFR196542:MFR196544 MPN196542:MPN196544 MZJ196542:MZJ196544 NJF196542:NJF196544 NTB196542:NTB196544 OCX196542:OCX196544 OMT196542:OMT196544 OWP196542:OWP196544 PGL196542:PGL196544 PQH196542:PQH196544 QAD196542:QAD196544 QJZ196542:QJZ196544 QTV196542:QTV196544 RDR196542:RDR196544 RNN196542:RNN196544 RXJ196542:RXJ196544 SHF196542:SHF196544 SRB196542:SRB196544 TAX196542:TAX196544 TKT196542:TKT196544 TUP196542:TUP196544 UEL196542:UEL196544 UOH196542:UOH196544 UYD196542:UYD196544 VHZ196542:VHZ196544 VRV196542:VRV196544 WBR196542:WBR196544 WLN196542:WLN196544 WVJ196542:WVJ196544 A262078:A262080 IX262078:IX262080 ST262078:ST262080 ACP262078:ACP262080 AML262078:AML262080 AWH262078:AWH262080 BGD262078:BGD262080 BPZ262078:BPZ262080 BZV262078:BZV262080 CJR262078:CJR262080 CTN262078:CTN262080 DDJ262078:DDJ262080 DNF262078:DNF262080 DXB262078:DXB262080 EGX262078:EGX262080 EQT262078:EQT262080 FAP262078:FAP262080 FKL262078:FKL262080 FUH262078:FUH262080 GED262078:GED262080 GNZ262078:GNZ262080 GXV262078:GXV262080 HHR262078:HHR262080 HRN262078:HRN262080 IBJ262078:IBJ262080 ILF262078:ILF262080 IVB262078:IVB262080 JEX262078:JEX262080 JOT262078:JOT262080 JYP262078:JYP262080 KIL262078:KIL262080 KSH262078:KSH262080 LCD262078:LCD262080 LLZ262078:LLZ262080 LVV262078:LVV262080 MFR262078:MFR262080 MPN262078:MPN262080 MZJ262078:MZJ262080 NJF262078:NJF262080 NTB262078:NTB262080 OCX262078:OCX262080 OMT262078:OMT262080 OWP262078:OWP262080 PGL262078:PGL262080 PQH262078:PQH262080 QAD262078:QAD262080 QJZ262078:QJZ262080 QTV262078:QTV262080 RDR262078:RDR262080 RNN262078:RNN262080 RXJ262078:RXJ262080 SHF262078:SHF262080 SRB262078:SRB262080 TAX262078:TAX262080 TKT262078:TKT262080 TUP262078:TUP262080 UEL262078:UEL262080 UOH262078:UOH262080 UYD262078:UYD262080 VHZ262078:VHZ262080 VRV262078:VRV262080 WBR262078:WBR262080 WLN262078:WLN262080 WVJ262078:WVJ262080 A327614:A327616 IX327614:IX327616 ST327614:ST327616 ACP327614:ACP327616 AML327614:AML327616 AWH327614:AWH327616 BGD327614:BGD327616 BPZ327614:BPZ327616 BZV327614:BZV327616 CJR327614:CJR327616 CTN327614:CTN327616 DDJ327614:DDJ327616 DNF327614:DNF327616 DXB327614:DXB327616 EGX327614:EGX327616 EQT327614:EQT327616 FAP327614:FAP327616 FKL327614:FKL327616 FUH327614:FUH327616 GED327614:GED327616 GNZ327614:GNZ327616 GXV327614:GXV327616 HHR327614:HHR327616 HRN327614:HRN327616 IBJ327614:IBJ327616 ILF327614:ILF327616 IVB327614:IVB327616 JEX327614:JEX327616 JOT327614:JOT327616 JYP327614:JYP327616 KIL327614:KIL327616 KSH327614:KSH327616 LCD327614:LCD327616 LLZ327614:LLZ327616 LVV327614:LVV327616 MFR327614:MFR327616 MPN327614:MPN327616 MZJ327614:MZJ327616 NJF327614:NJF327616 NTB327614:NTB327616 OCX327614:OCX327616 OMT327614:OMT327616 OWP327614:OWP327616 PGL327614:PGL327616 PQH327614:PQH327616 QAD327614:QAD327616 QJZ327614:QJZ327616 QTV327614:QTV327616 RDR327614:RDR327616 RNN327614:RNN327616 RXJ327614:RXJ327616 SHF327614:SHF327616 SRB327614:SRB327616 TAX327614:TAX327616 TKT327614:TKT327616 TUP327614:TUP327616 UEL327614:UEL327616 UOH327614:UOH327616 UYD327614:UYD327616 VHZ327614:VHZ327616 VRV327614:VRV327616 WBR327614:WBR327616 WLN327614:WLN327616 WVJ327614:WVJ327616 A393150:A393152 IX393150:IX393152 ST393150:ST393152 ACP393150:ACP393152 AML393150:AML393152 AWH393150:AWH393152 BGD393150:BGD393152 BPZ393150:BPZ393152 BZV393150:BZV393152 CJR393150:CJR393152 CTN393150:CTN393152 DDJ393150:DDJ393152 DNF393150:DNF393152 DXB393150:DXB393152 EGX393150:EGX393152 EQT393150:EQT393152 FAP393150:FAP393152 FKL393150:FKL393152 FUH393150:FUH393152 GED393150:GED393152 GNZ393150:GNZ393152 GXV393150:GXV393152 HHR393150:HHR393152 HRN393150:HRN393152 IBJ393150:IBJ393152 ILF393150:ILF393152 IVB393150:IVB393152 JEX393150:JEX393152 JOT393150:JOT393152 JYP393150:JYP393152 KIL393150:KIL393152 KSH393150:KSH393152 LCD393150:LCD393152 LLZ393150:LLZ393152 LVV393150:LVV393152 MFR393150:MFR393152 MPN393150:MPN393152 MZJ393150:MZJ393152 NJF393150:NJF393152 NTB393150:NTB393152 OCX393150:OCX393152 OMT393150:OMT393152 OWP393150:OWP393152 PGL393150:PGL393152 PQH393150:PQH393152 QAD393150:QAD393152 QJZ393150:QJZ393152 QTV393150:QTV393152 RDR393150:RDR393152 RNN393150:RNN393152 RXJ393150:RXJ393152 SHF393150:SHF393152 SRB393150:SRB393152 TAX393150:TAX393152 TKT393150:TKT393152 TUP393150:TUP393152 UEL393150:UEL393152 UOH393150:UOH393152 UYD393150:UYD393152 VHZ393150:VHZ393152 VRV393150:VRV393152 WBR393150:WBR393152 WLN393150:WLN393152 WVJ393150:WVJ393152 A458686:A458688 IX458686:IX458688 ST458686:ST458688 ACP458686:ACP458688 AML458686:AML458688 AWH458686:AWH458688 BGD458686:BGD458688 BPZ458686:BPZ458688 BZV458686:BZV458688 CJR458686:CJR458688 CTN458686:CTN458688 DDJ458686:DDJ458688 DNF458686:DNF458688 DXB458686:DXB458688 EGX458686:EGX458688 EQT458686:EQT458688 FAP458686:FAP458688 FKL458686:FKL458688 FUH458686:FUH458688 GED458686:GED458688 GNZ458686:GNZ458688 GXV458686:GXV458688 HHR458686:HHR458688 HRN458686:HRN458688 IBJ458686:IBJ458688 ILF458686:ILF458688 IVB458686:IVB458688 JEX458686:JEX458688 JOT458686:JOT458688 JYP458686:JYP458688 KIL458686:KIL458688 KSH458686:KSH458688 LCD458686:LCD458688 LLZ458686:LLZ458688 LVV458686:LVV458688 MFR458686:MFR458688 MPN458686:MPN458688 MZJ458686:MZJ458688 NJF458686:NJF458688 NTB458686:NTB458688 OCX458686:OCX458688 OMT458686:OMT458688 OWP458686:OWP458688 PGL458686:PGL458688 PQH458686:PQH458688 QAD458686:QAD458688 QJZ458686:QJZ458688 QTV458686:QTV458688 RDR458686:RDR458688 RNN458686:RNN458688 RXJ458686:RXJ458688 SHF458686:SHF458688 SRB458686:SRB458688 TAX458686:TAX458688 TKT458686:TKT458688 TUP458686:TUP458688 UEL458686:UEL458688 UOH458686:UOH458688 UYD458686:UYD458688 VHZ458686:VHZ458688 VRV458686:VRV458688 WBR458686:WBR458688 WLN458686:WLN458688 WVJ458686:WVJ458688 A524222:A524224 IX524222:IX524224 ST524222:ST524224 ACP524222:ACP524224 AML524222:AML524224 AWH524222:AWH524224 BGD524222:BGD524224 BPZ524222:BPZ524224 BZV524222:BZV524224 CJR524222:CJR524224 CTN524222:CTN524224 DDJ524222:DDJ524224 DNF524222:DNF524224 DXB524222:DXB524224 EGX524222:EGX524224 EQT524222:EQT524224 FAP524222:FAP524224 FKL524222:FKL524224 FUH524222:FUH524224 GED524222:GED524224 GNZ524222:GNZ524224 GXV524222:GXV524224 HHR524222:HHR524224 HRN524222:HRN524224 IBJ524222:IBJ524224 ILF524222:ILF524224 IVB524222:IVB524224 JEX524222:JEX524224 JOT524222:JOT524224 JYP524222:JYP524224 KIL524222:KIL524224 KSH524222:KSH524224 LCD524222:LCD524224 LLZ524222:LLZ524224 LVV524222:LVV524224 MFR524222:MFR524224 MPN524222:MPN524224 MZJ524222:MZJ524224 NJF524222:NJF524224 NTB524222:NTB524224 OCX524222:OCX524224 OMT524222:OMT524224 OWP524222:OWP524224 PGL524222:PGL524224 PQH524222:PQH524224 QAD524222:QAD524224 QJZ524222:QJZ524224 QTV524222:QTV524224 RDR524222:RDR524224 RNN524222:RNN524224 RXJ524222:RXJ524224 SHF524222:SHF524224 SRB524222:SRB524224 TAX524222:TAX524224 TKT524222:TKT524224 TUP524222:TUP524224 UEL524222:UEL524224 UOH524222:UOH524224 UYD524222:UYD524224 VHZ524222:VHZ524224 VRV524222:VRV524224 WBR524222:WBR524224 WLN524222:WLN524224 WVJ524222:WVJ524224 A589758:A589760 IX589758:IX589760 ST589758:ST589760 ACP589758:ACP589760 AML589758:AML589760 AWH589758:AWH589760 BGD589758:BGD589760 BPZ589758:BPZ589760 BZV589758:BZV589760 CJR589758:CJR589760 CTN589758:CTN589760 DDJ589758:DDJ589760 DNF589758:DNF589760 DXB589758:DXB589760 EGX589758:EGX589760 EQT589758:EQT589760 FAP589758:FAP589760 FKL589758:FKL589760 FUH589758:FUH589760 GED589758:GED589760 GNZ589758:GNZ589760 GXV589758:GXV589760 HHR589758:HHR589760 HRN589758:HRN589760 IBJ589758:IBJ589760 ILF589758:ILF589760 IVB589758:IVB589760 JEX589758:JEX589760 JOT589758:JOT589760 JYP589758:JYP589760 KIL589758:KIL589760 KSH589758:KSH589760 LCD589758:LCD589760 LLZ589758:LLZ589760 LVV589758:LVV589760 MFR589758:MFR589760 MPN589758:MPN589760 MZJ589758:MZJ589760 NJF589758:NJF589760 NTB589758:NTB589760 OCX589758:OCX589760 OMT589758:OMT589760 OWP589758:OWP589760 PGL589758:PGL589760 PQH589758:PQH589760 QAD589758:QAD589760 QJZ589758:QJZ589760 QTV589758:QTV589760 RDR589758:RDR589760 RNN589758:RNN589760 RXJ589758:RXJ589760 SHF589758:SHF589760 SRB589758:SRB589760 TAX589758:TAX589760 TKT589758:TKT589760 TUP589758:TUP589760 UEL589758:UEL589760 UOH589758:UOH589760 UYD589758:UYD589760 VHZ589758:VHZ589760 VRV589758:VRV589760 WBR589758:WBR589760 WLN589758:WLN589760 WVJ589758:WVJ589760 A655294:A655296 IX655294:IX655296 ST655294:ST655296 ACP655294:ACP655296 AML655294:AML655296 AWH655294:AWH655296 BGD655294:BGD655296 BPZ655294:BPZ655296 BZV655294:BZV655296 CJR655294:CJR655296 CTN655294:CTN655296 DDJ655294:DDJ655296 DNF655294:DNF655296 DXB655294:DXB655296 EGX655294:EGX655296 EQT655294:EQT655296 FAP655294:FAP655296 FKL655294:FKL655296 FUH655294:FUH655296 GED655294:GED655296 GNZ655294:GNZ655296 GXV655294:GXV655296 HHR655294:HHR655296 HRN655294:HRN655296 IBJ655294:IBJ655296 ILF655294:ILF655296 IVB655294:IVB655296 JEX655294:JEX655296 JOT655294:JOT655296 JYP655294:JYP655296 KIL655294:KIL655296 KSH655294:KSH655296 LCD655294:LCD655296 LLZ655294:LLZ655296 LVV655294:LVV655296 MFR655294:MFR655296 MPN655294:MPN655296 MZJ655294:MZJ655296 NJF655294:NJF655296 NTB655294:NTB655296 OCX655294:OCX655296 OMT655294:OMT655296 OWP655294:OWP655296 PGL655294:PGL655296 PQH655294:PQH655296 QAD655294:QAD655296 QJZ655294:QJZ655296 QTV655294:QTV655296 RDR655294:RDR655296 RNN655294:RNN655296 RXJ655294:RXJ655296 SHF655294:SHF655296 SRB655294:SRB655296 TAX655294:TAX655296 TKT655294:TKT655296 TUP655294:TUP655296 UEL655294:UEL655296 UOH655294:UOH655296 UYD655294:UYD655296 VHZ655294:VHZ655296 VRV655294:VRV655296 WBR655294:WBR655296 WLN655294:WLN655296 WVJ655294:WVJ655296 A720830:A720832 IX720830:IX720832 ST720830:ST720832 ACP720830:ACP720832 AML720830:AML720832 AWH720830:AWH720832 BGD720830:BGD720832 BPZ720830:BPZ720832 BZV720830:BZV720832 CJR720830:CJR720832 CTN720830:CTN720832 DDJ720830:DDJ720832 DNF720830:DNF720832 DXB720830:DXB720832 EGX720830:EGX720832 EQT720830:EQT720832 FAP720830:FAP720832 FKL720830:FKL720832 FUH720830:FUH720832 GED720830:GED720832 GNZ720830:GNZ720832 GXV720830:GXV720832 HHR720830:HHR720832 HRN720830:HRN720832 IBJ720830:IBJ720832 ILF720830:ILF720832 IVB720830:IVB720832 JEX720830:JEX720832 JOT720830:JOT720832 JYP720830:JYP720832 KIL720830:KIL720832 KSH720830:KSH720832 LCD720830:LCD720832 LLZ720830:LLZ720832 LVV720830:LVV720832 MFR720830:MFR720832 MPN720830:MPN720832 MZJ720830:MZJ720832 NJF720830:NJF720832 NTB720830:NTB720832 OCX720830:OCX720832 OMT720830:OMT720832 OWP720830:OWP720832 PGL720830:PGL720832 PQH720830:PQH720832 QAD720830:QAD720832 QJZ720830:QJZ720832 QTV720830:QTV720832 RDR720830:RDR720832 RNN720830:RNN720832 RXJ720830:RXJ720832 SHF720830:SHF720832 SRB720830:SRB720832 TAX720830:TAX720832 TKT720830:TKT720832 TUP720830:TUP720832 UEL720830:UEL720832 UOH720830:UOH720832 UYD720830:UYD720832 VHZ720830:VHZ720832 VRV720830:VRV720832 WBR720830:WBR720832 WLN720830:WLN720832 WVJ720830:WVJ720832 A786366:A786368 IX786366:IX786368 ST786366:ST786368 ACP786366:ACP786368 AML786366:AML786368 AWH786366:AWH786368 BGD786366:BGD786368 BPZ786366:BPZ786368 BZV786366:BZV786368 CJR786366:CJR786368 CTN786366:CTN786368 DDJ786366:DDJ786368 DNF786366:DNF786368 DXB786366:DXB786368 EGX786366:EGX786368 EQT786366:EQT786368 FAP786366:FAP786368 FKL786366:FKL786368 FUH786366:FUH786368 GED786366:GED786368 GNZ786366:GNZ786368 GXV786366:GXV786368 HHR786366:HHR786368 HRN786366:HRN786368 IBJ786366:IBJ786368 ILF786366:ILF786368 IVB786366:IVB786368 JEX786366:JEX786368 JOT786366:JOT786368 JYP786366:JYP786368 KIL786366:KIL786368 KSH786366:KSH786368 LCD786366:LCD786368 LLZ786366:LLZ786368 LVV786366:LVV786368 MFR786366:MFR786368 MPN786366:MPN786368 MZJ786366:MZJ786368 NJF786366:NJF786368 NTB786366:NTB786368 OCX786366:OCX786368 OMT786366:OMT786368 OWP786366:OWP786368 PGL786366:PGL786368 PQH786366:PQH786368 QAD786366:QAD786368 QJZ786366:QJZ786368 QTV786366:QTV786368 RDR786366:RDR786368 RNN786366:RNN786368 RXJ786366:RXJ786368 SHF786366:SHF786368 SRB786366:SRB786368 TAX786366:TAX786368 TKT786366:TKT786368 TUP786366:TUP786368 UEL786366:UEL786368 UOH786366:UOH786368 UYD786366:UYD786368 VHZ786366:VHZ786368 VRV786366:VRV786368 WBR786366:WBR786368 WLN786366:WLN786368 WVJ786366:WVJ786368 A851902:A851904 IX851902:IX851904 ST851902:ST851904 ACP851902:ACP851904 AML851902:AML851904 AWH851902:AWH851904 BGD851902:BGD851904 BPZ851902:BPZ851904 BZV851902:BZV851904 CJR851902:CJR851904 CTN851902:CTN851904 DDJ851902:DDJ851904 DNF851902:DNF851904 DXB851902:DXB851904 EGX851902:EGX851904 EQT851902:EQT851904 FAP851902:FAP851904 FKL851902:FKL851904 FUH851902:FUH851904 GED851902:GED851904 GNZ851902:GNZ851904 GXV851902:GXV851904 HHR851902:HHR851904 HRN851902:HRN851904 IBJ851902:IBJ851904 ILF851902:ILF851904 IVB851902:IVB851904 JEX851902:JEX851904 JOT851902:JOT851904 JYP851902:JYP851904 KIL851902:KIL851904 KSH851902:KSH851904 LCD851902:LCD851904 LLZ851902:LLZ851904 LVV851902:LVV851904 MFR851902:MFR851904 MPN851902:MPN851904 MZJ851902:MZJ851904 NJF851902:NJF851904 NTB851902:NTB851904 OCX851902:OCX851904 OMT851902:OMT851904 OWP851902:OWP851904 PGL851902:PGL851904 PQH851902:PQH851904 QAD851902:QAD851904 QJZ851902:QJZ851904 QTV851902:QTV851904 RDR851902:RDR851904 RNN851902:RNN851904 RXJ851902:RXJ851904 SHF851902:SHF851904 SRB851902:SRB851904 TAX851902:TAX851904 TKT851902:TKT851904 TUP851902:TUP851904 UEL851902:UEL851904 UOH851902:UOH851904 UYD851902:UYD851904 VHZ851902:VHZ851904 VRV851902:VRV851904 WBR851902:WBR851904 WLN851902:WLN851904 WVJ851902:WVJ851904 A917438:A917440 IX917438:IX917440 ST917438:ST917440 ACP917438:ACP917440 AML917438:AML917440 AWH917438:AWH917440 BGD917438:BGD917440 BPZ917438:BPZ917440 BZV917438:BZV917440 CJR917438:CJR917440 CTN917438:CTN917440 DDJ917438:DDJ917440 DNF917438:DNF917440 DXB917438:DXB917440 EGX917438:EGX917440 EQT917438:EQT917440 FAP917438:FAP917440 FKL917438:FKL917440 FUH917438:FUH917440 GED917438:GED917440 GNZ917438:GNZ917440 GXV917438:GXV917440 HHR917438:HHR917440 HRN917438:HRN917440 IBJ917438:IBJ917440 ILF917438:ILF917440 IVB917438:IVB917440 JEX917438:JEX917440 JOT917438:JOT917440 JYP917438:JYP917440 KIL917438:KIL917440 KSH917438:KSH917440 LCD917438:LCD917440 LLZ917438:LLZ917440 LVV917438:LVV917440 MFR917438:MFR917440 MPN917438:MPN917440 MZJ917438:MZJ917440 NJF917438:NJF917440 NTB917438:NTB917440 OCX917438:OCX917440 OMT917438:OMT917440 OWP917438:OWP917440 PGL917438:PGL917440 PQH917438:PQH917440 QAD917438:QAD917440 QJZ917438:QJZ917440 QTV917438:QTV917440 RDR917438:RDR917440 RNN917438:RNN917440 RXJ917438:RXJ917440 SHF917438:SHF917440 SRB917438:SRB917440 TAX917438:TAX917440 TKT917438:TKT917440 TUP917438:TUP917440 UEL917438:UEL917440 UOH917438:UOH917440 UYD917438:UYD917440 VHZ917438:VHZ917440 VRV917438:VRV917440 WBR917438:WBR917440 WLN917438:WLN917440 WVJ917438:WVJ917440 A982974:A982976 IX982974:IX982976 ST982974:ST982976 ACP982974:ACP982976 AML982974:AML982976 AWH982974:AWH982976 BGD982974:BGD982976 BPZ982974:BPZ982976 BZV982974:BZV982976 CJR982974:CJR982976 CTN982974:CTN982976 DDJ982974:DDJ982976 DNF982974:DNF982976 DXB982974:DXB982976 EGX982974:EGX982976 EQT982974:EQT982976 FAP982974:FAP982976 FKL982974:FKL982976 FUH982974:FUH982976 GED982974:GED982976 GNZ982974:GNZ982976 GXV982974:GXV982976 HHR982974:HHR982976 HRN982974:HRN982976 IBJ982974:IBJ982976 ILF982974:ILF982976 IVB982974:IVB982976 JEX982974:JEX982976 JOT982974:JOT982976 JYP982974:JYP982976 KIL982974:KIL982976 KSH982974:KSH982976 LCD982974:LCD982976 LLZ982974:LLZ982976 LVV982974:LVV982976 MFR982974:MFR982976 MPN982974:MPN982976 MZJ982974:MZJ982976 NJF982974:NJF982976 NTB982974:NTB982976 OCX982974:OCX982976 OMT982974:OMT982976 OWP982974:OWP982976 PGL982974:PGL982976 PQH982974:PQH982976 QAD982974:QAD982976 QJZ982974:QJZ982976 QTV982974:QTV982976 RDR982974:RDR982976 RNN982974:RNN982976 RXJ982974:RXJ982976 SHF982974:SHF982976 SRB982974:SRB982976 TAX982974:TAX982976 TKT982974:TKT982976 TUP982974:TUP982976 UEL982974:UEL982976 UOH982974:UOH982976 UYD982974:UYD982976 VHZ982974:VHZ982976 VRV982974:VRV982976 WBR982974:WBR982976 WLN982974:WLN982976 WVJ982974:WVJ982976 A50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A65646 IX65646 ST65646 ACP65646 AML65646 AWH65646 BGD65646 BPZ65646 BZV65646 CJR65646 CTN65646 DDJ65646 DNF65646 DXB65646 EGX65646 EQT65646 FAP65646 FKL65646 FUH65646 GED65646 GNZ65646 GXV65646 HHR65646 HRN65646 IBJ65646 ILF65646 IVB65646 JEX65646 JOT65646 JYP65646 KIL65646 KSH65646 LCD65646 LLZ65646 LVV65646 MFR65646 MPN65646 MZJ65646 NJF65646 NTB65646 OCX65646 OMT65646 OWP65646 PGL65646 PQH65646 QAD65646 QJZ65646 QTV65646 RDR65646 RNN65646 RXJ65646 SHF65646 SRB65646 TAX65646 TKT65646 TUP65646 UEL65646 UOH65646 UYD65646 VHZ65646 VRV65646 WBR65646 WLN65646 WVJ65646 A131182 IX131182 ST131182 ACP131182 AML131182 AWH131182 BGD131182 BPZ131182 BZV131182 CJR131182 CTN131182 DDJ131182 DNF131182 DXB131182 EGX131182 EQT131182 FAP131182 FKL131182 FUH131182 GED131182 GNZ131182 GXV131182 HHR131182 HRN131182 IBJ131182 ILF131182 IVB131182 JEX131182 JOT131182 JYP131182 KIL131182 KSH131182 LCD131182 LLZ131182 LVV131182 MFR131182 MPN131182 MZJ131182 NJF131182 NTB131182 OCX131182 OMT131182 OWP131182 PGL131182 PQH131182 QAD131182 QJZ131182 QTV131182 RDR131182 RNN131182 RXJ131182 SHF131182 SRB131182 TAX131182 TKT131182 TUP131182 UEL131182 UOH131182 UYD131182 VHZ131182 VRV131182 WBR131182 WLN131182 WVJ131182 A196718 IX196718 ST196718 ACP196718 AML196718 AWH196718 BGD196718 BPZ196718 BZV196718 CJR196718 CTN196718 DDJ196718 DNF196718 DXB196718 EGX196718 EQT196718 FAP196718 FKL196718 FUH196718 GED196718 GNZ196718 GXV196718 HHR196718 HRN196718 IBJ196718 ILF196718 IVB196718 JEX196718 JOT196718 JYP196718 KIL196718 KSH196718 LCD196718 LLZ196718 LVV196718 MFR196718 MPN196718 MZJ196718 NJF196718 NTB196718 OCX196718 OMT196718 OWP196718 PGL196718 PQH196718 QAD196718 QJZ196718 QTV196718 RDR196718 RNN196718 RXJ196718 SHF196718 SRB196718 TAX196718 TKT196718 TUP196718 UEL196718 UOH196718 UYD196718 VHZ196718 VRV196718 WBR196718 WLN196718 WVJ196718 A262254 IX262254 ST262254 ACP262254 AML262254 AWH262254 BGD262254 BPZ262254 BZV262254 CJR262254 CTN262254 DDJ262254 DNF262254 DXB262254 EGX262254 EQT262254 FAP262254 FKL262254 FUH262254 GED262254 GNZ262254 GXV262254 HHR262254 HRN262254 IBJ262254 ILF262254 IVB262254 JEX262254 JOT262254 JYP262254 KIL262254 KSH262254 LCD262254 LLZ262254 LVV262254 MFR262254 MPN262254 MZJ262254 NJF262254 NTB262254 OCX262254 OMT262254 OWP262254 PGL262254 PQH262254 QAD262254 QJZ262254 QTV262254 RDR262254 RNN262254 RXJ262254 SHF262254 SRB262254 TAX262254 TKT262254 TUP262254 UEL262254 UOH262254 UYD262254 VHZ262254 VRV262254 WBR262254 WLN262254 WVJ262254 A327790 IX327790 ST327790 ACP327790 AML327790 AWH327790 BGD327790 BPZ327790 BZV327790 CJR327790 CTN327790 DDJ327790 DNF327790 DXB327790 EGX327790 EQT327790 FAP327790 FKL327790 FUH327790 GED327790 GNZ327790 GXV327790 HHR327790 HRN327790 IBJ327790 ILF327790 IVB327790 JEX327790 JOT327790 JYP327790 KIL327790 KSH327790 LCD327790 LLZ327790 LVV327790 MFR327790 MPN327790 MZJ327790 NJF327790 NTB327790 OCX327790 OMT327790 OWP327790 PGL327790 PQH327790 QAD327790 QJZ327790 QTV327790 RDR327790 RNN327790 RXJ327790 SHF327790 SRB327790 TAX327790 TKT327790 TUP327790 UEL327790 UOH327790 UYD327790 VHZ327790 VRV327790 WBR327790 WLN327790 WVJ327790 A393326 IX393326 ST393326 ACP393326 AML393326 AWH393326 BGD393326 BPZ393326 BZV393326 CJR393326 CTN393326 DDJ393326 DNF393326 DXB393326 EGX393326 EQT393326 FAP393326 FKL393326 FUH393326 GED393326 GNZ393326 GXV393326 HHR393326 HRN393326 IBJ393326 ILF393326 IVB393326 JEX393326 JOT393326 JYP393326 KIL393326 KSH393326 LCD393326 LLZ393326 LVV393326 MFR393326 MPN393326 MZJ393326 NJF393326 NTB393326 OCX393326 OMT393326 OWP393326 PGL393326 PQH393326 QAD393326 QJZ393326 QTV393326 RDR393326 RNN393326 RXJ393326 SHF393326 SRB393326 TAX393326 TKT393326 TUP393326 UEL393326 UOH393326 UYD393326 VHZ393326 VRV393326 WBR393326 WLN393326 WVJ393326 A458862 IX458862 ST458862 ACP458862 AML458862 AWH458862 BGD458862 BPZ458862 BZV458862 CJR458862 CTN458862 DDJ458862 DNF458862 DXB458862 EGX458862 EQT458862 FAP458862 FKL458862 FUH458862 GED458862 GNZ458862 GXV458862 HHR458862 HRN458862 IBJ458862 ILF458862 IVB458862 JEX458862 JOT458862 JYP458862 KIL458862 KSH458862 LCD458862 LLZ458862 LVV458862 MFR458862 MPN458862 MZJ458862 NJF458862 NTB458862 OCX458862 OMT458862 OWP458862 PGL458862 PQH458862 QAD458862 QJZ458862 QTV458862 RDR458862 RNN458862 RXJ458862 SHF458862 SRB458862 TAX458862 TKT458862 TUP458862 UEL458862 UOH458862 UYD458862 VHZ458862 VRV458862 WBR458862 WLN458862 WVJ458862 A524398 IX524398 ST524398 ACP524398 AML524398 AWH524398 BGD524398 BPZ524398 BZV524398 CJR524398 CTN524398 DDJ524398 DNF524398 DXB524398 EGX524398 EQT524398 FAP524398 FKL524398 FUH524398 GED524398 GNZ524398 GXV524398 HHR524398 HRN524398 IBJ524398 ILF524398 IVB524398 JEX524398 JOT524398 JYP524398 KIL524398 KSH524398 LCD524398 LLZ524398 LVV524398 MFR524398 MPN524398 MZJ524398 NJF524398 NTB524398 OCX524398 OMT524398 OWP524398 PGL524398 PQH524398 QAD524398 QJZ524398 QTV524398 RDR524398 RNN524398 RXJ524398 SHF524398 SRB524398 TAX524398 TKT524398 TUP524398 UEL524398 UOH524398 UYD524398 VHZ524398 VRV524398 WBR524398 WLN524398 WVJ524398 A589934 IX589934 ST589934 ACP589934 AML589934 AWH589934 BGD589934 BPZ589934 BZV589934 CJR589934 CTN589934 DDJ589934 DNF589934 DXB589934 EGX589934 EQT589934 FAP589934 FKL589934 FUH589934 GED589934 GNZ589934 GXV589934 HHR589934 HRN589934 IBJ589934 ILF589934 IVB589934 JEX589934 JOT589934 JYP589934 KIL589934 KSH589934 LCD589934 LLZ589934 LVV589934 MFR589934 MPN589934 MZJ589934 NJF589934 NTB589934 OCX589934 OMT589934 OWP589934 PGL589934 PQH589934 QAD589934 QJZ589934 QTV589934 RDR589934 RNN589934 RXJ589934 SHF589934 SRB589934 TAX589934 TKT589934 TUP589934 UEL589934 UOH589934 UYD589934 VHZ589934 VRV589934 WBR589934 WLN589934 WVJ589934 A655470 IX655470 ST655470 ACP655470 AML655470 AWH655470 BGD655470 BPZ655470 BZV655470 CJR655470 CTN655470 DDJ655470 DNF655470 DXB655470 EGX655470 EQT655470 FAP655470 FKL655470 FUH655470 GED655470 GNZ655470 GXV655470 HHR655470 HRN655470 IBJ655470 ILF655470 IVB655470 JEX655470 JOT655470 JYP655470 KIL655470 KSH655470 LCD655470 LLZ655470 LVV655470 MFR655470 MPN655470 MZJ655470 NJF655470 NTB655470 OCX655470 OMT655470 OWP655470 PGL655470 PQH655470 QAD655470 QJZ655470 QTV655470 RDR655470 RNN655470 RXJ655470 SHF655470 SRB655470 TAX655470 TKT655470 TUP655470 UEL655470 UOH655470 UYD655470 VHZ655470 VRV655470 WBR655470 WLN655470 WVJ655470 A721006 IX721006 ST721006 ACP721006 AML721006 AWH721006 BGD721006 BPZ721006 BZV721006 CJR721006 CTN721006 DDJ721006 DNF721006 DXB721006 EGX721006 EQT721006 FAP721006 FKL721006 FUH721006 GED721006 GNZ721006 GXV721006 HHR721006 HRN721006 IBJ721006 ILF721006 IVB721006 JEX721006 JOT721006 JYP721006 KIL721006 KSH721006 LCD721006 LLZ721006 LVV721006 MFR721006 MPN721006 MZJ721006 NJF721006 NTB721006 OCX721006 OMT721006 OWP721006 PGL721006 PQH721006 QAD721006 QJZ721006 QTV721006 RDR721006 RNN721006 RXJ721006 SHF721006 SRB721006 TAX721006 TKT721006 TUP721006 UEL721006 UOH721006 UYD721006 VHZ721006 VRV721006 WBR721006 WLN721006 WVJ721006 A786542 IX786542 ST786542 ACP786542 AML786542 AWH786542 BGD786542 BPZ786542 BZV786542 CJR786542 CTN786542 DDJ786542 DNF786542 DXB786542 EGX786542 EQT786542 FAP786542 FKL786542 FUH786542 GED786542 GNZ786542 GXV786542 HHR786542 HRN786542 IBJ786542 ILF786542 IVB786542 JEX786542 JOT786542 JYP786542 KIL786542 KSH786542 LCD786542 LLZ786542 LVV786542 MFR786542 MPN786542 MZJ786542 NJF786542 NTB786542 OCX786542 OMT786542 OWP786542 PGL786542 PQH786542 QAD786542 QJZ786542 QTV786542 RDR786542 RNN786542 RXJ786542 SHF786542 SRB786542 TAX786542 TKT786542 TUP786542 UEL786542 UOH786542 UYD786542 VHZ786542 VRV786542 WBR786542 WLN786542 WVJ786542 A852078 IX852078 ST852078 ACP852078 AML852078 AWH852078 BGD852078 BPZ852078 BZV852078 CJR852078 CTN852078 DDJ852078 DNF852078 DXB852078 EGX852078 EQT852078 FAP852078 FKL852078 FUH852078 GED852078 GNZ852078 GXV852078 HHR852078 HRN852078 IBJ852078 ILF852078 IVB852078 JEX852078 JOT852078 JYP852078 KIL852078 KSH852078 LCD852078 LLZ852078 LVV852078 MFR852078 MPN852078 MZJ852078 NJF852078 NTB852078 OCX852078 OMT852078 OWP852078 PGL852078 PQH852078 QAD852078 QJZ852078 QTV852078 RDR852078 RNN852078 RXJ852078 SHF852078 SRB852078 TAX852078 TKT852078 TUP852078 UEL852078 UOH852078 UYD852078 VHZ852078 VRV852078 WBR852078 WLN852078 WVJ852078 A917614 IX917614 ST917614 ACP917614 AML917614 AWH917614 BGD917614 BPZ917614 BZV917614 CJR917614 CTN917614 DDJ917614 DNF917614 DXB917614 EGX917614 EQT917614 FAP917614 FKL917614 FUH917614 GED917614 GNZ917614 GXV917614 HHR917614 HRN917614 IBJ917614 ILF917614 IVB917614 JEX917614 JOT917614 JYP917614 KIL917614 KSH917614 LCD917614 LLZ917614 LVV917614 MFR917614 MPN917614 MZJ917614 NJF917614 NTB917614 OCX917614 OMT917614 OWP917614 PGL917614 PQH917614 QAD917614 QJZ917614 QTV917614 RDR917614 RNN917614 RXJ917614 SHF917614 SRB917614 TAX917614 TKT917614 TUP917614 UEL917614 UOH917614 UYD917614 VHZ917614 VRV917614 WBR917614 WLN917614 WVJ917614 A983150 IX983150 ST983150 ACP983150 AML983150 AWH983150 BGD983150 BPZ983150 BZV983150 CJR983150 CTN983150 DDJ983150 DNF983150 DXB983150 EGX983150 EQT983150 FAP983150 FKL983150 FUH983150 GED983150 GNZ983150 GXV983150 HHR983150 HRN983150 IBJ983150 ILF983150 IVB983150 JEX983150 JOT983150 JYP983150 KIL983150 KSH983150 LCD983150 LLZ983150 LVV983150 MFR983150 MPN983150 MZJ983150 NJF983150 NTB983150 OCX983150 OMT983150 OWP983150 PGL983150 PQH983150 QAD983150 QJZ983150 QTV983150 RDR983150 RNN983150 RXJ983150 SHF983150 SRB983150 TAX983150 TKT983150 TUP983150 UEL983150 UOH983150 UYD983150 VHZ983150 VRV983150 WBR983150 WLN983150 WVJ983150 A121 IX121 ST121 ACP121 AML121 AWH121 BGD121 BPZ121 BZV121 CJR121 CTN121 DDJ121 DNF121 DXB121 EGX121 EQT121 FAP121 FKL121 FUH121 GED121 GNZ121 GXV121 HHR121 HRN121 IBJ121 ILF121 IVB121 JEX121 JOT121 JYP121 KIL121 KSH121 LCD121 LLZ121 LVV121 MFR121 MPN121 MZJ121 NJF121 NTB121 OCX121 OMT121 OWP121 PGL121 PQH121 QAD121 QJZ121 QTV121 RDR121 RNN121 RXJ121 SHF121 SRB121 TAX121 TKT121 TUP121 UEL121 UOH121 UYD121 VHZ121 VRV121 WBR121 WLN121 WVJ121 A65587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A131123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A196659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A262195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A327731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A393267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A458803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A524339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A589875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A655411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A720947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A786483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A852019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A917555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A983091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A117 IX117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A113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A65579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A131115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A196651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A262187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A327723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A393259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A458795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A524331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A589867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A655403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A720939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A786475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A852011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A917547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A983083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IX148 ST148 ACP148 AML148 AWH148 BGD148 BPZ148 BZV148 CJR148 CTN148 DDJ148 DNF148 DXB148 EGX148 EQT148 FAP148 FKL148 FUH148 GED148 GNZ148 GXV148 HHR148 HRN148 IBJ148 ILF148 IVB148 JEX148 JOT148 JYP148 KIL148 KSH148 LCD148 LLZ148 LVV148 MFR148 MPN148 MZJ148 NJF148 NTB148 OCX148 OMT148 OWP148 PGL148 PQH148 QAD148 QJZ148 QTV148 RDR148 RNN148 RXJ148 SHF148 SRB148 TAX148 TKT148 TUP148 UEL148 UOH148 UYD148 VHZ148 VRV148 WBR148 WLN148 WVJ148 A65596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A131132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A196668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A262204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A327740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A393276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A458812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A524348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A589884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A655420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A720956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A786492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A852028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A917564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A983100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A151 IX151 ST151 ACP151 AML151 AWH151 BGD151 BPZ151 BZV151 CJR151 CTN151 DDJ151 DNF151 DXB151 EGX151 EQT151 FAP151 FKL151 FUH151 GED151 GNZ151 GXV151 HHR151 HRN151 IBJ151 ILF151 IVB151 JEX151 JOT151 JYP151 KIL151 KSH151 LCD151 LLZ151 LVV151 MFR151 MPN151 MZJ151 NJF151 NTB151 OCX151 OMT151 OWP151 PGL151 PQH151 QAD151 QJZ151 QTV151 RDR151 RNN151 RXJ151 SHF151 SRB151 TAX151 TKT151 TUP151 UEL151 UOH151 UYD151 VHZ151 VRV151 WBR151 WLN151 WVJ151 A65599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A131135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A196671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A262207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A327743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A393279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A458815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A524351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A589887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A655423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A720959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A786495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A852031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A917567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A983103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A154 IX154 ST154 ACP154 AML154 AWH154 BGD154 BPZ154 BZV154 CJR154 CTN154 DDJ154 DNF154 DXB154 EGX154 EQT154 FAP154 FKL154 FUH154 GED154 GNZ154 GXV154 HHR154 HRN154 IBJ154 ILF154 IVB154 JEX154 JOT154 JYP154 KIL154 KSH154 LCD154 LLZ154 LVV154 MFR154 MPN154 MZJ154 NJF154 NTB154 OCX154 OMT154 OWP154 PGL154 PQH154 QAD154 QJZ154 QTV154 RDR154 RNN154 RXJ154 SHF154 SRB154 TAX154 TKT154 TUP154 UEL154 UOH154 UYD154 VHZ154 VRV154 WBR154 WLN154 WVJ154 A65602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A65477:A65479 IX65477:IX65479 ST65477:ST65479 ACP65477:ACP65479 AML65477:AML65479 AWH65477:AWH65479 BGD65477:BGD65479 BPZ65477:BPZ65479 BZV65477:BZV65479 CJR65477:CJR65479 CTN65477:CTN65479 DDJ65477:DDJ65479 DNF65477:DNF65479 DXB65477:DXB65479 EGX65477:EGX65479 EQT65477:EQT65479 FAP65477:FAP65479 FKL65477:FKL65479 FUH65477:FUH65479 GED65477:GED65479 GNZ65477:GNZ65479 GXV65477:GXV65479 HHR65477:HHR65479 HRN65477:HRN65479 IBJ65477:IBJ65479 ILF65477:ILF65479 IVB65477:IVB65479 JEX65477:JEX65479 JOT65477:JOT65479 JYP65477:JYP65479 KIL65477:KIL65479 KSH65477:KSH65479 LCD65477:LCD65479 LLZ65477:LLZ65479 LVV65477:LVV65479 MFR65477:MFR65479 MPN65477:MPN65479 MZJ65477:MZJ65479 NJF65477:NJF65479 NTB65477:NTB65479 OCX65477:OCX65479 OMT65477:OMT65479 OWP65477:OWP65479 PGL65477:PGL65479 PQH65477:PQH65479 QAD65477:QAD65479 QJZ65477:QJZ65479 QTV65477:QTV65479 RDR65477:RDR65479 RNN65477:RNN65479 RXJ65477:RXJ65479 SHF65477:SHF65479 SRB65477:SRB65479 TAX65477:TAX65479 TKT65477:TKT65479 TUP65477:TUP65479 UEL65477:UEL65479 UOH65477:UOH65479 UYD65477:UYD65479 VHZ65477:VHZ65479 VRV65477:VRV65479 WBR65477:WBR65479 WLN65477:WLN65479 WVJ65477:WVJ65479 A131013:A131015 IX131013:IX131015 ST131013:ST131015 ACP131013:ACP131015 AML131013:AML131015 AWH131013:AWH131015 BGD131013:BGD131015 BPZ131013:BPZ131015 BZV131013:BZV131015 CJR131013:CJR131015 CTN131013:CTN131015 DDJ131013:DDJ131015 DNF131013:DNF131015 DXB131013:DXB131015 EGX131013:EGX131015 EQT131013:EQT131015 FAP131013:FAP131015 FKL131013:FKL131015 FUH131013:FUH131015 GED131013:GED131015 GNZ131013:GNZ131015 GXV131013:GXV131015 HHR131013:HHR131015 HRN131013:HRN131015 IBJ131013:IBJ131015 ILF131013:ILF131015 IVB131013:IVB131015 JEX131013:JEX131015 JOT131013:JOT131015 JYP131013:JYP131015 KIL131013:KIL131015 KSH131013:KSH131015 LCD131013:LCD131015 LLZ131013:LLZ131015 LVV131013:LVV131015 MFR131013:MFR131015 MPN131013:MPN131015 MZJ131013:MZJ131015 NJF131013:NJF131015 NTB131013:NTB131015 OCX131013:OCX131015 OMT131013:OMT131015 OWP131013:OWP131015 PGL131013:PGL131015 PQH131013:PQH131015 QAD131013:QAD131015 QJZ131013:QJZ131015 QTV131013:QTV131015 RDR131013:RDR131015 RNN131013:RNN131015 RXJ131013:RXJ131015 SHF131013:SHF131015 SRB131013:SRB131015 TAX131013:TAX131015 TKT131013:TKT131015 TUP131013:TUP131015 UEL131013:UEL131015 UOH131013:UOH131015 UYD131013:UYD131015 VHZ131013:VHZ131015 VRV131013:VRV131015 WBR131013:WBR131015 WLN131013:WLN131015 WVJ131013:WVJ131015 A196549:A196551 IX196549:IX196551 ST196549:ST196551 ACP196549:ACP196551 AML196549:AML196551 AWH196549:AWH196551 BGD196549:BGD196551 BPZ196549:BPZ196551 BZV196549:BZV196551 CJR196549:CJR196551 CTN196549:CTN196551 DDJ196549:DDJ196551 DNF196549:DNF196551 DXB196549:DXB196551 EGX196549:EGX196551 EQT196549:EQT196551 FAP196549:FAP196551 FKL196549:FKL196551 FUH196549:FUH196551 GED196549:GED196551 GNZ196549:GNZ196551 GXV196549:GXV196551 HHR196549:HHR196551 HRN196549:HRN196551 IBJ196549:IBJ196551 ILF196549:ILF196551 IVB196549:IVB196551 JEX196549:JEX196551 JOT196549:JOT196551 JYP196549:JYP196551 KIL196549:KIL196551 KSH196549:KSH196551 LCD196549:LCD196551 LLZ196549:LLZ196551 LVV196549:LVV196551 MFR196549:MFR196551 MPN196549:MPN196551 MZJ196549:MZJ196551 NJF196549:NJF196551 NTB196549:NTB196551 OCX196549:OCX196551 OMT196549:OMT196551 OWP196549:OWP196551 PGL196549:PGL196551 PQH196549:PQH196551 QAD196549:QAD196551 QJZ196549:QJZ196551 QTV196549:QTV196551 RDR196549:RDR196551 RNN196549:RNN196551 RXJ196549:RXJ196551 SHF196549:SHF196551 SRB196549:SRB196551 TAX196549:TAX196551 TKT196549:TKT196551 TUP196549:TUP196551 UEL196549:UEL196551 UOH196549:UOH196551 UYD196549:UYD196551 VHZ196549:VHZ196551 VRV196549:VRV196551 WBR196549:WBR196551 WLN196549:WLN196551 WVJ196549:WVJ196551 A262085:A262087 IX262085:IX262087 ST262085:ST262087 ACP262085:ACP262087 AML262085:AML262087 AWH262085:AWH262087 BGD262085:BGD262087 BPZ262085:BPZ262087 BZV262085:BZV262087 CJR262085:CJR262087 CTN262085:CTN262087 DDJ262085:DDJ262087 DNF262085:DNF262087 DXB262085:DXB262087 EGX262085:EGX262087 EQT262085:EQT262087 FAP262085:FAP262087 FKL262085:FKL262087 FUH262085:FUH262087 GED262085:GED262087 GNZ262085:GNZ262087 GXV262085:GXV262087 HHR262085:HHR262087 HRN262085:HRN262087 IBJ262085:IBJ262087 ILF262085:ILF262087 IVB262085:IVB262087 JEX262085:JEX262087 JOT262085:JOT262087 JYP262085:JYP262087 KIL262085:KIL262087 KSH262085:KSH262087 LCD262085:LCD262087 LLZ262085:LLZ262087 LVV262085:LVV262087 MFR262085:MFR262087 MPN262085:MPN262087 MZJ262085:MZJ262087 NJF262085:NJF262087 NTB262085:NTB262087 OCX262085:OCX262087 OMT262085:OMT262087 OWP262085:OWP262087 PGL262085:PGL262087 PQH262085:PQH262087 QAD262085:QAD262087 QJZ262085:QJZ262087 QTV262085:QTV262087 RDR262085:RDR262087 RNN262085:RNN262087 RXJ262085:RXJ262087 SHF262085:SHF262087 SRB262085:SRB262087 TAX262085:TAX262087 TKT262085:TKT262087 TUP262085:TUP262087 UEL262085:UEL262087 UOH262085:UOH262087 UYD262085:UYD262087 VHZ262085:VHZ262087 VRV262085:VRV262087 WBR262085:WBR262087 WLN262085:WLN262087 WVJ262085:WVJ262087 A327621:A327623 IX327621:IX327623 ST327621:ST327623 ACP327621:ACP327623 AML327621:AML327623 AWH327621:AWH327623 BGD327621:BGD327623 BPZ327621:BPZ327623 BZV327621:BZV327623 CJR327621:CJR327623 CTN327621:CTN327623 DDJ327621:DDJ327623 DNF327621:DNF327623 DXB327621:DXB327623 EGX327621:EGX327623 EQT327621:EQT327623 FAP327621:FAP327623 FKL327621:FKL327623 FUH327621:FUH327623 GED327621:GED327623 GNZ327621:GNZ327623 GXV327621:GXV327623 HHR327621:HHR327623 HRN327621:HRN327623 IBJ327621:IBJ327623 ILF327621:ILF327623 IVB327621:IVB327623 JEX327621:JEX327623 JOT327621:JOT327623 JYP327621:JYP327623 KIL327621:KIL327623 KSH327621:KSH327623 LCD327621:LCD327623 LLZ327621:LLZ327623 LVV327621:LVV327623 MFR327621:MFR327623 MPN327621:MPN327623 MZJ327621:MZJ327623 NJF327621:NJF327623 NTB327621:NTB327623 OCX327621:OCX327623 OMT327621:OMT327623 OWP327621:OWP327623 PGL327621:PGL327623 PQH327621:PQH327623 QAD327621:QAD327623 QJZ327621:QJZ327623 QTV327621:QTV327623 RDR327621:RDR327623 RNN327621:RNN327623 RXJ327621:RXJ327623 SHF327621:SHF327623 SRB327621:SRB327623 TAX327621:TAX327623 TKT327621:TKT327623 TUP327621:TUP327623 UEL327621:UEL327623 UOH327621:UOH327623 UYD327621:UYD327623 VHZ327621:VHZ327623 VRV327621:VRV327623 WBR327621:WBR327623 WLN327621:WLN327623 WVJ327621:WVJ327623 A393157:A393159 IX393157:IX393159 ST393157:ST393159 ACP393157:ACP393159 AML393157:AML393159 AWH393157:AWH393159 BGD393157:BGD393159 BPZ393157:BPZ393159 BZV393157:BZV393159 CJR393157:CJR393159 CTN393157:CTN393159 DDJ393157:DDJ393159 DNF393157:DNF393159 DXB393157:DXB393159 EGX393157:EGX393159 EQT393157:EQT393159 FAP393157:FAP393159 FKL393157:FKL393159 FUH393157:FUH393159 GED393157:GED393159 GNZ393157:GNZ393159 GXV393157:GXV393159 HHR393157:HHR393159 HRN393157:HRN393159 IBJ393157:IBJ393159 ILF393157:ILF393159 IVB393157:IVB393159 JEX393157:JEX393159 JOT393157:JOT393159 JYP393157:JYP393159 KIL393157:KIL393159 KSH393157:KSH393159 LCD393157:LCD393159 LLZ393157:LLZ393159 LVV393157:LVV393159 MFR393157:MFR393159 MPN393157:MPN393159 MZJ393157:MZJ393159 NJF393157:NJF393159 NTB393157:NTB393159 OCX393157:OCX393159 OMT393157:OMT393159 OWP393157:OWP393159 PGL393157:PGL393159 PQH393157:PQH393159 QAD393157:QAD393159 QJZ393157:QJZ393159 QTV393157:QTV393159 RDR393157:RDR393159 RNN393157:RNN393159 RXJ393157:RXJ393159 SHF393157:SHF393159 SRB393157:SRB393159 TAX393157:TAX393159 TKT393157:TKT393159 TUP393157:TUP393159 UEL393157:UEL393159 UOH393157:UOH393159 UYD393157:UYD393159 VHZ393157:VHZ393159 VRV393157:VRV393159 WBR393157:WBR393159 WLN393157:WLN393159 WVJ393157:WVJ393159 A458693:A458695 IX458693:IX458695 ST458693:ST458695 ACP458693:ACP458695 AML458693:AML458695 AWH458693:AWH458695 BGD458693:BGD458695 BPZ458693:BPZ458695 BZV458693:BZV458695 CJR458693:CJR458695 CTN458693:CTN458695 DDJ458693:DDJ458695 DNF458693:DNF458695 DXB458693:DXB458695 EGX458693:EGX458695 EQT458693:EQT458695 FAP458693:FAP458695 FKL458693:FKL458695 FUH458693:FUH458695 GED458693:GED458695 GNZ458693:GNZ458695 GXV458693:GXV458695 HHR458693:HHR458695 HRN458693:HRN458695 IBJ458693:IBJ458695 ILF458693:ILF458695 IVB458693:IVB458695 JEX458693:JEX458695 JOT458693:JOT458695 JYP458693:JYP458695 KIL458693:KIL458695 KSH458693:KSH458695 LCD458693:LCD458695 LLZ458693:LLZ458695 LVV458693:LVV458695 MFR458693:MFR458695 MPN458693:MPN458695 MZJ458693:MZJ458695 NJF458693:NJF458695 NTB458693:NTB458695 OCX458693:OCX458695 OMT458693:OMT458695 OWP458693:OWP458695 PGL458693:PGL458695 PQH458693:PQH458695 QAD458693:QAD458695 QJZ458693:QJZ458695 QTV458693:QTV458695 RDR458693:RDR458695 RNN458693:RNN458695 RXJ458693:RXJ458695 SHF458693:SHF458695 SRB458693:SRB458695 TAX458693:TAX458695 TKT458693:TKT458695 TUP458693:TUP458695 UEL458693:UEL458695 UOH458693:UOH458695 UYD458693:UYD458695 VHZ458693:VHZ458695 VRV458693:VRV458695 WBR458693:WBR458695 WLN458693:WLN458695 WVJ458693:WVJ458695 A524229:A524231 IX524229:IX524231 ST524229:ST524231 ACP524229:ACP524231 AML524229:AML524231 AWH524229:AWH524231 BGD524229:BGD524231 BPZ524229:BPZ524231 BZV524229:BZV524231 CJR524229:CJR524231 CTN524229:CTN524231 DDJ524229:DDJ524231 DNF524229:DNF524231 DXB524229:DXB524231 EGX524229:EGX524231 EQT524229:EQT524231 FAP524229:FAP524231 FKL524229:FKL524231 FUH524229:FUH524231 GED524229:GED524231 GNZ524229:GNZ524231 GXV524229:GXV524231 HHR524229:HHR524231 HRN524229:HRN524231 IBJ524229:IBJ524231 ILF524229:ILF524231 IVB524229:IVB524231 JEX524229:JEX524231 JOT524229:JOT524231 JYP524229:JYP524231 KIL524229:KIL524231 KSH524229:KSH524231 LCD524229:LCD524231 LLZ524229:LLZ524231 LVV524229:LVV524231 MFR524229:MFR524231 MPN524229:MPN524231 MZJ524229:MZJ524231 NJF524229:NJF524231 NTB524229:NTB524231 OCX524229:OCX524231 OMT524229:OMT524231 OWP524229:OWP524231 PGL524229:PGL524231 PQH524229:PQH524231 QAD524229:QAD524231 QJZ524229:QJZ524231 QTV524229:QTV524231 RDR524229:RDR524231 RNN524229:RNN524231 RXJ524229:RXJ524231 SHF524229:SHF524231 SRB524229:SRB524231 TAX524229:TAX524231 TKT524229:TKT524231 TUP524229:TUP524231 UEL524229:UEL524231 UOH524229:UOH524231 UYD524229:UYD524231 VHZ524229:VHZ524231 VRV524229:VRV524231 WBR524229:WBR524231 WLN524229:WLN524231 WVJ524229:WVJ524231 A589765:A589767 IX589765:IX589767 ST589765:ST589767 ACP589765:ACP589767 AML589765:AML589767 AWH589765:AWH589767 BGD589765:BGD589767 BPZ589765:BPZ589767 BZV589765:BZV589767 CJR589765:CJR589767 CTN589765:CTN589767 DDJ589765:DDJ589767 DNF589765:DNF589767 DXB589765:DXB589767 EGX589765:EGX589767 EQT589765:EQT589767 FAP589765:FAP589767 FKL589765:FKL589767 FUH589765:FUH589767 GED589765:GED589767 GNZ589765:GNZ589767 GXV589765:GXV589767 HHR589765:HHR589767 HRN589765:HRN589767 IBJ589765:IBJ589767 ILF589765:ILF589767 IVB589765:IVB589767 JEX589765:JEX589767 JOT589765:JOT589767 JYP589765:JYP589767 KIL589765:KIL589767 KSH589765:KSH589767 LCD589765:LCD589767 LLZ589765:LLZ589767 LVV589765:LVV589767 MFR589765:MFR589767 MPN589765:MPN589767 MZJ589765:MZJ589767 NJF589765:NJF589767 NTB589765:NTB589767 OCX589765:OCX589767 OMT589765:OMT589767 OWP589765:OWP589767 PGL589765:PGL589767 PQH589765:PQH589767 QAD589765:QAD589767 QJZ589765:QJZ589767 QTV589765:QTV589767 RDR589765:RDR589767 RNN589765:RNN589767 RXJ589765:RXJ589767 SHF589765:SHF589767 SRB589765:SRB589767 TAX589765:TAX589767 TKT589765:TKT589767 TUP589765:TUP589767 UEL589765:UEL589767 UOH589765:UOH589767 UYD589765:UYD589767 VHZ589765:VHZ589767 VRV589765:VRV589767 WBR589765:WBR589767 WLN589765:WLN589767 WVJ589765:WVJ589767 A655301:A655303 IX655301:IX655303 ST655301:ST655303 ACP655301:ACP655303 AML655301:AML655303 AWH655301:AWH655303 BGD655301:BGD655303 BPZ655301:BPZ655303 BZV655301:BZV655303 CJR655301:CJR655303 CTN655301:CTN655303 DDJ655301:DDJ655303 DNF655301:DNF655303 DXB655301:DXB655303 EGX655301:EGX655303 EQT655301:EQT655303 FAP655301:FAP655303 FKL655301:FKL655303 FUH655301:FUH655303 GED655301:GED655303 GNZ655301:GNZ655303 GXV655301:GXV655303 HHR655301:HHR655303 HRN655301:HRN655303 IBJ655301:IBJ655303 ILF655301:ILF655303 IVB655301:IVB655303 JEX655301:JEX655303 JOT655301:JOT655303 JYP655301:JYP655303 KIL655301:KIL655303 KSH655301:KSH655303 LCD655301:LCD655303 LLZ655301:LLZ655303 LVV655301:LVV655303 MFR655301:MFR655303 MPN655301:MPN655303 MZJ655301:MZJ655303 NJF655301:NJF655303 NTB655301:NTB655303 OCX655301:OCX655303 OMT655301:OMT655303 OWP655301:OWP655303 PGL655301:PGL655303 PQH655301:PQH655303 QAD655301:QAD655303 QJZ655301:QJZ655303 QTV655301:QTV655303 RDR655301:RDR655303 RNN655301:RNN655303 RXJ655301:RXJ655303 SHF655301:SHF655303 SRB655301:SRB655303 TAX655301:TAX655303 TKT655301:TKT655303 TUP655301:TUP655303 UEL655301:UEL655303 UOH655301:UOH655303 UYD655301:UYD655303 VHZ655301:VHZ655303 VRV655301:VRV655303 WBR655301:WBR655303 WLN655301:WLN655303 WVJ655301:WVJ655303 A720837:A720839 IX720837:IX720839 ST720837:ST720839 ACP720837:ACP720839 AML720837:AML720839 AWH720837:AWH720839 BGD720837:BGD720839 BPZ720837:BPZ720839 BZV720837:BZV720839 CJR720837:CJR720839 CTN720837:CTN720839 DDJ720837:DDJ720839 DNF720837:DNF720839 DXB720837:DXB720839 EGX720837:EGX720839 EQT720837:EQT720839 FAP720837:FAP720839 FKL720837:FKL720839 FUH720837:FUH720839 GED720837:GED720839 GNZ720837:GNZ720839 GXV720837:GXV720839 HHR720837:HHR720839 HRN720837:HRN720839 IBJ720837:IBJ720839 ILF720837:ILF720839 IVB720837:IVB720839 JEX720837:JEX720839 JOT720837:JOT720839 JYP720837:JYP720839 KIL720837:KIL720839 KSH720837:KSH720839 LCD720837:LCD720839 LLZ720837:LLZ720839 LVV720837:LVV720839 MFR720837:MFR720839 MPN720837:MPN720839 MZJ720837:MZJ720839 NJF720837:NJF720839 NTB720837:NTB720839 OCX720837:OCX720839 OMT720837:OMT720839 OWP720837:OWP720839 PGL720837:PGL720839 PQH720837:PQH720839 QAD720837:QAD720839 QJZ720837:QJZ720839 QTV720837:QTV720839 RDR720837:RDR720839 RNN720837:RNN720839 RXJ720837:RXJ720839 SHF720837:SHF720839 SRB720837:SRB720839 TAX720837:TAX720839 TKT720837:TKT720839 TUP720837:TUP720839 UEL720837:UEL720839 UOH720837:UOH720839 UYD720837:UYD720839 VHZ720837:VHZ720839 VRV720837:VRV720839 WBR720837:WBR720839 WLN720837:WLN720839 WVJ720837:WVJ720839 A786373:A786375 IX786373:IX786375 ST786373:ST786375 ACP786373:ACP786375 AML786373:AML786375 AWH786373:AWH786375 BGD786373:BGD786375 BPZ786373:BPZ786375 BZV786373:BZV786375 CJR786373:CJR786375 CTN786373:CTN786375 DDJ786373:DDJ786375 DNF786373:DNF786375 DXB786373:DXB786375 EGX786373:EGX786375 EQT786373:EQT786375 FAP786373:FAP786375 FKL786373:FKL786375 FUH786373:FUH786375 GED786373:GED786375 GNZ786373:GNZ786375 GXV786373:GXV786375 HHR786373:HHR786375 HRN786373:HRN786375 IBJ786373:IBJ786375 ILF786373:ILF786375 IVB786373:IVB786375 JEX786373:JEX786375 JOT786373:JOT786375 JYP786373:JYP786375 KIL786373:KIL786375 KSH786373:KSH786375 LCD786373:LCD786375 LLZ786373:LLZ786375 LVV786373:LVV786375 MFR786373:MFR786375 MPN786373:MPN786375 MZJ786373:MZJ786375 NJF786373:NJF786375 NTB786373:NTB786375 OCX786373:OCX786375 OMT786373:OMT786375 OWP786373:OWP786375 PGL786373:PGL786375 PQH786373:PQH786375 QAD786373:QAD786375 QJZ786373:QJZ786375 QTV786373:QTV786375 RDR786373:RDR786375 RNN786373:RNN786375 RXJ786373:RXJ786375 SHF786373:SHF786375 SRB786373:SRB786375 TAX786373:TAX786375 TKT786373:TKT786375 TUP786373:TUP786375 UEL786373:UEL786375 UOH786373:UOH786375 UYD786373:UYD786375 VHZ786373:VHZ786375 VRV786373:VRV786375 WBR786373:WBR786375 WLN786373:WLN786375 WVJ786373:WVJ786375 A851909:A851911 IX851909:IX851911 ST851909:ST851911 ACP851909:ACP851911 AML851909:AML851911 AWH851909:AWH851911 BGD851909:BGD851911 BPZ851909:BPZ851911 BZV851909:BZV851911 CJR851909:CJR851911 CTN851909:CTN851911 DDJ851909:DDJ851911 DNF851909:DNF851911 DXB851909:DXB851911 EGX851909:EGX851911 EQT851909:EQT851911 FAP851909:FAP851911 FKL851909:FKL851911 FUH851909:FUH851911 GED851909:GED851911 GNZ851909:GNZ851911 GXV851909:GXV851911 HHR851909:HHR851911 HRN851909:HRN851911 IBJ851909:IBJ851911 ILF851909:ILF851911 IVB851909:IVB851911 JEX851909:JEX851911 JOT851909:JOT851911 JYP851909:JYP851911 KIL851909:KIL851911 KSH851909:KSH851911 LCD851909:LCD851911 LLZ851909:LLZ851911 LVV851909:LVV851911 MFR851909:MFR851911 MPN851909:MPN851911 MZJ851909:MZJ851911 NJF851909:NJF851911 NTB851909:NTB851911 OCX851909:OCX851911 OMT851909:OMT851911 OWP851909:OWP851911 PGL851909:PGL851911 PQH851909:PQH851911 QAD851909:QAD851911 QJZ851909:QJZ851911 QTV851909:QTV851911 RDR851909:RDR851911 RNN851909:RNN851911 RXJ851909:RXJ851911 SHF851909:SHF851911 SRB851909:SRB851911 TAX851909:TAX851911 TKT851909:TKT851911 TUP851909:TUP851911 UEL851909:UEL851911 UOH851909:UOH851911 UYD851909:UYD851911 VHZ851909:VHZ851911 VRV851909:VRV851911 WBR851909:WBR851911 WLN851909:WLN851911 WVJ851909:WVJ851911 A917445:A917447 IX917445:IX917447 ST917445:ST917447 ACP917445:ACP917447 AML917445:AML917447 AWH917445:AWH917447 BGD917445:BGD917447 BPZ917445:BPZ917447 BZV917445:BZV917447 CJR917445:CJR917447 CTN917445:CTN917447 DDJ917445:DDJ917447 DNF917445:DNF917447 DXB917445:DXB917447 EGX917445:EGX917447 EQT917445:EQT917447 FAP917445:FAP917447 FKL917445:FKL917447 FUH917445:FUH917447 GED917445:GED917447 GNZ917445:GNZ917447 GXV917445:GXV917447 HHR917445:HHR917447 HRN917445:HRN917447 IBJ917445:IBJ917447 ILF917445:ILF917447 IVB917445:IVB917447 JEX917445:JEX917447 JOT917445:JOT917447 JYP917445:JYP917447 KIL917445:KIL917447 KSH917445:KSH917447 LCD917445:LCD917447 LLZ917445:LLZ917447 LVV917445:LVV917447 MFR917445:MFR917447 MPN917445:MPN917447 MZJ917445:MZJ917447 NJF917445:NJF917447 NTB917445:NTB917447 OCX917445:OCX917447 OMT917445:OMT917447 OWP917445:OWP917447 PGL917445:PGL917447 PQH917445:PQH917447 QAD917445:QAD917447 QJZ917445:QJZ917447 QTV917445:QTV917447 RDR917445:RDR917447 RNN917445:RNN917447 RXJ917445:RXJ917447 SHF917445:SHF917447 SRB917445:SRB917447 TAX917445:TAX917447 TKT917445:TKT917447 TUP917445:TUP917447 UEL917445:UEL917447 UOH917445:UOH917447 UYD917445:UYD917447 VHZ917445:VHZ917447 VRV917445:VRV917447 WBR917445:WBR917447 WLN917445:WLN917447 WVJ917445:WVJ917447 A982981:A982983 IX982981:IX982983 ST982981:ST982983 ACP982981:ACP982983 AML982981:AML982983 AWH982981:AWH982983 BGD982981:BGD982983 BPZ982981:BPZ982983 BZV982981:BZV982983 CJR982981:CJR982983 CTN982981:CTN982983 DDJ982981:DDJ982983 DNF982981:DNF982983 DXB982981:DXB982983 EGX982981:EGX982983 EQT982981:EQT982983 FAP982981:FAP982983 FKL982981:FKL982983 FUH982981:FUH982983 GED982981:GED982983 GNZ982981:GNZ982983 GXV982981:GXV982983 HHR982981:HHR982983 HRN982981:HRN982983 IBJ982981:IBJ982983 ILF982981:ILF982983 IVB982981:IVB982983 JEX982981:JEX982983 JOT982981:JOT982983 JYP982981:JYP982983 KIL982981:KIL982983 KSH982981:KSH982983 LCD982981:LCD982983 LLZ982981:LLZ982983 LVV982981:LVV982983 MFR982981:MFR982983 MPN982981:MPN982983 MZJ982981:MZJ982983 NJF982981:NJF982983 NTB982981:NTB982983 OCX982981:OCX982983 OMT982981:OMT982983 OWP982981:OWP982983 PGL982981:PGL982983 PQH982981:PQH982983 QAD982981:QAD982983 QJZ982981:QJZ982983 QTV982981:QTV982983 RDR982981:RDR982983 RNN982981:RNN982983 RXJ982981:RXJ982983 SHF982981:SHF982983 SRB982981:SRB982983 TAX982981:TAX982983 TKT982981:TKT982983 TUP982981:TUP982983 UEL982981:UEL982983 UOH982981:UOH982983 UYD982981:UYD982983 VHZ982981:VHZ982983 VRV982981:VRV982983 WBR982981:WBR982983 WLN982981:WLN982983 WVJ982981:WVJ982983 A29:A30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A65503:A65504 IX65503:IX65504 ST65503:ST65504 ACP65503:ACP65504 AML65503:AML65504 AWH65503:AWH65504 BGD65503:BGD65504 BPZ65503:BPZ65504 BZV65503:BZV65504 CJR65503:CJR65504 CTN65503:CTN65504 DDJ65503:DDJ65504 DNF65503:DNF65504 DXB65503:DXB65504 EGX65503:EGX65504 EQT65503:EQT65504 FAP65503:FAP65504 FKL65503:FKL65504 FUH65503:FUH65504 GED65503:GED65504 GNZ65503:GNZ65504 GXV65503:GXV65504 HHR65503:HHR65504 HRN65503:HRN65504 IBJ65503:IBJ65504 ILF65503:ILF65504 IVB65503:IVB65504 JEX65503:JEX65504 JOT65503:JOT65504 JYP65503:JYP65504 KIL65503:KIL65504 KSH65503:KSH65504 LCD65503:LCD65504 LLZ65503:LLZ65504 LVV65503:LVV65504 MFR65503:MFR65504 MPN65503:MPN65504 MZJ65503:MZJ65504 NJF65503:NJF65504 NTB65503:NTB65504 OCX65503:OCX65504 OMT65503:OMT65504 OWP65503:OWP65504 PGL65503:PGL65504 PQH65503:PQH65504 QAD65503:QAD65504 QJZ65503:QJZ65504 QTV65503:QTV65504 RDR65503:RDR65504 RNN65503:RNN65504 RXJ65503:RXJ65504 SHF65503:SHF65504 SRB65503:SRB65504 TAX65503:TAX65504 TKT65503:TKT65504 TUP65503:TUP65504 UEL65503:UEL65504 UOH65503:UOH65504 UYD65503:UYD65504 VHZ65503:VHZ65504 VRV65503:VRV65504 WBR65503:WBR65504 WLN65503:WLN65504 WVJ65503:WVJ65504 A131039:A131040 IX131039:IX131040 ST131039:ST131040 ACP131039:ACP131040 AML131039:AML131040 AWH131039:AWH131040 BGD131039:BGD131040 BPZ131039:BPZ131040 BZV131039:BZV131040 CJR131039:CJR131040 CTN131039:CTN131040 DDJ131039:DDJ131040 DNF131039:DNF131040 DXB131039:DXB131040 EGX131039:EGX131040 EQT131039:EQT131040 FAP131039:FAP131040 FKL131039:FKL131040 FUH131039:FUH131040 GED131039:GED131040 GNZ131039:GNZ131040 GXV131039:GXV131040 HHR131039:HHR131040 HRN131039:HRN131040 IBJ131039:IBJ131040 ILF131039:ILF131040 IVB131039:IVB131040 JEX131039:JEX131040 JOT131039:JOT131040 JYP131039:JYP131040 KIL131039:KIL131040 KSH131039:KSH131040 LCD131039:LCD131040 LLZ131039:LLZ131040 LVV131039:LVV131040 MFR131039:MFR131040 MPN131039:MPN131040 MZJ131039:MZJ131040 NJF131039:NJF131040 NTB131039:NTB131040 OCX131039:OCX131040 OMT131039:OMT131040 OWP131039:OWP131040 PGL131039:PGL131040 PQH131039:PQH131040 QAD131039:QAD131040 QJZ131039:QJZ131040 QTV131039:QTV131040 RDR131039:RDR131040 RNN131039:RNN131040 RXJ131039:RXJ131040 SHF131039:SHF131040 SRB131039:SRB131040 TAX131039:TAX131040 TKT131039:TKT131040 TUP131039:TUP131040 UEL131039:UEL131040 UOH131039:UOH131040 UYD131039:UYD131040 VHZ131039:VHZ131040 VRV131039:VRV131040 WBR131039:WBR131040 WLN131039:WLN131040 WVJ131039:WVJ131040 A196575:A196576 IX196575:IX196576 ST196575:ST196576 ACP196575:ACP196576 AML196575:AML196576 AWH196575:AWH196576 BGD196575:BGD196576 BPZ196575:BPZ196576 BZV196575:BZV196576 CJR196575:CJR196576 CTN196575:CTN196576 DDJ196575:DDJ196576 DNF196575:DNF196576 DXB196575:DXB196576 EGX196575:EGX196576 EQT196575:EQT196576 FAP196575:FAP196576 FKL196575:FKL196576 FUH196575:FUH196576 GED196575:GED196576 GNZ196575:GNZ196576 GXV196575:GXV196576 HHR196575:HHR196576 HRN196575:HRN196576 IBJ196575:IBJ196576 ILF196575:ILF196576 IVB196575:IVB196576 JEX196575:JEX196576 JOT196575:JOT196576 JYP196575:JYP196576 KIL196575:KIL196576 KSH196575:KSH196576 LCD196575:LCD196576 LLZ196575:LLZ196576 LVV196575:LVV196576 MFR196575:MFR196576 MPN196575:MPN196576 MZJ196575:MZJ196576 NJF196575:NJF196576 NTB196575:NTB196576 OCX196575:OCX196576 OMT196575:OMT196576 OWP196575:OWP196576 PGL196575:PGL196576 PQH196575:PQH196576 QAD196575:QAD196576 QJZ196575:QJZ196576 QTV196575:QTV196576 RDR196575:RDR196576 RNN196575:RNN196576 RXJ196575:RXJ196576 SHF196575:SHF196576 SRB196575:SRB196576 TAX196575:TAX196576 TKT196575:TKT196576 TUP196575:TUP196576 UEL196575:UEL196576 UOH196575:UOH196576 UYD196575:UYD196576 VHZ196575:VHZ196576 VRV196575:VRV196576 WBR196575:WBR196576 WLN196575:WLN196576 WVJ196575:WVJ196576 A262111:A262112 IX262111:IX262112 ST262111:ST262112 ACP262111:ACP262112 AML262111:AML262112 AWH262111:AWH262112 BGD262111:BGD262112 BPZ262111:BPZ262112 BZV262111:BZV262112 CJR262111:CJR262112 CTN262111:CTN262112 DDJ262111:DDJ262112 DNF262111:DNF262112 DXB262111:DXB262112 EGX262111:EGX262112 EQT262111:EQT262112 FAP262111:FAP262112 FKL262111:FKL262112 FUH262111:FUH262112 GED262111:GED262112 GNZ262111:GNZ262112 GXV262111:GXV262112 HHR262111:HHR262112 HRN262111:HRN262112 IBJ262111:IBJ262112 ILF262111:ILF262112 IVB262111:IVB262112 JEX262111:JEX262112 JOT262111:JOT262112 JYP262111:JYP262112 KIL262111:KIL262112 KSH262111:KSH262112 LCD262111:LCD262112 LLZ262111:LLZ262112 LVV262111:LVV262112 MFR262111:MFR262112 MPN262111:MPN262112 MZJ262111:MZJ262112 NJF262111:NJF262112 NTB262111:NTB262112 OCX262111:OCX262112 OMT262111:OMT262112 OWP262111:OWP262112 PGL262111:PGL262112 PQH262111:PQH262112 QAD262111:QAD262112 QJZ262111:QJZ262112 QTV262111:QTV262112 RDR262111:RDR262112 RNN262111:RNN262112 RXJ262111:RXJ262112 SHF262111:SHF262112 SRB262111:SRB262112 TAX262111:TAX262112 TKT262111:TKT262112 TUP262111:TUP262112 UEL262111:UEL262112 UOH262111:UOH262112 UYD262111:UYD262112 VHZ262111:VHZ262112 VRV262111:VRV262112 WBR262111:WBR262112 WLN262111:WLN262112 WVJ262111:WVJ262112 A327647:A327648 IX327647:IX327648 ST327647:ST327648 ACP327647:ACP327648 AML327647:AML327648 AWH327647:AWH327648 BGD327647:BGD327648 BPZ327647:BPZ327648 BZV327647:BZV327648 CJR327647:CJR327648 CTN327647:CTN327648 DDJ327647:DDJ327648 DNF327647:DNF327648 DXB327647:DXB327648 EGX327647:EGX327648 EQT327647:EQT327648 FAP327647:FAP327648 FKL327647:FKL327648 FUH327647:FUH327648 GED327647:GED327648 GNZ327647:GNZ327648 GXV327647:GXV327648 HHR327647:HHR327648 HRN327647:HRN327648 IBJ327647:IBJ327648 ILF327647:ILF327648 IVB327647:IVB327648 JEX327647:JEX327648 JOT327647:JOT327648 JYP327647:JYP327648 KIL327647:KIL327648 KSH327647:KSH327648 LCD327647:LCD327648 LLZ327647:LLZ327648 LVV327647:LVV327648 MFR327647:MFR327648 MPN327647:MPN327648 MZJ327647:MZJ327648 NJF327647:NJF327648 NTB327647:NTB327648 OCX327647:OCX327648 OMT327647:OMT327648 OWP327647:OWP327648 PGL327647:PGL327648 PQH327647:PQH327648 QAD327647:QAD327648 QJZ327647:QJZ327648 QTV327647:QTV327648 RDR327647:RDR327648 RNN327647:RNN327648 RXJ327647:RXJ327648 SHF327647:SHF327648 SRB327647:SRB327648 TAX327647:TAX327648 TKT327647:TKT327648 TUP327647:TUP327648 UEL327647:UEL327648 UOH327647:UOH327648 UYD327647:UYD327648 VHZ327647:VHZ327648 VRV327647:VRV327648 WBR327647:WBR327648 WLN327647:WLN327648 WVJ327647:WVJ327648 A393183:A393184 IX393183:IX393184 ST393183:ST393184 ACP393183:ACP393184 AML393183:AML393184 AWH393183:AWH393184 BGD393183:BGD393184 BPZ393183:BPZ393184 BZV393183:BZV393184 CJR393183:CJR393184 CTN393183:CTN393184 DDJ393183:DDJ393184 DNF393183:DNF393184 DXB393183:DXB393184 EGX393183:EGX393184 EQT393183:EQT393184 FAP393183:FAP393184 FKL393183:FKL393184 FUH393183:FUH393184 GED393183:GED393184 GNZ393183:GNZ393184 GXV393183:GXV393184 HHR393183:HHR393184 HRN393183:HRN393184 IBJ393183:IBJ393184 ILF393183:ILF393184 IVB393183:IVB393184 JEX393183:JEX393184 JOT393183:JOT393184 JYP393183:JYP393184 KIL393183:KIL393184 KSH393183:KSH393184 LCD393183:LCD393184 LLZ393183:LLZ393184 LVV393183:LVV393184 MFR393183:MFR393184 MPN393183:MPN393184 MZJ393183:MZJ393184 NJF393183:NJF393184 NTB393183:NTB393184 OCX393183:OCX393184 OMT393183:OMT393184 OWP393183:OWP393184 PGL393183:PGL393184 PQH393183:PQH393184 QAD393183:QAD393184 QJZ393183:QJZ393184 QTV393183:QTV393184 RDR393183:RDR393184 RNN393183:RNN393184 RXJ393183:RXJ393184 SHF393183:SHF393184 SRB393183:SRB393184 TAX393183:TAX393184 TKT393183:TKT393184 TUP393183:TUP393184 UEL393183:UEL393184 UOH393183:UOH393184 UYD393183:UYD393184 VHZ393183:VHZ393184 VRV393183:VRV393184 WBR393183:WBR393184 WLN393183:WLN393184 WVJ393183:WVJ393184 A458719:A458720 IX458719:IX458720 ST458719:ST458720 ACP458719:ACP458720 AML458719:AML458720 AWH458719:AWH458720 BGD458719:BGD458720 BPZ458719:BPZ458720 BZV458719:BZV458720 CJR458719:CJR458720 CTN458719:CTN458720 DDJ458719:DDJ458720 DNF458719:DNF458720 DXB458719:DXB458720 EGX458719:EGX458720 EQT458719:EQT458720 FAP458719:FAP458720 FKL458719:FKL458720 FUH458719:FUH458720 GED458719:GED458720 GNZ458719:GNZ458720 GXV458719:GXV458720 HHR458719:HHR458720 HRN458719:HRN458720 IBJ458719:IBJ458720 ILF458719:ILF458720 IVB458719:IVB458720 JEX458719:JEX458720 JOT458719:JOT458720 JYP458719:JYP458720 KIL458719:KIL458720 KSH458719:KSH458720 LCD458719:LCD458720 LLZ458719:LLZ458720 LVV458719:LVV458720 MFR458719:MFR458720 MPN458719:MPN458720 MZJ458719:MZJ458720 NJF458719:NJF458720 NTB458719:NTB458720 OCX458719:OCX458720 OMT458719:OMT458720 OWP458719:OWP458720 PGL458719:PGL458720 PQH458719:PQH458720 QAD458719:QAD458720 QJZ458719:QJZ458720 QTV458719:QTV458720 RDR458719:RDR458720 RNN458719:RNN458720 RXJ458719:RXJ458720 SHF458719:SHF458720 SRB458719:SRB458720 TAX458719:TAX458720 TKT458719:TKT458720 TUP458719:TUP458720 UEL458719:UEL458720 UOH458719:UOH458720 UYD458719:UYD458720 VHZ458719:VHZ458720 VRV458719:VRV458720 WBR458719:WBR458720 WLN458719:WLN458720 WVJ458719:WVJ458720 A524255:A524256 IX524255:IX524256 ST524255:ST524256 ACP524255:ACP524256 AML524255:AML524256 AWH524255:AWH524256 BGD524255:BGD524256 BPZ524255:BPZ524256 BZV524255:BZV524256 CJR524255:CJR524256 CTN524255:CTN524256 DDJ524255:DDJ524256 DNF524255:DNF524256 DXB524255:DXB524256 EGX524255:EGX524256 EQT524255:EQT524256 FAP524255:FAP524256 FKL524255:FKL524256 FUH524255:FUH524256 GED524255:GED524256 GNZ524255:GNZ524256 GXV524255:GXV524256 HHR524255:HHR524256 HRN524255:HRN524256 IBJ524255:IBJ524256 ILF524255:ILF524256 IVB524255:IVB524256 JEX524255:JEX524256 JOT524255:JOT524256 JYP524255:JYP524256 KIL524255:KIL524256 KSH524255:KSH524256 LCD524255:LCD524256 LLZ524255:LLZ524256 LVV524255:LVV524256 MFR524255:MFR524256 MPN524255:MPN524256 MZJ524255:MZJ524256 NJF524255:NJF524256 NTB524255:NTB524256 OCX524255:OCX524256 OMT524255:OMT524256 OWP524255:OWP524256 PGL524255:PGL524256 PQH524255:PQH524256 QAD524255:QAD524256 QJZ524255:QJZ524256 QTV524255:QTV524256 RDR524255:RDR524256 RNN524255:RNN524256 RXJ524255:RXJ524256 SHF524255:SHF524256 SRB524255:SRB524256 TAX524255:TAX524256 TKT524255:TKT524256 TUP524255:TUP524256 UEL524255:UEL524256 UOH524255:UOH524256 UYD524255:UYD524256 VHZ524255:VHZ524256 VRV524255:VRV524256 WBR524255:WBR524256 WLN524255:WLN524256 WVJ524255:WVJ524256 A589791:A589792 IX589791:IX589792 ST589791:ST589792 ACP589791:ACP589792 AML589791:AML589792 AWH589791:AWH589792 BGD589791:BGD589792 BPZ589791:BPZ589792 BZV589791:BZV589792 CJR589791:CJR589792 CTN589791:CTN589792 DDJ589791:DDJ589792 DNF589791:DNF589792 DXB589791:DXB589792 EGX589791:EGX589792 EQT589791:EQT589792 FAP589791:FAP589792 FKL589791:FKL589792 FUH589791:FUH589792 GED589791:GED589792 GNZ589791:GNZ589792 GXV589791:GXV589792 HHR589791:HHR589792 HRN589791:HRN589792 IBJ589791:IBJ589792 ILF589791:ILF589792 IVB589791:IVB589792 JEX589791:JEX589792 JOT589791:JOT589792 JYP589791:JYP589792 KIL589791:KIL589792 KSH589791:KSH589792 LCD589791:LCD589792 LLZ589791:LLZ589792 LVV589791:LVV589792 MFR589791:MFR589792 MPN589791:MPN589792 MZJ589791:MZJ589792 NJF589791:NJF589792 NTB589791:NTB589792 OCX589791:OCX589792 OMT589791:OMT589792 OWP589791:OWP589792 PGL589791:PGL589792 PQH589791:PQH589792 QAD589791:QAD589792 QJZ589791:QJZ589792 QTV589791:QTV589792 RDR589791:RDR589792 RNN589791:RNN589792 RXJ589791:RXJ589792 SHF589791:SHF589792 SRB589791:SRB589792 TAX589791:TAX589792 TKT589791:TKT589792 TUP589791:TUP589792 UEL589791:UEL589792 UOH589791:UOH589792 UYD589791:UYD589792 VHZ589791:VHZ589792 VRV589791:VRV589792 WBR589791:WBR589792 WLN589791:WLN589792 WVJ589791:WVJ589792 A655327:A655328 IX655327:IX655328 ST655327:ST655328 ACP655327:ACP655328 AML655327:AML655328 AWH655327:AWH655328 BGD655327:BGD655328 BPZ655327:BPZ655328 BZV655327:BZV655328 CJR655327:CJR655328 CTN655327:CTN655328 DDJ655327:DDJ655328 DNF655327:DNF655328 DXB655327:DXB655328 EGX655327:EGX655328 EQT655327:EQT655328 FAP655327:FAP655328 FKL655327:FKL655328 FUH655327:FUH655328 GED655327:GED655328 GNZ655327:GNZ655328 GXV655327:GXV655328 HHR655327:HHR655328 HRN655327:HRN655328 IBJ655327:IBJ655328 ILF655327:ILF655328 IVB655327:IVB655328 JEX655327:JEX655328 JOT655327:JOT655328 JYP655327:JYP655328 KIL655327:KIL655328 KSH655327:KSH655328 LCD655327:LCD655328 LLZ655327:LLZ655328 LVV655327:LVV655328 MFR655327:MFR655328 MPN655327:MPN655328 MZJ655327:MZJ655328 NJF655327:NJF655328 NTB655327:NTB655328 OCX655327:OCX655328 OMT655327:OMT655328 OWP655327:OWP655328 PGL655327:PGL655328 PQH655327:PQH655328 QAD655327:QAD655328 QJZ655327:QJZ655328 QTV655327:QTV655328 RDR655327:RDR655328 RNN655327:RNN655328 RXJ655327:RXJ655328 SHF655327:SHF655328 SRB655327:SRB655328 TAX655327:TAX655328 TKT655327:TKT655328 TUP655327:TUP655328 UEL655327:UEL655328 UOH655327:UOH655328 UYD655327:UYD655328 VHZ655327:VHZ655328 VRV655327:VRV655328 WBR655327:WBR655328 WLN655327:WLN655328 WVJ655327:WVJ655328 A720863:A720864 IX720863:IX720864 ST720863:ST720864 ACP720863:ACP720864 AML720863:AML720864 AWH720863:AWH720864 BGD720863:BGD720864 BPZ720863:BPZ720864 BZV720863:BZV720864 CJR720863:CJR720864 CTN720863:CTN720864 DDJ720863:DDJ720864 DNF720863:DNF720864 DXB720863:DXB720864 EGX720863:EGX720864 EQT720863:EQT720864 FAP720863:FAP720864 FKL720863:FKL720864 FUH720863:FUH720864 GED720863:GED720864 GNZ720863:GNZ720864 GXV720863:GXV720864 HHR720863:HHR720864 HRN720863:HRN720864 IBJ720863:IBJ720864 ILF720863:ILF720864 IVB720863:IVB720864 JEX720863:JEX720864 JOT720863:JOT720864 JYP720863:JYP720864 KIL720863:KIL720864 KSH720863:KSH720864 LCD720863:LCD720864 LLZ720863:LLZ720864 LVV720863:LVV720864 MFR720863:MFR720864 MPN720863:MPN720864 MZJ720863:MZJ720864 NJF720863:NJF720864 NTB720863:NTB720864 OCX720863:OCX720864 OMT720863:OMT720864 OWP720863:OWP720864 PGL720863:PGL720864 PQH720863:PQH720864 QAD720863:QAD720864 QJZ720863:QJZ720864 QTV720863:QTV720864 RDR720863:RDR720864 RNN720863:RNN720864 RXJ720863:RXJ720864 SHF720863:SHF720864 SRB720863:SRB720864 TAX720863:TAX720864 TKT720863:TKT720864 TUP720863:TUP720864 UEL720863:UEL720864 UOH720863:UOH720864 UYD720863:UYD720864 VHZ720863:VHZ720864 VRV720863:VRV720864 WBR720863:WBR720864 WLN720863:WLN720864 WVJ720863:WVJ720864 A786399:A786400 IX786399:IX786400 ST786399:ST786400 ACP786399:ACP786400 AML786399:AML786400 AWH786399:AWH786400 BGD786399:BGD786400 BPZ786399:BPZ786400 BZV786399:BZV786400 CJR786399:CJR786400 CTN786399:CTN786400 DDJ786399:DDJ786400 DNF786399:DNF786400 DXB786399:DXB786400 EGX786399:EGX786400 EQT786399:EQT786400 FAP786399:FAP786400 FKL786399:FKL786400 FUH786399:FUH786400 GED786399:GED786400 GNZ786399:GNZ786400 GXV786399:GXV786400 HHR786399:HHR786400 HRN786399:HRN786400 IBJ786399:IBJ786400 ILF786399:ILF786400 IVB786399:IVB786400 JEX786399:JEX786400 JOT786399:JOT786400 JYP786399:JYP786400 KIL786399:KIL786400 KSH786399:KSH786400 LCD786399:LCD786400 LLZ786399:LLZ786400 LVV786399:LVV786400 MFR786399:MFR786400 MPN786399:MPN786400 MZJ786399:MZJ786400 NJF786399:NJF786400 NTB786399:NTB786400 OCX786399:OCX786400 OMT786399:OMT786400 OWP786399:OWP786400 PGL786399:PGL786400 PQH786399:PQH786400 QAD786399:QAD786400 QJZ786399:QJZ786400 QTV786399:QTV786400 RDR786399:RDR786400 RNN786399:RNN786400 RXJ786399:RXJ786400 SHF786399:SHF786400 SRB786399:SRB786400 TAX786399:TAX786400 TKT786399:TKT786400 TUP786399:TUP786400 UEL786399:UEL786400 UOH786399:UOH786400 UYD786399:UYD786400 VHZ786399:VHZ786400 VRV786399:VRV786400 WBR786399:WBR786400 WLN786399:WLN786400 WVJ786399:WVJ786400 A851935:A851936 IX851935:IX851936 ST851935:ST851936 ACP851935:ACP851936 AML851935:AML851936 AWH851935:AWH851936 BGD851935:BGD851936 BPZ851935:BPZ851936 BZV851935:BZV851936 CJR851935:CJR851936 CTN851935:CTN851936 DDJ851935:DDJ851936 DNF851935:DNF851936 DXB851935:DXB851936 EGX851935:EGX851936 EQT851935:EQT851936 FAP851935:FAP851936 FKL851935:FKL851936 FUH851935:FUH851936 GED851935:GED851936 GNZ851935:GNZ851936 GXV851935:GXV851936 HHR851935:HHR851936 HRN851935:HRN851936 IBJ851935:IBJ851936 ILF851935:ILF851936 IVB851935:IVB851936 JEX851935:JEX851936 JOT851935:JOT851936 JYP851935:JYP851936 KIL851935:KIL851936 KSH851935:KSH851936 LCD851935:LCD851936 LLZ851935:LLZ851936 LVV851935:LVV851936 MFR851935:MFR851936 MPN851935:MPN851936 MZJ851935:MZJ851936 NJF851935:NJF851936 NTB851935:NTB851936 OCX851935:OCX851936 OMT851935:OMT851936 OWP851935:OWP851936 PGL851935:PGL851936 PQH851935:PQH851936 QAD851935:QAD851936 QJZ851935:QJZ851936 QTV851935:QTV851936 RDR851935:RDR851936 RNN851935:RNN851936 RXJ851935:RXJ851936 SHF851935:SHF851936 SRB851935:SRB851936 TAX851935:TAX851936 TKT851935:TKT851936 TUP851935:TUP851936 UEL851935:UEL851936 UOH851935:UOH851936 UYD851935:UYD851936 VHZ851935:VHZ851936 VRV851935:VRV851936 WBR851935:WBR851936 WLN851935:WLN851936 WVJ851935:WVJ851936 A917471:A917472 IX917471:IX917472 ST917471:ST917472 ACP917471:ACP917472 AML917471:AML917472 AWH917471:AWH917472 BGD917471:BGD917472 BPZ917471:BPZ917472 BZV917471:BZV917472 CJR917471:CJR917472 CTN917471:CTN917472 DDJ917471:DDJ917472 DNF917471:DNF917472 DXB917471:DXB917472 EGX917471:EGX917472 EQT917471:EQT917472 FAP917471:FAP917472 FKL917471:FKL917472 FUH917471:FUH917472 GED917471:GED917472 GNZ917471:GNZ917472 GXV917471:GXV917472 HHR917471:HHR917472 HRN917471:HRN917472 IBJ917471:IBJ917472 ILF917471:ILF917472 IVB917471:IVB917472 JEX917471:JEX917472 JOT917471:JOT917472 JYP917471:JYP917472 KIL917471:KIL917472 KSH917471:KSH917472 LCD917471:LCD917472 LLZ917471:LLZ917472 LVV917471:LVV917472 MFR917471:MFR917472 MPN917471:MPN917472 MZJ917471:MZJ917472 NJF917471:NJF917472 NTB917471:NTB917472 OCX917471:OCX917472 OMT917471:OMT917472 OWP917471:OWP917472 PGL917471:PGL917472 PQH917471:PQH917472 QAD917471:QAD917472 QJZ917471:QJZ917472 QTV917471:QTV917472 RDR917471:RDR917472 RNN917471:RNN917472 RXJ917471:RXJ917472 SHF917471:SHF917472 SRB917471:SRB917472 TAX917471:TAX917472 TKT917471:TKT917472 TUP917471:TUP917472 UEL917471:UEL917472 UOH917471:UOH917472 UYD917471:UYD917472 VHZ917471:VHZ917472 VRV917471:VRV917472 WBR917471:WBR917472 WLN917471:WLN917472 WVJ917471:WVJ917472 A983007:A983008 IX983007:IX983008 ST983007:ST983008 ACP983007:ACP983008 AML983007:AML983008 AWH983007:AWH983008 BGD983007:BGD983008 BPZ983007:BPZ983008 BZV983007:BZV983008 CJR983007:CJR983008 CTN983007:CTN983008 DDJ983007:DDJ983008 DNF983007:DNF983008 DXB983007:DXB983008 EGX983007:EGX983008 EQT983007:EQT983008 FAP983007:FAP983008 FKL983007:FKL983008 FUH983007:FUH983008 GED983007:GED983008 GNZ983007:GNZ983008 GXV983007:GXV983008 HHR983007:HHR983008 HRN983007:HRN983008 IBJ983007:IBJ983008 ILF983007:ILF983008 IVB983007:IVB983008 JEX983007:JEX983008 JOT983007:JOT983008 JYP983007:JYP983008 KIL983007:KIL983008 KSH983007:KSH983008 LCD983007:LCD983008 LLZ983007:LLZ983008 LVV983007:LVV983008 MFR983007:MFR983008 MPN983007:MPN983008 MZJ983007:MZJ983008 NJF983007:NJF983008 NTB983007:NTB983008 OCX983007:OCX983008 OMT983007:OMT983008 OWP983007:OWP983008 PGL983007:PGL983008 PQH983007:PQH983008 QAD983007:QAD983008 QJZ983007:QJZ983008 QTV983007:QTV983008 RDR983007:RDR983008 RNN983007:RNN983008 RXJ983007:RXJ983008 SHF983007:SHF983008 SRB983007:SRB983008 TAX983007:TAX983008 TKT983007:TKT983008 TUP983007:TUP983008 UEL983007:UEL983008 UOH983007:UOH983008 UYD983007:UYD983008 VHZ983007:VHZ983008 VRV983007:VRV983008 WBR983007:WBR983008 WLN983007:WLN983008 WVJ983007:WVJ983008 A34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A65509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A131045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A196581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A262117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A327653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A393189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A458725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A524261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A589797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A655333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A720869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A786405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A851941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A917477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A983013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A65572:A65577 IX65572:IX65577 ST65572:ST65577 ACP65572:ACP65577 AML65572:AML65577 AWH65572:AWH65577 BGD65572:BGD65577 BPZ65572:BPZ65577 BZV65572:BZV65577 CJR65572:CJR65577 CTN65572:CTN65577 DDJ65572:DDJ65577 DNF65572:DNF65577 DXB65572:DXB65577 EGX65572:EGX65577 EQT65572:EQT65577 FAP65572:FAP65577 FKL65572:FKL65577 FUH65572:FUH65577 GED65572:GED65577 GNZ65572:GNZ65577 GXV65572:GXV65577 HHR65572:HHR65577 HRN65572:HRN65577 IBJ65572:IBJ65577 ILF65572:ILF65577 IVB65572:IVB65577 JEX65572:JEX65577 JOT65572:JOT65577 JYP65572:JYP65577 KIL65572:KIL65577 KSH65572:KSH65577 LCD65572:LCD65577 LLZ65572:LLZ65577 LVV65572:LVV65577 MFR65572:MFR65577 MPN65572:MPN65577 MZJ65572:MZJ65577 NJF65572:NJF65577 NTB65572:NTB65577 OCX65572:OCX65577 OMT65572:OMT65577 OWP65572:OWP65577 PGL65572:PGL65577 PQH65572:PQH65577 QAD65572:QAD65577 QJZ65572:QJZ65577 QTV65572:QTV65577 RDR65572:RDR65577 RNN65572:RNN65577 RXJ65572:RXJ65577 SHF65572:SHF65577 SRB65572:SRB65577 TAX65572:TAX65577 TKT65572:TKT65577 TUP65572:TUP65577 UEL65572:UEL65577 UOH65572:UOH65577 UYD65572:UYD65577 VHZ65572:VHZ65577 VRV65572:VRV65577 WBR65572:WBR65577 WLN65572:WLN65577 WVJ65572:WVJ65577 A131108:A131113 IX131108:IX131113 ST131108:ST131113 ACP131108:ACP131113 AML131108:AML131113 AWH131108:AWH131113 BGD131108:BGD131113 BPZ131108:BPZ131113 BZV131108:BZV131113 CJR131108:CJR131113 CTN131108:CTN131113 DDJ131108:DDJ131113 DNF131108:DNF131113 DXB131108:DXB131113 EGX131108:EGX131113 EQT131108:EQT131113 FAP131108:FAP131113 FKL131108:FKL131113 FUH131108:FUH131113 GED131108:GED131113 GNZ131108:GNZ131113 GXV131108:GXV131113 HHR131108:HHR131113 HRN131108:HRN131113 IBJ131108:IBJ131113 ILF131108:ILF131113 IVB131108:IVB131113 JEX131108:JEX131113 JOT131108:JOT131113 JYP131108:JYP131113 KIL131108:KIL131113 KSH131108:KSH131113 LCD131108:LCD131113 LLZ131108:LLZ131113 LVV131108:LVV131113 MFR131108:MFR131113 MPN131108:MPN131113 MZJ131108:MZJ131113 NJF131108:NJF131113 NTB131108:NTB131113 OCX131108:OCX131113 OMT131108:OMT131113 OWP131108:OWP131113 PGL131108:PGL131113 PQH131108:PQH131113 QAD131108:QAD131113 QJZ131108:QJZ131113 QTV131108:QTV131113 RDR131108:RDR131113 RNN131108:RNN131113 RXJ131108:RXJ131113 SHF131108:SHF131113 SRB131108:SRB131113 TAX131108:TAX131113 TKT131108:TKT131113 TUP131108:TUP131113 UEL131108:UEL131113 UOH131108:UOH131113 UYD131108:UYD131113 VHZ131108:VHZ131113 VRV131108:VRV131113 WBR131108:WBR131113 WLN131108:WLN131113 WVJ131108:WVJ131113 A196644:A196649 IX196644:IX196649 ST196644:ST196649 ACP196644:ACP196649 AML196644:AML196649 AWH196644:AWH196649 BGD196644:BGD196649 BPZ196644:BPZ196649 BZV196644:BZV196649 CJR196644:CJR196649 CTN196644:CTN196649 DDJ196644:DDJ196649 DNF196644:DNF196649 DXB196644:DXB196649 EGX196644:EGX196649 EQT196644:EQT196649 FAP196644:FAP196649 FKL196644:FKL196649 FUH196644:FUH196649 GED196644:GED196649 GNZ196644:GNZ196649 GXV196644:GXV196649 HHR196644:HHR196649 HRN196644:HRN196649 IBJ196644:IBJ196649 ILF196644:ILF196649 IVB196644:IVB196649 JEX196644:JEX196649 JOT196644:JOT196649 JYP196644:JYP196649 KIL196644:KIL196649 KSH196644:KSH196649 LCD196644:LCD196649 LLZ196644:LLZ196649 LVV196644:LVV196649 MFR196644:MFR196649 MPN196644:MPN196649 MZJ196644:MZJ196649 NJF196644:NJF196649 NTB196644:NTB196649 OCX196644:OCX196649 OMT196644:OMT196649 OWP196644:OWP196649 PGL196644:PGL196649 PQH196644:PQH196649 QAD196644:QAD196649 QJZ196644:QJZ196649 QTV196644:QTV196649 RDR196644:RDR196649 RNN196644:RNN196649 RXJ196644:RXJ196649 SHF196644:SHF196649 SRB196644:SRB196649 TAX196644:TAX196649 TKT196644:TKT196649 TUP196644:TUP196649 UEL196644:UEL196649 UOH196644:UOH196649 UYD196644:UYD196649 VHZ196644:VHZ196649 VRV196644:VRV196649 WBR196644:WBR196649 WLN196644:WLN196649 WVJ196644:WVJ196649 A262180:A262185 IX262180:IX262185 ST262180:ST262185 ACP262180:ACP262185 AML262180:AML262185 AWH262180:AWH262185 BGD262180:BGD262185 BPZ262180:BPZ262185 BZV262180:BZV262185 CJR262180:CJR262185 CTN262180:CTN262185 DDJ262180:DDJ262185 DNF262180:DNF262185 DXB262180:DXB262185 EGX262180:EGX262185 EQT262180:EQT262185 FAP262180:FAP262185 FKL262180:FKL262185 FUH262180:FUH262185 GED262180:GED262185 GNZ262180:GNZ262185 GXV262180:GXV262185 HHR262180:HHR262185 HRN262180:HRN262185 IBJ262180:IBJ262185 ILF262180:ILF262185 IVB262180:IVB262185 JEX262180:JEX262185 JOT262180:JOT262185 JYP262180:JYP262185 KIL262180:KIL262185 KSH262180:KSH262185 LCD262180:LCD262185 LLZ262180:LLZ262185 LVV262180:LVV262185 MFR262180:MFR262185 MPN262180:MPN262185 MZJ262180:MZJ262185 NJF262180:NJF262185 NTB262180:NTB262185 OCX262180:OCX262185 OMT262180:OMT262185 OWP262180:OWP262185 PGL262180:PGL262185 PQH262180:PQH262185 QAD262180:QAD262185 QJZ262180:QJZ262185 QTV262180:QTV262185 RDR262180:RDR262185 RNN262180:RNN262185 RXJ262180:RXJ262185 SHF262180:SHF262185 SRB262180:SRB262185 TAX262180:TAX262185 TKT262180:TKT262185 TUP262180:TUP262185 UEL262180:UEL262185 UOH262180:UOH262185 UYD262180:UYD262185 VHZ262180:VHZ262185 VRV262180:VRV262185 WBR262180:WBR262185 WLN262180:WLN262185 WVJ262180:WVJ262185 A327716:A327721 IX327716:IX327721 ST327716:ST327721 ACP327716:ACP327721 AML327716:AML327721 AWH327716:AWH327721 BGD327716:BGD327721 BPZ327716:BPZ327721 BZV327716:BZV327721 CJR327716:CJR327721 CTN327716:CTN327721 DDJ327716:DDJ327721 DNF327716:DNF327721 DXB327716:DXB327721 EGX327716:EGX327721 EQT327716:EQT327721 FAP327716:FAP327721 FKL327716:FKL327721 FUH327716:FUH327721 GED327716:GED327721 GNZ327716:GNZ327721 GXV327716:GXV327721 HHR327716:HHR327721 HRN327716:HRN327721 IBJ327716:IBJ327721 ILF327716:ILF327721 IVB327716:IVB327721 JEX327716:JEX327721 JOT327716:JOT327721 JYP327716:JYP327721 KIL327716:KIL327721 KSH327716:KSH327721 LCD327716:LCD327721 LLZ327716:LLZ327721 LVV327716:LVV327721 MFR327716:MFR327721 MPN327716:MPN327721 MZJ327716:MZJ327721 NJF327716:NJF327721 NTB327716:NTB327721 OCX327716:OCX327721 OMT327716:OMT327721 OWP327716:OWP327721 PGL327716:PGL327721 PQH327716:PQH327721 QAD327716:QAD327721 QJZ327716:QJZ327721 QTV327716:QTV327721 RDR327716:RDR327721 RNN327716:RNN327721 RXJ327716:RXJ327721 SHF327716:SHF327721 SRB327716:SRB327721 TAX327716:TAX327721 TKT327716:TKT327721 TUP327716:TUP327721 UEL327716:UEL327721 UOH327716:UOH327721 UYD327716:UYD327721 VHZ327716:VHZ327721 VRV327716:VRV327721 WBR327716:WBR327721 WLN327716:WLN327721 WVJ327716:WVJ327721 A393252:A393257 IX393252:IX393257 ST393252:ST393257 ACP393252:ACP393257 AML393252:AML393257 AWH393252:AWH393257 BGD393252:BGD393257 BPZ393252:BPZ393257 BZV393252:BZV393257 CJR393252:CJR393257 CTN393252:CTN393257 DDJ393252:DDJ393257 DNF393252:DNF393257 DXB393252:DXB393257 EGX393252:EGX393257 EQT393252:EQT393257 FAP393252:FAP393257 FKL393252:FKL393257 FUH393252:FUH393257 GED393252:GED393257 GNZ393252:GNZ393257 GXV393252:GXV393257 HHR393252:HHR393257 HRN393252:HRN393257 IBJ393252:IBJ393257 ILF393252:ILF393257 IVB393252:IVB393257 JEX393252:JEX393257 JOT393252:JOT393257 JYP393252:JYP393257 KIL393252:KIL393257 KSH393252:KSH393257 LCD393252:LCD393257 LLZ393252:LLZ393257 LVV393252:LVV393257 MFR393252:MFR393257 MPN393252:MPN393257 MZJ393252:MZJ393257 NJF393252:NJF393257 NTB393252:NTB393257 OCX393252:OCX393257 OMT393252:OMT393257 OWP393252:OWP393257 PGL393252:PGL393257 PQH393252:PQH393257 QAD393252:QAD393257 QJZ393252:QJZ393257 QTV393252:QTV393257 RDR393252:RDR393257 RNN393252:RNN393257 RXJ393252:RXJ393257 SHF393252:SHF393257 SRB393252:SRB393257 TAX393252:TAX393257 TKT393252:TKT393257 TUP393252:TUP393257 UEL393252:UEL393257 UOH393252:UOH393257 UYD393252:UYD393257 VHZ393252:VHZ393257 VRV393252:VRV393257 WBR393252:WBR393257 WLN393252:WLN393257 WVJ393252:WVJ393257 A458788:A458793 IX458788:IX458793 ST458788:ST458793 ACP458788:ACP458793 AML458788:AML458793 AWH458788:AWH458793 BGD458788:BGD458793 BPZ458788:BPZ458793 BZV458788:BZV458793 CJR458788:CJR458793 CTN458788:CTN458793 DDJ458788:DDJ458793 DNF458788:DNF458793 DXB458788:DXB458793 EGX458788:EGX458793 EQT458788:EQT458793 FAP458788:FAP458793 FKL458788:FKL458793 FUH458788:FUH458793 GED458788:GED458793 GNZ458788:GNZ458793 GXV458788:GXV458793 HHR458788:HHR458793 HRN458788:HRN458793 IBJ458788:IBJ458793 ILF458788:ILF458793 IVB458788:IVB458793 JEX458788:JEX458793 JOT458788:JOT458793 JYP458788:JYP458793 KIL458788:KIL458793 KSH458788:KSH458793 LCD458788:LCD458793 LLZ458788:LLZ458793 LVV458788:LVV458793 MFR458788:MFR458793 MPN458788:MPN458793 MZJ458788:MZJ458793 NJF458788:NJF458793 NTB458788:NTB458793 OCX458788:OCX458793 OMT458788:OMT458793 OWP458788:OWP458793 PGL458788:PGL458793 PQH458788:PQH458793 QAD458788:QAD458793 QJZ458788:QJZ458793 QTV458788:QTV458793 RDR458788:RDR458793 RNN458788:RNN458793 RXJ458788:RXJ458793 SHF458788:SHF458793 SRB458788:SRB458793 TAX458788:TAX458793 TKT458788:TKT458793 TUP458788:TUP458793 UEL458788:UEL458793 UOH458788:UOH458793 UYD458788:UYD458793 VHZ458788:VHZ458793 VRV458788:VRV458793 WBR458788:WBR458793 WLN458788:WLN458793 WVJ458788:WVJ458793 A524324:A524329 IX524324:IX524329 ST524324:ST524329 ACP524324:ACP524329 AML524324:AML524329 AWH524324:AWH524329 BGD524324:BGD524329 BPZ524324:BPZ524329 BZV524324:BZV524329 CJR524324:CJR524329 CTN524324:CTN524329 DDJ524324:DDJ524329 DNF524324:DNF524329 DXB524324:DXB524329 EGX524324:EGX524329 EQT524324:EQT524329 FAP524324:FAP524329 FKL524324:FKL524329 FUH524324:FUH524329 GED524324:GED524329 GNZ524324:GNZ524329 GXV524324:GXV524329 HHR524324:HHR524329 HRN524324:HRN524329 IBJ524324:IBJ524329 ILF524324:ILF524329 IVB524324:IVB524329 JEX524324:JEX524329 JOT524324:JOT524329 JYP524324:JYP524329 KIL524324:KIL524329 KSH524324:KSH524329 LCD524324:LCD524329 LLZ524324:LLZ524329 LVV524324:LVV524329 MFR524324:MFR524329 MPN524324:MPN524329 MZJ524324:MZJ524329 NJF524324:NJF524329 NTB524324:NTB524329 OCX524324:OCX524329 OMT524324:OMT524329 OWP524324:OWP524329 PGL524324:PGL524329 PQH524324:PQH524329 QAD524324:QAD524329 QJZ524324:QJZ524329 QTV524324:QTV524329 RDR524324:RDR524329 RNN524324:RNN524329 RXJ524324:RXJ524329 SHF524324:SHF524329 SRB524324:SRB524329 TAX524324:TAX524329 TKT524324:TKT524329 TUP524324:TUP524329 UEL524324:UEL524329 UOH524324:UOH524329 UYD524324:UYD524329 VHZ524324:VHZ524329 VRV524324:VRV524329 WBR524324:WBR524329 WLN524324:WLN524329 WVJ524324:WVJ524329 A589860:A589865 IX589860:IX589865 ST589860:ST589865 ACP589860:ACP589865 AML589860:AML589865 AWH589860:AWH589865 BGD589860:BGD589865 BPZ589860:BPZ589865 BZV589860:BZV589865 CJR589860:CJR589865 CTN589860:CTN589865 DDJ589860:DDJ589865 DNF589860:DNF589865 DXB589860:DXB589865 EGX589860:EGX589865 EQT589860:EQT589865 FAP589860:FAP589865 FKL589860:FKL589865 FUH589860:FUH589865 GED589860:GED589865 GNZ589860:GNZ589865 GXV589860:GXV589865 HHR589860:HHR589865 HRN589860:HRN589865 IBJ589860:IBJ589865 ILF589860:ILF589865 IVB589860:IVB589865 JEX589860:JEX589865 JOT589860:JOT589865 JYP589860:JYP589865 KIL589860:KIL589865 KSH589860:KSH589865 LCD589860:LCD589865 LLZ589860:LLZ589865 LVV589860:LVV589865 MFR589860:MFR589865 MPN589860:MPN589865 MZJ589860:MZJ589865 NJF589860:NJF589865 NTB589860:NTB589865 OCX589860:OCX589865 OMT589860:OMT589865 OWP589860:OWP589865 PGL589860:PGL589865 PQH589860:PQH589865 QAD589860:QAD589865 QJZ589860:QJZ589865 QTV589860:QTV589865 RDR589860:RDR589865 RNN589860:RNN589865 RXJ589860:RXJ589865 SHF589860:SHF589865 SRB589860:SRB589865 TAX589860:TAX589865 TKT589860:TKT589865 TUP589860:TUP589865 UEL589860:UEL589865 UOH589860:UOH589865 UYD589860:UYD589865 VHZ589860:VHZ589865 VRV589860:VRV589865 WBR589860:WBR589865 WLN589860:WLN589865 WVJ589860:WVJ589865 A655396:A655401 IX655396:IX655401 ST655396:ST655401 ACP655396:ACP655401 AML655396:AML655401 AWH655396:AWH655401 BGD655396:BGD655401 BPZ655396:BPZ655401 BZV655396:BZV655401 CJR655396:CJR655401 CTN655396:CTN655401 DDJ655396:DDJ655401 DNF655396:DNF655401 DXB655396:DXB655401 EGX655396:EGX655401 EQT655396:EQT655401 FAP655396:FAP655401 FKL655396:FKL655401 FUH655396:FUH655401 GED655396:GED655401 GNZ655396:GNZ655401 GXV655396:GXV655401 HHR655396:HHR655401 HRN655396:HRN655401 IBJ655396:IBJ655401 ILF655396:ILF655401 IVB655396:IVB655401 JEX655396:JEX655401 JOT655396:JOT655401 JYP655396:JYP655401 KIL655396:KIL655401 KSH655396:KSH655401 LCD655396:LCD655401 LLZ655396:LLZ655401 LVV655396:LVV655401 MFR655396:MFR655401 MPN655396:MPN655401 MZJ655396:MZJ655401 NJF655396:NJF655401 NTB655396:NTB655401 OCX655396:OCX655401 OMT655396:OMT655401 OWP655396:OWP655401 PGL655396:PGL655401 PQH655396:PQH655401 QAD655396:QAD655401 QJZ655396:QJZ655401 QTV655396:QTV655401 RDR655396:RDR655401 RNN655396:RNN655401 RXJ655396:RXJ655401 SHF655396:SHF655401 SRB655396:SRB655401 TAX655396:TAX655401 TKT655396:TKT655401 TUP655396:TUP655401 UEL655396:UEL655401 UOH655396:UOH655401 UYD655396:UYD655401 VHZ655396:VHZ655401 VRV655396:VRV655401 WBR655396:WBR655401 WLN655396:WLN655401 WVJ655396:WVJ655401 A720932:A720937 IX720932:IX720937 ST720932:ST720937 ACP720932:ACP720937 AML720932:AML720937 AWH720932:AWH720937 BGD720932:BGD720937 BPZ720932:BPZ720937 BZV720932:BZV720937 CJR720932:CJR720937 CTN720932:CTN720937 DDJ720932:DDJ720937 DNF720932:DNF720937 DXB720932:DXB720937 EGX720932:EGX720937 EQT720932:EQT720937 FAP720932:FAP720937 FKL720932:FKL720937 FUH720932:FUH720937 GED720932:GED720937 GNZ720932:GNZ720937 GXV720932:GXV720937 HHR720932:HHR720937 HRN720932:HRN720937 IBJ720932:IBJ720937 ILF720932:ILF720937 IVB720932:IVB720937 JEX720932:JEX720937 JOT720932:JOT720937 JYP720932:JYP720937 KIL720932:KIL720937 KSH720932:KSH720937 LCD720932:LCD720937 LLZ720932:LLZ720937 LVV720932:LVV720937 MFR720932:MFR720937 MPN720932:MPN720937 MZJ720932:MZJ720937 NJF720932:NJF720937 NTB720932:NTB720937 OCX720932:OCX720937 OMT720932:OMT720937 OWP720932:OWP720937 PGL720932:PGL720937 PQH720932:PQH720937 QAD720932:QAD720937 QJZ720932:QJZ720937 QTV720932:QTV720937 RDR720932:RDR720937 RNN720932:RNN720937 RXJ720932:RXJ720937 SHF720932:SHF720937 SRB720932:SRB720937 TAX720932:TAX720937 TKT720932:TKT720937 TUP720932:TUP720937 UEL720932:UEL720937 UOH720932:UOH720937 UYD720932:UYD720937 VHZ720932:VHZ720937 VRV720932:VRV720937 WBR720932:WBR720937 WLN720932:WLN720937 WVJ720932:WVJ720937 A786468:A786473 IX786468:IX786473 ST786468:ST786473 ACP786468:ACP786473 AML786468:AML786473 AWH786468:AWH786473 BGD786468:BGD786473 BPZ786468:BPZ786473 BZV786468:BZV786473 CJR786468:CJR786473 CTN786468:CTN786473 DDJ786468:DDJ786473 DNF786468:DNF786473 DXB786468:DXB786473 EGX786468:EGX786473 EQT786468:EQT786473 FAP786468:FAP786473 FKL786468:FKL786473 FUH786468:FUH786473 GED786468:GED786473 GNZ786468:GNZ786473 GXV786468:GXV786473 HHR786468:HHR786473 HRN786468:HRN786473 IBJ786468:IBJ786473 ILF786468:ILF786473 IVB786468:IVB786473 JEX786468:JEX786473 JOT786468:JOT786473 JYP786468:JYP786473 KIL786468:KIL786473 KSH786468:KSH786473 LCD786468:LCD786473 LLZ786468:LLZ786473 LVV786468:LVV786473 MFR786468:MFR786473 MPN786468:MPN786473 MZJ786468:MZJ786473 NJF786468:NJF786473 NTB786468:NTB786473 OCX786468:OCX786473 OMT786468:OMT786473 OWP786468:OWP786473 PGL786468:PGL786473 PQH786468:PQH786473 QAD786468:QAD786473 QJZ786468:QJZ786473 QTV786468:QTV786473 RDR786468:RDR786473 RNN786468:RNN786473 RXJ786468:RXJ786473 SHF786468:SHF786473 SRB786468:SRB786473 TAX786468:TAX786473 TKT786468:TKT786473 TUP786468:TUP786473 UEL786468:UEL786473 UOH786468:UOH786473 UYD786468:UYD786473 VHZ786468:VHZ786473 VRV786468:VRV786473 WBR786468:WBR786473 WLN786468:WLN786473 WVJ786468:WVJ786473 A852004:A852009 IX852004:IX852009 ST852004:ST852009 ACP852004:ACP852009 AML852004:AML852009 AWH852004:AWH852009 BGD852004:BGD852009 BPZ852004:BPZ852009 BZV852004:BZV852009 CJR852004:CJR852009 CTN852004:CTN852009 DDJ852004:DDJ852009 DNF852004:DNF852009 DXB852004:DXB852009 EGX852004:EGX852009 EQT852004:EQT852009 FAP852004:FAP852009 FKL852004:FKL852009 FUH852004:FUH852009 GED852004:GED852009 GNZ852004:GNZ852009 GXV852004:GXV852009 HHR852004:HHR852009 HRN852004:HRN852009 IBJ852004:IBJ852009 ILF852004:ILF852009 IVB852004:IVB852009 JEX852004:JEX852009 JOT852004:JOT852009 JYP852004:JYP852009 KIL852004:KIL852009 KSH852004:KSH852009 LCD852004:LCD852009 LLZ852004:LLZ852009 LVV852004:LVV852009 MFR852004:MFR852009 MPN852004:MPN852009 MZJ852004:MZJ852009 NJF852004:NJF852009 NTB852004:NTB852009 OCX852004:OCX852009 OMT852004:OMT852009 OWP852004:OWP852009 PGL852004:PGL852009 PQH852004:PQH852009 QAD852004:QAD852009 QJZ852004:QJZ852009 QTV852004:QTV852009 RDR852004:RDR852009 RNN852004:RNN852009 RXJ852004:RXJ852009 SHF852004:SHF852009 SRB852004:SRB852009 TAX852004:TAX852009 TKT852004:TKT852009 TUP852004:TUP852009 UEL852004:UEL852009 UOH852004:UOH852009 UYD852004:UYD852009 VHZ852004:VHZ852009 VRV852004:VRV852009 WBR852004:WBR852009 WLN852004:WLN852009 WVJ852004:WVJ852009 A917540:A917545 IX917540:IX917545 ST917540:ST917545 ACP917540:ACP917545 AML917540:AML917545 AWH917540:AWH917545 BGD917540:BGD917545 BPZ917540:BPZ917545 BZV917540:BZV917545 CJR917540:CJR917545 CTN917540:CTN917545 DDJ917540:DDJ917545 DNF917540:DNF917545 DXB917540:DXB917545 EGX917540:EGX917545 EQT917540:EQT917545 FAP917540:FAP917545 FKL917540:FKL917545 FUH917540:FUH917545 GED917540:GED917545 GNZ917540:GNZ917545 GXV917540:GXV917545 HHR917540:HHR917545 HRN917540:HRN917545 IBJ917540:IBJ917545 ILF917540:ILF917545 IVB917540:IVB917545 JEX917540:JEX917545 JOT917540:JOT917545 JYP917540:JYP917545 KIL917540:KIL917545 KSH917540:KSH917545 LCD917540:LCD917545 LLZ917540:LLZ917545 LVV917540:LVV917545 MFR917540:MFR917545 MPN917540:MPN917545 MZJ917540:MZJ917545 NJF917540:NJF917545 NTB917540:NTB917545 OCX917540:OCX917545 OMT917540:OMT917545 OWP917540:OWP917545 PGL917540:PGL917545 PQH917540:PQH917545 QAD917540:QAD917545 QJZ917540:QJZ917545 QTV917540:QTV917545 RDR917540:RDR917545 RNN917540:RNN917545 RXJ917540:RXJ917545 SHF917540:SHF917545 SRB917540:SRB917545 TAX917540:TAX917545 TKT917540:TKT917545 TUP917540:TUP917545 UEL917540:UEL917545 UOH917540:UOH917545 UYD917540:UYD917545 VHZ917540:VHZ917545 VRV917540:VRV917545 WBR917540:WBR917545 WLN917540:WLN917545 WVJ917540:WVJ917545 A983076:A983081 IX983076:IX983081 ST983076:ST983081 ACP983076:ACP983081 AML983076:AML983081 AWH983076:AWH983081 BGD983076:BGD983081 BPZ983076:BPZ983081 BZV983076:BZV983081 CJR983076:CJR983081 CTN983076:CTN983081 DDJ983076:DDJ983081 DNF983076:DNF983081 DXB983076:DXB983081 EGX983076:EGX983081 EQT983076:EQT983081 FAP983076:FAP983081 FKL983076:FKL983081 FUH983076:FUH983081 GED983076:GED983081 GNZ983076:GNZ983081 GXV983076:GXV983081 HHR983076:HHR983081 HRN983076:HRN983081 IBJ983076:IBJ983081 ILF983076:ILF983081 IVB983076:IVB983081 JEX983076:JEX983081 JOT983076:JOT983081 JYP983076:JYP983081 KIL983076:KIL983081 KSH983076:KSH983081 LCD983076:LCD983081 LLZ983076:LLZ983081 LVV983076:LVV983081 MFR983076:MFR983081 MPN983076:MPN983081 MZJ983076:MZJ983081 NJF983076:NJF983081 NTB983076:NTB983081 OCX983076:OCX983081 OMT983076:OMT983081 OWP983076:OWP983081 PGL983076:PGL983081 PQH983076:PQH983081 QAD983076:QAD983081 QJZ983076:QJZ983081 QTV983076:QTV983081 RDR983076:RDR983081 RNN983076:RNN983081 RXJ983076:RXJ983081 SHF983076:SHF983081 SRB983076:SRB983081 TAX983076:TAX983081 TKT983076:TKT983081 TUP983076:TUP983081 UEL983076:UEL983081 UOH983076:UOH983081 UYD983076:UYD983081 VHZ983076:VHZ983081 VRV983076:VRV983081 WBR983076:WBR983081 WLN983076:WLN983081 WVJ983076:WVJ983081 IX102:IX105 ST102:ST105 ACP102:ACP105 AML102:AML105 AWH102:AWH105 BGD102:BGD105 BPZ102:BPZ105 BZV102:BZV105 CJR102:CJR105 CTN102:CTN105 DDJ102:DDJ105 DNF102:DNF105 DXB102:DXB105 EGX102:EGX105 EQT102:EQT105 FAP102:FAP105 FKL102:FKL105 FUH102:FUH105 GED102:GED105 GNZ102:GNZ105 GXV102:GXV105 HHR102:HHR105 HRN102:HRN105 IBJ102:IBJ105 ILF102:ILF105 IVB102:IVB105 JEX102:JEX105 JOT102:JOT105 JYP102:JYP105 KIL102:KIL105 KSH102:KSH105 LCD102:LCD105 LLZ102:LLZ105 LVV102:LVV105 MFR102:MFR105 MPN102:MPN105 MZJ102:MZJ105 NJF102:NJF105 NTB102:NTB105 OCX102:OCX105 OMT102:OMT105 OWP102:OWP105 PGL102:PGL105 PQH102:PQH105 QAD102:QAD105 QJZ102:QJZ105 QTV102:QTV105 RDR102:RDR105 RNN102:RNN105 RXJ102:RXJ105 SHF102:SHF105 SRB102:SRB105 TAX102:TAX105 TKT102:TKT105 TUP102:TUP105 UEL102:UEL105 UOH102:UOH105 UYD102:UYD105 VHZ102:VHZ105 VRV102:VRV105 WBR102:WBR105 WLN102:WLN105 WVJ102:WVJ105 A65566:A65570 IX65566:IX65570 ST65566:ST65570 ACP65566:ACP65570 AML65566:AML65570 AWH65566:AWH65570 BGD65566:BGD65570 BPZ65566:BPZ65570 BZV65566:BZV65570 CJR65566:CJR65570 CTN65566:CTN65570 DDJ65566:DDJ65570 DNF65566:DNF65570 DXB65566:DXB65570 EGX65566:EGX65570 EQT65566:EQT65570 FAP65566:FAP65570 FKL65566:FKL65570 FUH65566:FUH65570 GED65566:GED65570 GNZ65566:GNZ65570 GXV65566:GXV65570 HHR65566:HHR65570 HRN65566:HRN65570 IBJ65566:IBJ65570 ILF65566:ILF65570 IVB65566:IVB65570 JEX65566:JEX65570 JOT65566:JOT65570 JYP65566:JYP65570 KIL65566:KIL65570 KSH65566:KSH65570 LCD65566:LCD65570 LLZ65566:LLZ65570 LVV65566:LVV65570 MFR65566:MFR65570 MPN65566:MPN65570 MZJ65566:MZJ65570 NJF65566:NJF65570 NTB65566:NTB65570 OCX65566:OCX65570 OMT65566:OMT65570 OWP65566:OWP65570 PGL65566:PGL65570 PQH65566:PQH65570 QAD65566:QAD65570 QJZ65566:QJZ65570 QTV65566:QTV65570 RDR65566:RDR65570 RNN65566:RNN65570 RXJ65566:RXJ65570 SHF65566:SHF65570 SRB65566:SRB65570 TAX65566:TAX65570 TKT65566:TKT65570 TUP65566:TUP65570 UEL65566:UEL65570 UOH65566:UOH65570 UYD65566:UYD65570 VHZ65566:VHZ65570 VRV65566:VRV65570 WBR65566:WBR65570 WLN65566:WLN65570 WVJ65566:WVJ65570 A131102:A131106 IX131102:IX131106 ST131102:ST131106 ACP131102:ACP131106 AML131102:AML131106 AWH131102:AWH131106 BGD131102:BGD131106 BPZ131102:BPZ131106 BZV131102:BZV131106 CJR131102:CJR131106 CTN131102:CTN131106 DDJ131102:DDJ131106 DNF131102:DNF131106 DXB131102:DXB131106 EGX131102:EGX131106 EQT131102:EQT131106 FAP131102:FAP131106 FKL131102:FKL131106 FUH131102:FUH131106 GED131102:GED131106 GNZ131102:GNZ131106 GXV131102:GXV131106 HHR131102:HHR131106 HRN131102:HRN131106 IBJ131102:IBJ131106 ILF131102:ILF131106 IVB131102:IVB131106 JEX131102:JEX131106 JOT131102:JOT131106 JYP131102:JYP131106 KIL131102:KIL131106 KSH131102:KSH131106 LCD131102:LCD131106 LLZ131102:LLZ131106 LVV131102:LVV131106 MFR131102:MFR131106 MPN131102:MPN131106 MZJ131102:MZJ131106 NJF131102:NJF131106 NTB131102:NTB131106 OCX131102:OCX131106 OMT131102:OMT131106 OWP131102:OWP131106 PGL131102:PGL131106 PQH131102:PQH131106 QAD131102:QAD131106 QJZ131102:QJZ131106 QTV131102:QTV131106 RDR131102:RDR131106 RNN131102:RNN131106 RXJ131102:RXJ131106 SHF131102:SHF131106 SRB131102:SRB131106 TAX131102:TAX131106 TKT131102:TKT131106 TUP131102:TUP131106 UEL131102:UEL131106 UOH131102:UOH131106 UYD131102:UYD131106 VHZ131102:VHZ131106 VRV131102:VRV131106 WBR131102:WBR131106 WLN131102:WLN131106 WVJ131102:WVJ131106 A196638:A196642 IX196638:IX196642 ST196638:ST196642 ACP196638:ACP196642 AML196638:AML196642 AWH196638:AWH196642 BGD196638:BGD196642 BPZ196638:BPZ196642 BZV196638:BZV196642 CJR196638:CJR196642 CTN196638:CTN196642 DDJ196638:DDJ196642 DNF196638:DNF196642 DXB196638:DXB196642 EGX196638:EGX196642 EQT196638:EQT196642 FAP196638:FAP196642 FKL196638:FKL196642 FUH196638:FUH196642 GED196638:GED196642 GNZ196638:GNZ196642 GXV196638:GXV196642 HHR196638:HHR196642 HRN196638:HRN196642 IBJ196638:IBJ196642 ILF196638:ILF196642 IVB196638:IVB196642 JEX196638:JEX196642 JOT196638:JOT196642 JYP196638:JYP196642 KIL196638:KIL196642 KSH196638:KSH196642 LCD196638:LCD196642 LLZ196638:LLZ196642 LVV196638:LVV196642 MFR196638:MFR196642 MPN196638:MPN196642 MZJ196638:MZJ196642 NJF196638:NJF196642 NTB196638:NTB196642 OCX196638:OCX196642 OMT196638:OMT196642 OWP196638:OWP196642 PGL196638:PGL196642 PQH196638:PQH196642 QAD196638:QAD196642 QJZ196638:QJZ196642 QTV196638:QTV196642 RDR196638:RDR196642 RNN196638:RNN196642 RXJ196638:RXJ196642 SHF196638:SHF196642 SRB196638:SRB196642 TAX196638:TAX196642 TKT196638:TKT196642 TUP196638:TUP196642 UEL196638:UEL196642 UOH196638:UOH196642 UYD196638:UYD196642 VHZ196638:VHZ196642 VRV196638:VRV196642 WBR196638:WBR196642 WLN196638:WLN196642 WVJ196638:WVJ196642 A262174:A262178 IX262174:IX262178 ST262174:ST262178 ACP262174:ACP262178 AML262174:AML262178 AWH262174:AWH262178 BGD262174:BGD262178 BPZ262174:BPZ262178 BZV262174:BZV262178 CJR262174:CJR262178 CTN262174:CTN262178 DDJ262174:DDJ262178 DNF262174:DNF262178 DXB262174:DXB262178 EGX262174:EGX262178 EQT262174:EQT262178 FAP262174:FAP262178 FKL262174:FKL262178 FUH262174:FUH262178 GED262174:GED262178 GNZ262174:GNZ262178 GXV262174:GXV262178 HHR262174:HHR262178 HRN262174:HRN262178 IBJ262174:IBJ262178 ILF262174:ILF262178 IVB262174:IVB262178 JEX262174:JEX262178 JOT262174:JOT262178 JYP262174:JYP262178 KIL262174:KIL262178 KSH262174:KSH262178 LCD262174:LCD262178 LLZ262174:LLZ262178 LVV262174:LVV262178 MFR262174:MFR262178 MPN262174:MPN262178 MZJ262174:MZJ262178 NJF262174:NJF262178 NTB262174:NTB262178 OCX262174:OCX262178 OMT262174:OMT262178 OWP262174:OWP262178 PGL262174:PGL262178 PQH262174:PQH262178 QAD262174:QAD262178 QJZ262174:QJZ262178 QTV262174:QTV262178 RDR262174:RDR262178 RNN262174:RNN262178 RXJ262174:RXJ262178 SHF262174:SHF262178 SRB262174:SRB262178 TAX262174:TAX262178 TKT262174:TKT262178 TUP262174:TUP262178 UEL262174:UEL262178 UOH262174:UOH262178 UYD262174:UYD262178 VHZ262174:VHZ262178 VRV262174:VRV262178 WBR262174:WBR262178 WLN262174:WLN262178 WVJ262174:WVJ262178 A327710:A327714 IX327710:IX327714 ST327710:ST327714 ACP327710:ACP327714 AML327710:AML327714 AWH327710:AWH327714 BGD327710:BGD327714 BPZ327710:BPZ327714 BZV327710:BZV327714 CJR327710:CJR327714 CTN327710:CTN327714 DDJ327710:DDJ327714 DNF327710:DNF327714 DXB327710:DXB327714 EGX327710:EGX327714 EQT327710:EQT327714 FAP327710:FAP327714 FKL327710:FKL327714 FUH327710:FUH327714 GED327710:GED327714 GNZ327710:GNZ327714 GXV327710:GXV327714 HHR327710:HHR327714 HRN327710:HRN327714 IBJ327710:IBJ327714 ILF327710:ILF327714 IVB327710:IVB327714 JEX327710:JEX327714 JOT327710:JOT327714 JYP327710:JYP327714 KIL327710:KIL327714 KSH327710:KSH327714 LCD327710:LCD327714 LLZ327710:LLZ327714 LVV327710:LVV327714 MFR327710:MFR327714 MPN327710:MPN327714 MZJ327710:MZJ327714 NJF327710:NJF327714 NTB327710:NTB327714 OCX327710:OCX327714 OMT327710:OMT327714 OWP327710:OWP327714 PGL327710:PGL327714 PQH327710:PQH327714 QAD327710:QAD327714 QJZ327710:QJZ327714 QTV327710:QTV327714 RDR327710:RDR327714 RNN327710:RNN327714 RXJ327710:RXJ327714 SHF327710:SHF327714 SRB327710:SRB327714 TAX327710:TAX327714 TKT327710:TKT327714 TUP327710:TUP327714 UEL327710:UEL327714 UOH327710:UOH327714 UYD327710:UYD327714 VHZ327710:VHZ327714 VRV327710:VRV327714 WBR327710:WBR327714 WLN327710:WLN327714 WVJ327710:WVJ327714 A393246:A393250 IX393246:IX393250 ST393246:ST393250 ACP393246:ACP393250 AML393246:AML393250 AWH393246:AWH393250 BGD393246:BGD393250 BPZ393246:BPZ393250 BZV393246:BZV393250 CJR393246:CJR393250 CTN393246:CTN393250 DDJ393246:DDJ393250 DNF393246:DNF393250 DXB393246:DXB393250 EGX393246:EGX393250 EQT393246:EQT393250 FAP393246:FAP393250 FKL393246:FKL393250 FUH393246:FUH393250 GED393246:GED393250 GNZ393246:GNZ393250 GXV393246:GXV393250 HHR393246:HHR393250 HRN393246:HRN393250 IBJ393246:IBJ393250 ILF393246:ILF393250 IVB393246:IVB393250 JEX393246:JEX393250 JOT393246:JOT393250 JYP393246:JYP393250 KIL393246:KIL393250 KSH393246:KSH393250 LCD393246:LCD393250 LLZ393246:LLZ393250 LVV393246:LVV393250 MFR393246:MFR393250 MPN393246:MPN393250 MZJ393246:MZJ393250 NJF393246:NJF393250 NTB393246:NTB393250 OCX393246:OCX393250 OMT393246:OMT393250 OWP393246:OWP393250 PGL393246:PGL393250 PQH393246:PQH393250 QAD393246:QAD393250 QJZ393246:QJZ393250 QTV393246:QTV393250 RDR393246:RDR393250 RNN393246:RNN393250 RXJ393246:RXJ393250 SHF393246:SHF393250 SRB393246:SRB393250 TAX393246:TAX393250 TKT393246:TKT393250 TUP393246:TUP393250 UEL393246:UEL393250 UOH393246:UOH393250 UYD393246:UYD393250 VHZ393246:VHZ393250 VRV393246:VRV393250 WBR393246:WBR393250 WLN393246:WLN393250 WVJ393246:WVJ393250 A458782:A458786 IX458782:IX458786 ST458782:ST458786 ACP458782:ACP458786 AML458782:AML458786 AWH458782:AWH458786 BGD458782:BGD458786 BPZ458782:BPZ458786 BZV458782:BZV458786 CJR458782:CJR458786 CTN458782:CTN458786 DDJ458782:DDJ458786 DNF458782:DNF458786 DXB458782:DXB458786 EGX458782:EGX458786 EQT458782:EQT458786 FAP458782:FAP458786 FKL458782:FKL458786 FUH458782:FUH458786 GED458782:GED458786 GNZ458782:GNZ458786 GXV458782:GXV458786 HHR458782:HHR458786 HRN458782:HRN458786 IBJ458782:IBJ458786 ILF458782:ILF458786 IVB458782:IVB458786 JEX458782:JEX458786 JOT458782:JOT458786 JYP458782:JYP458786 KIL458782:KIL458786 KSH458782:KSH458786 LCD458782:LCD458786 LLZ458782:LLZ458786 LVV458782:LVV458786 MFR458782:MFR458786 MPN458782:MPN458786 MZJ458782:MZJ458786 NJF458782:NJF458786 NTB458782:NTB458786 OCX458782:OCX458786 OMT458782:OMT458786 OWP458782:OWP458786 PGL458782:PGL458786 PQH458782:PQH458786 QAD458782:QAD458786 QJZ458782:QJZ458786 QTV458782:QTV458786 RDR458782:RDR458786 RNN458782:RNN458786 RXJ458782:RXJ458786 SHF458782:SHF458786 SRB458782:SRB458786 TAX458782:TAX458786 TKT458782:TKT458786 TUP458782:TUP458786 UEL458782:UEL458786 UOH458782:UOH458786 UYD458782:UYD458786 VHZ458782:VHZ458786 VRV458782:VRV458786 WBR458782:WBR458786 WLN458782:WLN458786 WVJ458782:WVJ458786 A524318:A524322 IX524318:IX524322 ST524318:ST524322 ACP524318:ACP524322 AML524318:AML524322 AWH524318:AWH524322 BGD524318:BGD524322 BPZ524318:BPZ524322 BZV524318:BZV524322 CJR524318:CJR524322 CTN524318:CTN524322 DDJ524318:DDJ524322 DNF524318:DNF524322 DXB524318:DXB524322 EGX524318:EGX524322 EQT524318:EQT524322 FAP524318:FAP524322 FKL524318:FKL524322 FUH524318:FUH524322 GED524318:GED524322 GNZ524318:GNZ524322 GXV524318:GXV524322 HHR524318:HHR524322 HRN524318:HRN524322 IBJ524318:IBJ524322 ILF524318:ILF524322 IVB524318:IVB524322 JEX524318:JEX524322 JOT524318:JOT524322 JYP524318:JYP524322 KIL524318:KIL524322 KSH524318:KSH524322 LCD524318:LCD524322 LLZ524318:LLZ524322 LVV524318:LVV524322 MFR524318:MFR524322 MPN524318:MPN524322 MZJ524318:MZJ524322 NJF524318:NJF524322 NTB524318:NTB524322 OCX524318:OCX524322 OMT524318:OMT524322 OWP524318:OWP524322 PGL524318:PGL524322 PQH524318:PQH524322 QAD524318:QAD524322 QJZ524318:QJZ524322 QTV524318:QTV524322 RDR524318:RDR524322 RNN524318:RNN524322 RXJ524318:RXJ524322 SHF524318:SHF524322 SRB524318:SRB524322 TAX524318:TAX524322 TKT524318:TKT524322 TUP524318:TUP524322 UEL524318:UEL524322 UOH524318:UOH524322 UYD524318:UYD524322 VHZ524318:VHZ524322 VRV524318:VRV524322 WBR524318:WBR524322 WLN524318:WLN524322 WVJ524318:WVJ524322 A589854:A589858 IX589854:IX589858 ST589854:ST589858 ACP589854:ACP589858 AML589854:AML589858 AWH589854:AWH589858 BGD589854:BGD589858 BPZ589854:BPZ589858 BZV589854:BZV589858 CJR589854:CJR589858 CTN589854:CTN589858 DDJ589854:DDJ589858 DNF589854:DNF589858 DXB589854:DXB589858 EGX589854:EGX589858 EQT589854:EQT589858 FAP589854:FAP589858 FKL589854:FKL589858 FUH589854:FUH589858 GED589854:GED589858 GNZ589854:GNZ589858 GXV589854:GXV589858 HHR589854:HHR589858 HRN589854:HRN589858 IBJ589854:IBJ589858 ILF589854:ILF589858 IVB589854:IVB589858 JEX589854:JEX589858 JOT589854:JOT589858 JYP589854:JYP589858 KIL589854:KIL589858 KSH589854:KSH589858 LCD589854:LCD589858 LLZ589854:LLZ589858 LVV589854:LVV589858 MFR589854:MFR589858 MPN589854:MPN589858 MZJ589854:MZJ589858 NJF589854:NJF589858 NTB589854:NTB589858 OCX589854:OCX589858 OMT589854:OMT589858 OWP589854:OWP589858 PGL589854:PGL589858 PQH589854:PQH589858 QAD589854:QAD589858 QJZ589854:QJZ589858 QTV589854:QTV589858 RDR589854:RDR589858 RNN589854:RNN589858 RXJ589854:RXJ589858 SHF589854:SHF589858 SRB589854:SRB589858 TAX589854:TAX589858 TKT589854:TKT589858 TUP589854:TUP589858 UEL589854:UEL589858 UOH589854:UOH589858 UYD589854:UYD589858 VHZ589854:VHZ589858 VRV589854:VRV589858 WBR589854:WBR589858 WLN589854:WLN589858 WVJ589854:WVJ589858 A655390:A655394 IX655390:IX655394 ST655390:ST655394 ACP655390:ACP655394 AML655390:AML655394 AWH655390:AWH655394 BGD655390:BGD655394 BPZ655390:BPZ655394 BZV655390:BZV655394 CJR655390:CJR655394 CTN655390:CTN655394 DDJ655390:DDJ655394 DNF655390:DNF655394 DXB655390:DXB655394 EGX655390:EGX655394 EQT655390:EQT655394 FAP655390:FAP655394 FKL655390:FKL655394 FUH655390:FUH655394 GED655390:GED655394 GNZ655390:GNZ655394 GXV655390:GXV655394 HHR655390:HHR655394 HRN655390:HRN655394 IBJ655390:IBJ655394 ILF655390:ILF655394 IVB655390:IVB655394 JEX655390:JEX655394 JOT655390:JOT655394 JYP655390:JYP655394 KIL655390:KIL655394 KSH655390:KSH655394 LCD655390:LCD655394 LLZ655390:LLZ655394 LVV655390:LVV655394 MFR655390:MFR655394 MPN655390:MPN655394 MZJ655390:MZJ655394 NJF655390:NJF655394 NTB655390:NTB655394 OCX655390:OCX655394 OMT655390:OMT655394 OWP655390:OWP655394 PGL655390:PGL655394 PQH655390:PQH655394 QAD655390:QAD655394 QJZ655390:QJZ655394 QTV655390:QTV655394 RDR655390:RDR655394 RNN655390:RNN655394 RXJ655390:RXJ655394 SHF655390:SHF655394 SRB655390:SRB655394 TAX655390:TAX655394 TKT655390:TKT655394 TUP655390:TUP655394 UEL655390:UEL655394 UOH655390:UOH655394 UYD655390:UYD655394 VHZ655390:VHZ655394 VRV655390:VRV655394 WBR655390:WBR655394 WLN655390:WLN655394 WVJ655390:WVJ655394 A720926:A720930 IX720926:IX720930 ST720926:ST720930 ACP720926:ACP720930 AML720926:AML720930 AWH720926:AWH720930 BGD720926:BGD720930 BPZ720926:BPZ720930 BZV720926:BZV720930 CJR720926:CJR720930 CTN720926:CTN720930 DDJ720926:DDJ720930 DNF720926:DNF720930 DXB720926:DXB720930 EGX720926:EGX720930 EQT720926:EQT720930 FAP720926:FAP720930 FKL720926:FKL720930 FUH720926:FUH720930 GED720926:GED720930 GNZ720926:GNZ720930 GXV720926:GXV720930 HHR720926:HHR720930 HRN720926:HRN720930 IBJ720926:IBJ720930 ILF720926:ILF720930 IVB720926:IVB720930 JEX720926:JEX720930 JOT720926:JOT720930 JYP720926:JYP720930 KIL720926:KIL720930 KSH720926:KSH720930 LCD720926:LCD720930 LLZ720926:LLZ720930 LVV720926:LVV720930 MFR720926:MFR720930 MPN720926:MPN720930 MZJ720926:MZJ720930 NJF720926:NJF720930 NTB720926:NTB720930 OCX720926:OCX720930 OMT720926:OMT720930 OWP720926:OWP720930 PGL720926:PGL720930 PQH720926:PQH720930 QAD720926:QAD720930 QJZ720926:QJZ720930 QTV720926:QTV720930 RDR720926:RDR720930 RNN720926:RNN720930 RXJ720926:RXJ720930 SHF720926:SHF720930 SRB720926:SRB720930 TAX720926:TAX720930 TKT720926:TKT720930 TUP720926:TUP720930 UEL720926:UEL720930 UOH720926:UOH720930 UYD720926:UYD720930 VHZ720926:VHZ720930 VRV720926:VRV720930 WBR720926:WBR720930 WLN720926:WLN720930 WVJ720926:WVJ720930 A786462:A786466 IX786462:IX786466 ST786462:ST786466 ACP786462:ACP786466 AML786462:AML786466 AWH786462:AWH786466 BGD786462:BGD786466 BPZ786462:BPZ786466 BZV786462:BZV786466 CJR786462:CJR786466 CTN786462:CTN786466 DDJ786462:DDJ786466 DNF786462:DNF786466 DXB786462:DXB786466 EGX786462:EGX786466 EQT786462:EQT786466 FAP786462:FAP786466 FKL786462:FKL786466 FUH786462:FUH786466 GED786462:GED786466 GNZ786462:GNZ786466 GXV786462:GXV786466 HHR786462:HHR786466 HRN786462:HRN786466 IBJ786462:IBJ786466 ILF786462:ILF786466 IVB786462:IVB786466 JEX786462:JEX786466 JOT786462:JOT786466 JYP786462:JYP786466 KIL786462:KIL786466 KSH786462:KSH786466 LCD786462:LCD786466 LLZ786462:LLZ786466 LVV786462:LVV786466 MFR786462:MFR786466 MPN786462:MPN786466 MZJ786462:MZJ786466 NJF786462:NJF786466 NTB786462:NTB786466 OCX786462:OCX786466 OMT786462:OMT786466 OWP786462:OWP786466 PGL786462:PGL786466 PQH786462:PQH786466 QAD786462:QAD786466 QJZ786462:QJZ786466 QTV786462:QTV786466 RDR786462:RDR786466 RNN786462:RNN786466 RXJ786462:RXJ786466 SHF786462:SHF786466 SRB786462:SRB786466 TAX786462:TAX786466 TKT786462:TKT786466 TUP786462:TUP786466 UEL786462:UEL786466 UOH786462:UOH786466 UYD786462:UYD786466 VHZ786462:VHZ786466 VRV786462:VRV786466 WBR786462:WBR786466 WLN786462:WLN786466 WVJ786462:WVJ786466 A851998:A852002 IX851998:IX852002 ST851998:ST852002 ACP851998:ACP852002 AML851998:AML852002 AWH851998:AWH852002 BGD851998:BGD852002 BPZ851998:BPZ852002 BZV851998:BZV852002 CJR851998:CJR852002 CTN851998:CTN852002 DDJ851998:DDJ852002 DNF851998:DNF852002 DXB851998:DXB852002 EGX851998:EGX852002 EQT851998:EQT852002 FAP851998:FAP852002 FKL851998:FKL852002 FUH851998:FUH852002 GED851998:GED852002 GNZ851998:GNZ852002 GXV851998:GXV852002 HHR851998:HHR852002 HRN851998:HRN852002 IBJ851998:IBJ852002 ILF851998:ILF852002 IVB851998:IVB852002 JEX851998:JEX852002 JOT851998:JOT852002 JYP851998:JYP852002 KIL851998:KIL852002 KSH851998:KSH852002 LCD851998:LCD852002 LLZ851998:LLZ852002 LVV851998:LVV852002 MFR851998:MFR852002 MPN851998:MPN852002 MZJ851998:MZJ852002 NJF851998:NJF852002 NTB851998:NTB852002 OCX851998:OCX852002 OMT851998:OMT852002 OWP851998:OWP852002 PGL851998:PGL852002 PQH851998:PQH852002 QAD851998:QAD852002 QJZ851998:QJZ852002 QTV851998:QTV852002 RDR851998:RDR852002 RNN851998:RNN852002 RXJ851998:RXJ852002 SHF851998:SHF852002 SRB851998:SRB852002 TAX851998:TAX852002 TKT851998:TKT852002 TUP851998:TUP852002 UEL851998:UEL852002 UOH851998:UOH852002 UYD851998:UYD852002 VHZ851998:VHZ852002 VRV851998:VRV852002 WBR851998:WBR852002 WLN851998:WLN852002 WVJ851998:WVJ852002 A917534:A917538 IX917534:IX917538 ST917534:ST917538 ACP917534:ACP917538 AML917534:AML917538 AWH917534:AWH917538 BGD917534:BGD917538 BPZ917534:BPZ917538 BZV917534:BZV917538 CJR917534:CJR917538 CTN917534:CTN917538 DDJ917534:DDJ917538 DNF917534:DNF917538 DXB917534:DXB917538 EGX917534:EGX917538 EQT917534:EQT917538 FAP917534:FAP917538 FKL917534:FKL917538 FUH917534:FUH917538 GED917534:GED917538 GNZ917534:GNZ917538 GXV917534:GXV917538 HHR917534:HHR917538 HRN917534:HRN917538 IBJ917534:IBJ917538 ILF917534:ILF917538 IVB917534:IVB917538 JEX917534:JEX917538 JOT917534:JOT917538 JYP917534:JYP917538 KIL917534:KIL917538 KSH917534:KSH917538 LCD917534:LCD917538 LLZ917534:LLZ917538 LVV917534:LVV917538 MFR917534:MFR917538 MPN917534:MPN917538 MZJ917534:MZJ917538 NJF917534:NJF917538 NTB917534:NTB917538 OCX917534:OCX917538 OMT917534:OMT917538 OWP917534:OWP917538 PGL917534:PGL917538 PQH917534:PQH917538 QAD917534:QAD917538 QJZ917534:QJZ917538 QTV917534:QTV917538 RDR917534:RDR917538 RNN917534:RNN917538 RXJ917534:RXJ917538 SHF917534:SHF917538 SRB917534:SRB917538 TAX917534:TAX917538 TKT917534:TKT917538 TUP917534:TUP917538 UEL917534:UEL917538 UOH917534:UOH917538 UYD917534:UYD917538 VHZ917534:VHZ917538 VRV917534:VRV917538 WBR917534:WBR917538 WLN917534:WLN917538 WVJ917534:WVJ917538 A983070:A983074 IX983070:IX983074 ST983070:ST983074 ACP983070:ACP983074 AML983070:AML983074 AWH983070:AWH983074 BGD983070:BGD983074 BPZ983070:BPZ983074 BZV983070:BZV983074 CJR983070:CJR983074 CTN983070:CTN983074 DDJ983070:DDJ983074 DNF983070:DNF983074 DXB983070:DXB983074 EGX983070:EGX983074 EQT983070:EQT983074 FAP983070:FAP983074 FKL983070:FKL983074 FUH983070:FUH983074 GED983070:GED983074 GNZ983070:GNZ983074 GXV983070:GXV983074 HHR983070:HHR983074 HRN983070:HRN983074 IBJ983070:IBJ983074 ILF983070:ILF983074 IVB983070:IVB983074 JEX983070:JEX983074 JOT983070:JOT983074 JYP983070:JYP983074 KIL983070:KIL983074 KSH983070:KSH983074 LCD983070:LCD983074 LLZ983070:LLZ983074 LVV983070:LVV983074 MFR983070:MFR983074 MPN983070:MPN983074 MZJ983070:MZJ983074 NJF983070:NJF983074 NTB983070:NTB983074 OCX983070:OCX983074 OMT983070:OMT983074 OWP983070:OWP983074 PGL983070:PGL983074 PQH983070:PQH983074 QAD983070:QAD983074 QJZ983070:QJZ983074 QTV983070:QTV983074 RDR983070:RDR983074 RNN983070:RNN983074 RXJ983070:RXJ983074 SHF983070:SHF983074 SRB983070:SRB983074 TAX983070:TAX983074 TKT983070:TKT983074 TUP983070:TUP983074 UEL983070:UEL983074 UOH983070:UOH983074 UYD983070:UYD983074 VHZ983070:VHZ983074 VRV983070:VRV983074 WBR983070:WBR983074 WLN983070:WLN983074 WVJ983070:WVJ983074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A131098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A196634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A262170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A327706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A393242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A458778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A524314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A589850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A655386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A720922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A786458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A851994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A917530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A983066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H65646:H65679 JD65646:JD65679 SZ65646:SZ65679 ACV65646:ACV65679 AMR65646:AMR65679 AWN65646:AWN65679 BGJ65646:BGJ65679 BQF65646:BQF65679 CAB65646:CAB65679 CJX65646:CJX65679 CTT65646:CTT65679 DDP65646:DDP65679 DNL65646:DNL65679 DXH65646:DXH65679 EHD65646:EHD65679 EQZ65646:EQZ65679 FAV65646:FAV65679 FKR65646:FKR65679 FUN65646:FUN65679 GEJ65646:GEJ65679 GOF65646:GOF65679 GYB65646:GYB65679 HHX65646:HHX65679 HRT65646:HRT65679 IBP65646:IBP65679 ILL65646:ILL65679 IVH65646:IVH65679 JFD65646:JFD65679 JOZ65646:JOZ65679 JYV65646:JYV65679 KIR65646:KIR65679 KSN65646:KSN65679 LCJ65646:LCJ65679 LMF65646:LMF65679 LWB65646:LWB65679 MFX65646:MFX65679 MPT65646:MPT65679 MZP65646:MZP65679 NJL65646:NJL65679 NTH65646:NTH65679 ODD65646:ODD65679 OMZ65646:OMZ65679 OWV65646:OWV65679 PGR65646:PGR65679 PQN65646:PQN65679 QAJ65646:QAJ65679 QKF65646:QKF65679 QUB65646:QUB65679 RDX65646:RDX65679 RNT65646:RNT65679 RXP65646:RXP65679 SHL65646:SHL65679 SRH65646:SRH65679 TBD65646:TBD65679 TKZ65646:TKZ65679 TUV65646:TUV65679 UER65646:UER65679 UON65646:UON65679 UYJ65646:UYJ65679 VIF65646:VIF65679 VSB65646:VSB65679 WBX65646:WBX65679 WLT65646:WLT65679 WVP65646:WVP65679 H131182:H131215 JD131182:JD131215 SZ131182:SZ131215 ACV131182:ACV131215 AMR131182:AMR131215 AWN131182:AWN131215 BGJ131182:BGJ131215 BQF131182:BQF131215 CAB131182:CAB131215 CJX131182:CJX131215 CTT131182:CTT131215 DDP131182:DDP131215 DNL131182:DNL131215 DXH131182:DXH131215 EHD131182:EHD131215 EQZ131182:EQZ131215 FAV131182:FAV131215 FKR131182:FKR131215 FUN131182:FUN131215 GEJ131182:GEJ131215 GOF131182:GOF131215 GYB131182:GYB131215 HHX131182:HHX131215 HRT131182:HRT131215 IBP131182:IBP131215 ILL131182:ILL131215 IVH131182:IVH131215 JFD131182:JFD131215 JOZ131182:JOZ131215 JYV131182:JYV131215 KIR131182:KIR131215 KSN131182:KSN131215 LCJ131182:LCJ131215 LMF131182:LMF131215 LWB131182:LWB131215 MFX131182:MFX131215 MPT131182:MPT131215 MZP131182:MZP131215 NJL131182:NJL131215 NTH131182:NTH131215 ODD131182:ODD131215 OMZ131182:OMZ131215 OWV131182:OWV131215 PGR131182:PGR131215 PQN131182:PQN131215 QAJ131182:QAJ131215 QKF131182:QKF131215 QUB131182:QUB131215 RDX131182:RDX131215 RNT131182:RNT131215 RXP131182:RXP131215 SHL131182:SHL131215 SRH131182:SRH131215 TBD131182:TBD131215 TKZ131182:TKZ131215 TUV131182:TUV131215 UER131182:UER131215 UON131182:UON131215 UYJ131182:UYJ131215 VIF131182:VIF131215 VSB131182:VSB131215 WBX131182:WBX131215 WLT131182:WLT131215 WVP131182:WVP131215 H196718:H196751 JD196718:JD196751 SZ196718:SZ196751 ACV196718:ACV196751 AMR196718:AMR196751 AWN196718:AWN196751 BGJ196718:BGJ196751 BQF196718:BQF196751 CAB196718:CAB196751 CJX196718:CJX196751 CTT196718:CTT196751 DDP196718:DDP196751 DNL196718:DNL196751 DXH196718:DXH196751 EHD196718:EHD196751 EQZ196718:EQZ196751 FAV196718:FAV196751 FKR196718:FKR196751 FUN196718:FUN196751 GEJ196718:GEJ196751 GOF196718:GOF196751 GYB196718:GYB196751 HHX196718:HHX196751 HRT196718:HRT196751 IBP196718:IBP196751 ILL196718:ILL196751 IVH196718:IVH196751 JFD196718:JFD196751 JOZ196718:JOZ196751 JYV196718:JYV196751 KIR196718:KIR196751 KSN196718:KSN196751 LCJ196718:LCJ196751 LMF196718:LMF196751 LWB196718:LWB196751 MFX196718:MFX196751 MPT196718:MPT196751 MZP196718:MZP196751 NJL196718:NJL196751 NTH196718:NTH196751 ODD196718:ODD196751 OMZ196718:OMZ196751 OWV196718:OWV196751 PGR196718:PGR196751 PQN196718:PQN196751 QAJ196718:QAJ196751 QKF196718:QKF196751 QUB196718:QUB196751 RDX196718:RDX196751 RNT196718:RNT196751 RXP196718:RXP196751 SHL196718:SHL196751 SRH196718:SRH196751 TBD196718:TBD196751 TKZ196718:TKZ196751 TUV196718:TUV196751 UER196718:UER196751 UON196718:UON196751 UYJ196718:UYJ196751 VIF196718:VIF196751 VSB196718:VSB196751 WBX196718:WBX196751 WLT196718:WLT196751 WVP196718:WVP196751 H262254:H262287 JD262254:JD262287 SZ262254:SZ262287 ACV262254:ACV262287 AMR262254:AMR262287 AWN262254:AWN262287 BGJ262254:BGJ262287 BQF262254:BQF262287 CAB262254:CAB262287 CJX262254:CJX262287 CTT262254:CTT262287 DDP262254:DDP262287 DNL262254:DNL262287 DXH262254:DXH262287 EHD262254:EHD262287 EQZ262254:EQZ262287 FAV262254:FAV262287 FKR262254:FKR262287 FUN262254:FUN262287 GEJ262254:GEJ262287 GOF262254:GOF262287 GYB262254:GYB262287 HHX262254:HHX262287 HRT262254:HRT262287 IBP262254:IBP262287 ILL262254:ILL262287 IVH262254:IVH262287 JFD262254:JFD262287 JOZ262254:JOZ262287 JYV262254:JYV262287 KIR262254:KIR262287 KSN262254:KSN262287 LCJ262254:LCJ262287 LMF262254:LMF262287 LWB262254:LWB262287 MFX262254:MFX262287 MPT262254:MPT262287 MZP262254:MZP262287 NJL262254:NJL262287 NTH262254:NTH262287 ODD262254:ODD262287 OMZ262254:OMZ262287 OWV262254:OWV262287 PGR262254:PGR262287 PQN262254:PQN262287 QAJ262254:QAJ262287 QKF262254:QKF262287 QUB262254:QUB262287 RDX262254:RDX262287 RNT262254:RNT262287 RXP262254:RXP262287 SHL262254:SHL262287 SRH262254:SRH262287 TBD262254:TBD262287 TKZ262254:TKZ262287 TUV262254:TUV262287 UER262254:UER262287 UON262254:UON262287 UYJ262254:UYJ262287 VIF262254:VIF262287 VSB262254:VSB262287 WBX262254:WBX262287 WLT262254:WLT262287 WVP262254:WVP262287 H327790:H327823 JD327790:JD327823 SZ327790:SZ327823 ACV327790:ACV327823 AMR327790:AMR327823 AWN327790:AWN327823 BGJ327790:BGJ327823 BQF327790:BQF327823 CAB327790:CAB327823 CJX327790:CJX327823 CTT327790:CTT327823 DDP327790:DDP327823 DNL327790:DNL327823 DXH327790:DXH327823 EHD327790:EHD327823 EQZ327790:EQZ327823 FAV327790:FAV327823 FKR327790:FKR327823 FUN327790:FUN327823 GEJ327790:GEJ327823 GOF327790:GOF327823 GYB327790:GYB327823 HHX327790:HHX327823 HRT327790:HRT327823 IBP327790:IBP327823 ILL327790:ILL327823 IVH327790:IVH327823 JFD327790:JFD327823 JOZ327790:JOZ327823 JYV327790:JYV327823 KIR327790:KIR327823 KSN327790:KSN327823 LCJ327790:LCJ327823 LMF327790:LMF327823 LWB327790:LWB327823 MFX327790:MFX327823 MPT327790:MPT327823 MZP327790:MZP327823 NJL327790:NJL327823 NTH327790:NTH327823 ODD327790:ODD327823 OMZ327790:OMZ327823 OWV327790:OWV327823 PGR327790:PGR327823 PQN327790:PQN327823 QAJ327790:QAJ327823 QKF327790:QKF327823 QUB327790:QUB327823 RDX327790:RDX327823 RNT327790:RNT327823 RXP327790:RXP327823 SHL327790:SHL327823 SRH327790:SRH327823 TBD327790:TBD327823 TKZ327790:TKZ327823 TUV327790:TUV327823 UER327790:UER327823 UON327790:UON327823 UYJ327790:UYJ327823 VIF327790:VIF327823 VSB327790:VSB327823 WBX327790:WBX327823 WLT327790:WLT327823 WVP327790:WVP327823 H393326:H393359 JD393326:JD393359 SZ393326:SZ393359 ACV393326:ACV393359 AMR393326:AMR393359 AWN393326:AWN393359 BGJ393326:BGJ393359 BQF393326:BQF393359 CAB393326:CAB393359 CJX393326:CJX393359 CTT393326:CTT393359 DDP393326:DDP393359 DNL393326:DNL393359 DXH393326:DXH393359 EHD393326:EHD393359 EQZ393326:EQZ393359 FAV393326:FAV393359 FKR393326:FKR393359 FUN393326:FUN393359 GEJ393326:GEJ393359 GOF393326:GOF393359 GYB393326:GYB393359 HHX393326:HHX393359 HRT393326:HRT393359 IBP393326:IBP393359 ILL393326:ILL393359 IVH393326:IVH393359 JFD393326:JFD393359 JOZ393326:JOZ393359 JYV393326:JYV393359 KIR393326:KIR393359 KSN393326:KSN393359 LCJ393326:LCJ393359 LMF393326:LMF393359 LWB393326:LWB393359 MFX393326:MFX393359 MPT393326:MPT393359 MZP393326:MZP393359 NJL393326:NJL393359 NTH393326:NTH393359 ODD393326:ODD393359 OMZ393326:OMZ393359 OWV393326:OWV393359 PGR393326:PGR393359 PQN393326:PQN393359 QAJ393326:QAJ393359 QKF393326:QKF393359 QUB393326:QUB393359 RDX393326:RDX393359 RNT393326:RNT393359 RXP393326:RXP393359 SHL393326:SHL393359 SRH393326:SRH393359 TBD393326:TBD393359 TKZ393326:TKZ393359 TUV393326:TUV393359 UER393326:UER393359 UON393326:UON393359 UYJ393326:UYJ393359 VIF393326:VIF393359 VSB393326:VSB393359 WBX393326:WBX393359 WLT393326:WLT393359 WVP393326:WVP393359 H458862:H458895 JD458862:JD458895 SZ458862:SZ458895 ACV458862:ACV458895 AMR458862:AMR458895 AWN458862:AWN458895 BGJ458862:BGJ458895 BQF458862:BQF458895 CAB458862:CAB458895 CJX458862:CJX458895 CTT458862:CTT458895 DDP458862:DDP458895 DNL458862:DNL458895 DXH458862:DXH458895 EHD458862:EHD458895 EQZ458862:EQZ458895 FAV458862:FAV458895 FKR458862:FKR458895 FUN458862:FUN458895 GEJ458862:GEJ458895 GOF458862:GOF458895 GYB458862:GYB458895 HHX458862:HHX458895 HRT458862:HRT458895 IBP458862:IBP458895 ILL458862:ILL458895 IVH458862:IVH458895 JFD458862:JFD458895 JOZ458862:JOZ458895 JYV458862:JYV458895 KIR458862:KIR458895 KSN458862:KSN458895 LCJ458862:LCJ458895 LMF458862:LMF458895 LWB458862:LWB458895 MFX458862:MFX458895 MPT458862:MPT458895 MZP458862:MZP458895 NJL458862:NJL458895 NTH458862:NTH458895 ODD458862:ODD458895 OMZ458862:OMZ458895 OWV458862:OWV458895 PGR458862:PGR458895 PQN458862:PQN458895 QAJ458862:QAJ458895 QKF458862:QKF458895 QUB458862:QUB458895 RDX458862:RDX458895 RNT458862:RNT458895 RXP458862:RXP458895 SHL458862:SHL458895 SRH458862:SRH458895 TBD458862:TBD458895 TKZ458862:TKZ458895 TUV458862:TUV458895 UER458862:UER458895 UON458862:UON458895 UYJ458862:UYJ458895 VIF458862:VIF458895 VSB458862:VSB458895 WBX458862:WBX458895 WLT458862:WLT458895 WVP458862:WVP458895 H524398:H524431 JD524398:JD524431 SZ524398:SZ524431 ACV524398:ACV524431 AMR524398:AMR524431 AWN524398:AWN524431 BGJ524398:BGJ524431 BQF524398:BQF524431 CAB524398:CAB524431 CJX524398:CJX524431 CTT524398:CTT524431 DDP524398:DDP524431 DNL524398:DNL524431 DXH524398:DXH524431 EHD524398:EHD524431 EQZ524398:EQZ524431 FAV524398:FAV524431 FKR524398:FKR524431 FUN524398:FUN524431 GEJ524398:GEJ524431 GOF524398:GOF524431 GYB524398:GYB524431 HHX524398:HHX524431 HRT524398:HRT524431 IBP524398:IBP524431 ILL524398:ILL524431 IVH524398:IVH524431 JFD524398:JFD524431 JOZ524398:JOZ524431 JYV524398:JYV524431 KIR524398:KIR524431 KSN524398:KSN524431 LCJ524398:LCJ524431 LMF524398:LMF524431 LWB524398:LWB524431 MFX524398:MFX524431 MPT524398:MPT524431 MZP524398:MZP524431 NJL524398:NJL524431 NTH524398:NTH524431 ODD524398:ODD524431 OMZ524398:OMZ524431 OWV524398:OWV524431 PGR524398:PGR524431 PQN524398:PQN524431 QAJ524398:QAJ524431 QKF524398:QKF524431 QUB524398:QUB524431 RDX524398:RDX524431 RNT524398:RNT524431 RXP524398:RXP524431 SHL524398:SHL524431 SRH524398:SRH524431 TBD524398:TBD524431 TKZ524398:TKZ524431 TUV524398:TUV524431 UER524398:UER524431 UON524398:UON524431 UYJ524398:UYJ524431 VIF524398:VIF524431 VSB524398:VSB524431 WBX524398:WBX524431 WLT524398:WLT524431 WVP524398:WVP524431 H589934:H589967 JD589934:JD589967 SZ589934:SZ589967 ACV589934:ACV589967 AMR589934:AMR589967 AWN589934:AWN589967 BGJ589934:BGJ589967 BQF589934:BQF589967 CAB589934:CAB589967 CJX589934:CJX589967 CTT589934:CTT589967 DDP589934:DDP589967 DNL589934:DNL589967 DXH589934:DXH589967 EHD589934:EHD589967 EQZ589934:EQZ589967 FAV589934:FAV589967 FKR589934:FKR589967 FUN589934:FUN589967 GEJ589934:GEJ589967 GOF589934:GOF589967 GYB589934:GYB589967 HHX589934:HHX589967 HRT589934:HRT589967 IBP589934:IBP589967 ILL589934:ILL589967 IVH589934:IVH589967 JFD589934:JFD589967 JOZ589934:JOZ589967 JYV589934:JYV589967 KIR589934:KIR589967 KSN589934:KSN589967 LCJ589934:LCJ589967 LMF589934:LMF589967 LWB589934:LWB589967 MFX589934:MFX589967 MPT589934:MPT589967 MZP589934:MZP589967 NJL589934:NJL589967 NTH589934:NTH589967 ODD589934:ODD589967 OMZ589934:OMZ589967 OWV589934:OWV589967 PGR589934:PGR589967 PQN589934:PQN589967 QAJ589934:QAJ589967 QKF589934:QKF589967 QUB589934:QUB589967 RDX589934:RDX589967 RNT589934:RNT589967 RXP589934:RXP589967 SHL589934:SHL589967 SRH589934:SRH589967 TBD589934:TBD589967 TKZ589934:TKZ589967 TUV589934:TUV589967 UER589934:UER589967 UON589934:UON589967 UYJ589934:UYJ589967 VIF589934:VIF589967 VSB589934:VSB589967 WBX589934:WBX589967 WLT589934:WLT589967 WVP589934:WVP589967 H655470:H655503 JD655470:JD655503 SZ655470:SZ655503 ACV655470:ACV655503 AMR655470:AMR655503 AWN655470:AWN655503 BGJ655470:BGJ655503 BQF655470:BQF655503 CAB655470:CAB655503 CJX655470:CJX655503 CTT655470:CTT655503 DDP655470:DDP655503 DNL655470:DNL655503 DXH655470:DXH655503 EHD655470:EHD655503 EQZ655470:EQZ655503 FAV655470:FAV655503 FKR655470:FKR655503 FUN655470:FUN655503 GEJ655470:GEJ655503 GOF655470:GOF655503 GYB655470:GYB655503 HHX655470:HHX655503 HRT655470:HRT655503 IBP655470:IBP655503 ILL655470:ILL655503 IVH655470:IVH655503 JFD655470:JFD655503 JOZ655470:JOZ655503 JYV655470:JYV655503 KIR655470:KIR655503 KSN655470:KSN655503 LCJ655470:LCJ655503 LMF655470:LMF655503 LWB655470:LWB655503 MFX655470:MFX655503 MPT655470:MPT655503 MZP655470:MZP655503 NJL655470:NJL655503 NTH655470:NTH655503 ODD655470:ODD655503 OMZ655470:OMZ655503 OWV655470:OWV655503 PGR655470:PGR655503 PQN655470:PQN655503 QAJ655470:QAJ655503 QKF655470:QKF655503 QUB655470:QUB655503 RDX655470:RDX655503 RNT655470:RNT655503 RXP655470:RXP655503 SHL655470:SHL655503 SRH655470:SRH655503 TBD655470:TBD655503 TKZ655470:TKZ655503 TUV655470:TUV655503 UER655470:UER655503 UON655470:UON655503 UYJ655470:UYJ655503 VIF655470:VIF655503 VSB655470:VSB655503 WBX655470:WBX655503 WLT655470:WLT655503 WVP655470:WVP655503 H721006:H721039 JD721006:JD721039 SZ721006:SZ721039 ACV721006:ACV721039 AMR721006:AMR721039 AWN721006:AWN721039 BGJ721006:BGJ721039 BQF721006:BQF721039 CAB721006:CAB721039 CJX721006:CJX721039 CTT721006:CTT721039 DDP721006:DDP721039 DNL721006:DNL721039 DXH721006:DXH721039 EHD721006:EHD721039 EQZ721006:EQZ721039 FAV721006:FAV721039 FKR721006:FKR721039 FUN721006:FUN721039 GEJ721006:GEJ721039 GOF721006:GOF721039 GYB721006:GYB721039 HHX721006:HHX721039 HRT721006:HRT721039 IBP721006:IBP721039 ILL721006:ILL721039 IVH721006:IVH721039 JFD721006:JFD721039 JOZ721006:JOZ721039 JYV721006:JYV721039 KIR721006:KIR721039 KSN721006:KSN721039 LCJ721006:LCJ721039 LMF721006:LMF721039 LWB721006:LWB721039 MFX721006:MFX721039 MPT721006:MPT721039 MZP721006:MZP721039 NJL721006:NJL721039 NTH721006:NTH721039 ODD721006:ODD721039 OMZ721006:OMZ721039 OWV721006:OWV721039 PGR721006:PGR721039 PQN721006:PQN721039 QAJ721006:QAJ721039 QKF721006:QKF721039 QUB721006:QUB721039 RDX721006:RDX721039 RNT721006:RNT721039 RXP721006:RXP721039 SHL721006:SHL721039 SRH721006:SRH721039 TBD721006:TBD721039 TKZ721006:TKZ721039 TUV721006:TUV721039 UER721006:UER721039 UON721006:UON721039 UYJ721006:UYJ721039 VIF721006:VIF721039 VSB721006:VSB721039 WBX721006:WBX721039 WLT721006:WLT721039 WVP721006:WVP721039 H786542:H786575 JD786542:JD786575 SZ786542:SZ786575 ACV786542:ACV786575 AMR786542:AMR786575 AWN786542:AWN786575 BGJ786542:BGJ786575 BQF786542:BQF786575 CAB786542:CAB786575 CJX786542:CJX786575 CTT786542:CTT786575 DDP786542:DDP786575 DNL786542:DNL786575 DXH786542:DXH786575 EHD786542:EHD786575 EQZ786542:EQZ786575 FAV786542:FAV786575 FKR786542:FKR786575 FUN786542:FUN786575 GEJ786542:GEJ786575 GOF786542:GOF786575 GYB786542:GYB786575 HHX786542:HHX786575 HRT786542:HRT786575 IBP786542:IBP786575 ILL786542:ILL786575 IVH786542:IVH786575 JFD786542:JFD786575 JOZ786542:JOZ786575 JYV786542:JYV786575 KIR786542:KIR786575 KSN786542:KSN786575 LCJ786542:LCJ786575 LMF786542:LMF786575 LWB786542:LWB786575 MFX786542:MFX786575 MPT786542:MPT786575 MZP786542:MZP786575 NJL786542:NJL786575 NTH786542:NTH786575 ODD786542:ODD786575 OMZ786542:OMZ786575 OWV786542:OWV786575 PGR786542:PGR786575 PQN786542:PQN786575 QAJ786542:QAJ786575 QKF786542:QKF786575 QUB786542:QUB786575 RDX786542:RDX786575 RNT786542:RNT786575 RXP786542:RXP786575 SHL786542:SHL786575 SRH786542:SRH786575 TBD786542:TBD786575 TKZ786542:TKZ786575 TUV786542:TUV786575 UER786542:UER786575 UON786542:UON786575 UYJ786542:UYJ786575 VIF786542:VIF786575 VSB786542:VSB786575 WBX786542:WBX786575 WLT786542:WLT786575 WVP786542:WVP786575 H852078:H852111 JD852078:JD852111 SZ852078:SZ852111 ACV852078:ACV852111 AMR852078:AMR852111 AWN852078:AWN852111 BGJ852078:BGJ852111 BQF852078:BQF852111 CAB852078:CAB852111 CJX852078:CJX852111 CTT852078:CTT852111 DDP852078:DDP852111 DNL852078:DNL852111 DXH852078:DXH852111 EHD852078:EHD852111 EQZ852078:EQZ852111 FAV852078:FAV852111 FKR852078:FKR852111 FUN852078:FUN852111 GEJ852078:GEJ852111 GOF852078:GOF852111 GYB852078:GYB852111 HHX852078:HHX852111 HRT852078:HRT852111 IBP852078:IBP852111 ILL852078:ILL852111 IVH852078:IVH852111 JFD852078:JFD852111 JOZ852078:JOZ852111 JYV852078:JYV852111 KIR852078:KIR852111 KSN852078:KSN852111 LCJ852078:LCJ852111 LMF852078:LMF852111 LWB852078:LWB852111 MFX852078:MFX852111 MPT852078:MPT852111 MZP852078:MZP852111 NJL852078:NJL852111 NTH852078:NTH852111 ODD852078:ODD852111 OMZ852078:OMZ852111 OWV852078:OWV852111 PGR852078:PGR852111 PQN852078:PQN852111 QAJ852078:QAJ852111 QKF852078:QKF852111 QUB852078:QUB852111 RDX852078:RDX852111 RNT852078:RNT852111 RXP852078:RXP852111 SHL852078:SHL852111 SRH852078:SRH852111 TBD852078:TBD852111 TKZ852078:TKZ852111 TUV852078:TUV852111 UER852078:UER852111 UON852078:UON852111 UYJ852078:UYJ852111 VIF852078:VIF852111 VSB852078:VSB852111 WBX852078:WBX852111 WLT852078:WLT852111 WVP852078:WVP852111 H917614:H917647 JD917614:JD917647 SZ917614:SZ917647 ACV917614:ACV917647 AMR917614:AMR917647 AWN917614:AWN917647 BGJ917614:BGJ917647 BQF917614:BQF917647 CAB917614:CAB917647 CJX917614:CJX917647 CTT917614:CTT917647 DDP917614:DDP917647 DNL917614:DNL917647 DXH917614:DXH917647 EHD917614:EHD917647 EQZ917614:EQZ917647 FAV917614:FAV917647 FKR917614:FKR917647 FUN917614:FUN917647 GEJ917614:GEJ917647 GOF917614:GOF917647 GYB917614:GYB917647 HHX917614:HHX917647 HRT917614:HRT917647 IBP917614:IBP917647 ILL917614:ILL917647 IVH917614:IVH917647 JFD917614:JFD917647 JOZ917614:JOZ917647 JYV917614:JYV917647 KIR917614:KIR917647 KSN917614:KSN917647 LCJ917614:LCJ917647 LMF917614:LMF917647 LWB917614:LWB917647 MFX917614:MFX917647 MPT917614:MPT917647 MZP917614:MZP917647 NJL917614:NJL917647 NTH917614:NTH917647 ODD917614:ODD917647 OMZ917614:OMZ917647 OWV917614:OWV917647 PGR917614:PGR917647 PQN917614:PQN917647 QAJ917614:QAJ917647 QKF917614:QKF917647 QUB917614:QUB917647 RDX917614:RDX917647 RNT917614:RNT917647 RXP917614:RXP917647 SHL917614:SHL917647 SRH917614:SRH917647 TBD917614:TBD917647 TKZ917614:TKZ917647 TUV917614:TUV917647 UER917614:UER917647 UON917614:UON917647 UYJ917614:UYJ917647 VIF917614:VIF917647 VSB917614:VSB917647 WBX917614:WBX917647 WLT917614:WLT917647 WVP917614:WVP917647 H983150:H983183 JD983150:JD983183 SZ983150:SZ983183 ACV983150:ACV983183 AMR983150:AMR983183 AWN983150:AWN983183 BGJ983150:BGJ983183 BQF983150:BQF983183 CAB983150:CAB983183 CJX983150:CJX983183 CTT983150:CTT983183 DDP983150:DDP983183 DNL983150:DNL983183 DXH983150:DXH983183 EHD983150:EHD983183 EQZ983150:EQZ983183 FAV983150:FAV983183 FKR983150:FKR983183 FUN983150:FUN983183 GEJ983150:GEJ983183 GOF983150:GOF983183 GYB983150:GYB983183 HHX983150:HHX983183 HRT983150:HRT983183 IBP983150:IBP983183 ILL983150:ILL983183 IVH983150:IVH983183 JFD983150:JFD983183 JOZ983150:JOZ983183 JYV983150:JYV983183 KIR983150:KIR983183 KSN983150:KSN983183 LCJ983150:LCJ983183 LMF983150:LMF983183 LWB983150:LWB983183 MFX983150:MFX983183 MPT983150:MPT983183 MZP983150:MZP983183 NJL983150:NJL983183 NTH983150:NTH983183 ODD983150:ODD983183 OMZ983150:OMZ983183 OWV983150:OWV983183 PGR983150:PGR983183 PQN983150:PQN983183 QAJ983150:QAJ983183 QKF983150:QKF983183 QUB983150:QUB983183 RDX983150:RDX983183 RNT983150:RNT983183 RXP983150:RXP983183 SHL983150:SHL983183 SRH983150:SRH983183 TBD983150:TBD983183 TKZ983150:TKZ983183 TUV983150:TUV983183 UER983150:UER983183 UON983150:UON983183 UYJ983150:UYJ983183 VIF983150:VIF983183 VSB983150:VSB983183 WBX983150:WBX983183 WLT983150:WLT983183 WVP983150:WVP983183 H65624:H65632 JD65624:JD65632 SZ65624:SZ65632 ACV65624:ACV65632 AMR65624:AMR65632 AWN65624:AWN65632 BGJ65624:BGJ65632 BQF65624:BQF65632 CAB65624:CAB65632 CJX65624:CJX65632 CTT65624:CTT65632 DDP65624:DDP65632 DNL65624:DNL65632 DXH65624:DXH65632 EHD65624:EHD65632 EQZ65624:EQZ65632 FAV65624:FAV65632 FKR65624:FKR65632 FUN65624:FUN65632 GEJ65624:GEJ65632 GOF65624:GOF65632 GYB65624:GYB65632 HHX65624:HHX65632 HRT65624:HRT65632 IBP65624:IBP65632 ILL65624:ILL65632 IVH65624:IVH65632 JFD65624:JFD65632 JOZ65624:JOZ65632 JYV65624:JYV65632 KIR65624:KIR65632 KSN65624:KSN65632 LCJ65624:LCJ65632 LMF65624:LMF65632 LWB65624:LWB65632 MFX65624:MFX65632 MPT65624:MPT65632 MZP65624:MZP65632 NJL65624:NJL65632 NTH65624:NTH65632 ODD65624:ODD65632 OMZ65624:OMZ65632 OWV65624:OWV65632 PGR65624:PGR65632 PQN65624:PQN65632 QAJ65624:QAJ65632 QKF65624:QKF65632 QUB65624:QUB65632 RDX65624:RDX65632 RNT65624:RNT65632 RXP65624:RXP65632 SHL65624:SHL65632 SRH65624:SRH65632 TBD65624:TBD65632 TKZ65624:TKZ65632 TUV65624:TUV65632 UER65624:UER65632 UON65624:UON65632 UYJ65624:UYJ65632 VIF65624:VIF65632 VSB65624:VSB65632 WBX65624:WBX65632 WLT65624:WLT65632 WVP65624:WVP65632 H131160:H131168 JD131160:JD131168 SZ131160:SZ131168 ACV131160:ACV131168 AMR131160:AMR131168 AWN131160:AWN131168 BGJ131160:BGJ131168 BQF131160:BQF131168 CAB131160:CAB131168 CJX131160:CJX131168 CTT131160:CTT131168 DDP131160:DDP131168 DNL131160:DNL131168 DXH131160:DXH131168 EHD131160:EHD131168 EQZ131160:EQZ131168 FAV131160:FAV131168 FKR131160:FKR131168 FUN131160:FUN131168 GEJ131160:GEJ131168 GOF131160:GOF131168 GYB131160:GYB131168 HHX131160:HHX131168 HRT131160:HRT131168 IBP131160:IBP131168 ILL131160:ILL131168 IVH131160:IVH131168 JFD131160:JFD131168 JOZ131160:JOZ131168 JYV131160:JYV131168 KIR131160:KIR131168 KSN131160:KSN131168 LCJ131160:LCJ131168 LMF131160:LMF131168 LWB131160:LWB131168 MFX131160:MFX131168 MPT131160:MPT131168 MZP131160:MZP131168 NJL131160:NJL131168 NTH131160:NTH131168 ODD131160:ODD131168 OMZ131160:OMZ131168 OWV131160:OWV131168 PGR131160:PGR131168 PQN131160:PQN131168 QAJ131160:QAJ131168 QKF131160:QKF131168 QUB131160:QUB131168 RDX131160:RDX131168 RNT131160:RNT131168 RXP131160:RXP131168 SHL131160:SHL131168 SRH131160:SRH131168 TBD131160:TBD131168 TKZ131160:TKZ131168 TUV131160:TUV131168 UER131160:UER131168 UON131160:UON131168 UYJ131160:UYJ131168 VIF131160:VIF131168 VSB131160:VSB131168 WBX131160:WBX131168 WLT131160:WLT131168 WVP131160:WVP131168 H196696:H196704 JD196696:JD196704 SZ196696:SZ196704 ACV196696:ACV196704 AMR196696:AMR196704 AWN196696:AWN196704 BGJ196696:BGJ196704 BQF196696:BQF196704 CAB196696:CAB196704 CJX196696:CJX196704 CTT196696:CTT196704 DDP196696:DDP196704 DNL196696:DNL196704 DXH196696:DXH196704 EHD196696:EHD196704 EQZ196696:EQZ196704 FAV196696:FAV196704 FKR196696:FKR196704 FUN196696:FUN196704 GEJ196696:GEJ196704 GOF196696:GOF196704 GYB196696:GYB196704 HHX196696:HHX196704 HRT196696:HRT196704 IBP196696:IBP196704 ILL196696:ILL196704 IVH196696:IVH196704 JFD196696:JFD196704 JOZ196696:JOZ196704 JYV196696:JYV196704 KIR196696:KIR196704 KSN196696:KSN196704 LCJ196696:LCJ196704 LMF196696:LMF196704 LWB196696:LWB196704 MFX196696:MFX196704 MPT196696:MPT196704 MZP196696:MZP196704 NJL196696:NJL196704 NTH196696:NTH196704 ODD196696:ODD196704 OMZ196696:OMZ196704 OWV196696:OWV196704 PGR196696:PGR196704 PQN196696:PQN196704 QAJ196696:QAJ196704 QKF196696:QKF196704 QUB196696:QUB196704 RDX196696:RDX196704 RNT196696:RNT196704 RXP196696:RXP196704 SHL196696:SHL196704 SRH196696:SRH196704 TBD196696:TBD196704 TKZ196696:TKZ196704 TUV196696:TUV196704 UER196696:UER196704 UON196696:UON196704 UYJ196696:UYJ196704 VIF196696:VIF196704 VSB196696:VSB196704 WBX196696:WBX196704 WLT196696:WLT196704 WVP196696:WVP196704 H262232:H262240 JD262232:JD262240 SZ262232:SZ262240 ACV262232:ACV262240 AMR262232:AMR262240 AWN262232:AWN262240 BGJ262232:BGJ262240 BQF262232:BQF262240 CAB262232:CAB262240 CJX262232:CJX262240 CTT262232:CTT262240 DDP262232:DDP262240 DNL262232:DNL262240 DXH262232:DXH262240 EHD262232:EHD262240 EQZ262232:EQZ262240 FAV262232:FAV262240 FKR262232:FKR262240 FUN262232:FUN262240 GEJ262232:GEJ262240 GOF262232:GOF262240 GYB262232:GYB262240 HHX262232:HHX262240 HRT262232:HRT262240 IBP262232:IBP262240 ILL262232:ILL262240 IVH262232:IVH262240 JFD262232:JFD262240 JOZ262232:JOZ262240 JYV262232:JYV262240 KIR262232:KIR262240 KSN262232:KSN262240 LCJ262232:LCJ262240 LMF262232:LMF262240 LWB262232:LWB262240 MFX262232:MFX262240 MPT262232:MPT262240 MZP262232:MZP262240 NJL262232:NJL262240 NTH262232:NTH262240 ODD262232:ODD262240 OMZ262232:OMZ262240 OWV262232:OWV262240 PGR262232:PGR262240 PQN262232:PQN262240 QAJ262232:QAJ262240 QKF262232:QKF262240 QUB262232:QUB262240 RDX262232:RDX262240 RNT262232:RNT262240 RXP262232:RXP262240 SHL262232:SHL262240 SRH262232:SRH262240 TBD262232:TBD262240 TKZ262232:TKZ262240 TUV262232:TUV262240 UER262232:UER262240 UON262232:UON262240 UYJ262232:UYJ262240 VIF262232:VIF262240 VSB262232:VSB262240 WBX262232:WBX262240 WLT262232:WLT262240 WVP262232:WVP262240 H327768:H327776 JD327768:JD327776 SZ327768:SZ327776 ACV327768:ACV327776 AMR327768:AMR327776 AWN327768:AWN327776 BGJ327768:BGJ327776 BQF327768:BQF327776 CAB327768:CAB327776 CJX327768:CJX327776 CTT327768:CTT327776 DDP327768:DDP327776 DNL327768:DNL327776 DXH327768:DXH327776 EHD327768:EHD327776 EQZ327768:EQZ327776 FAV327768:FAV327776 FKR327768:FKR327776 FUN327768:FUN327776 GEJ327768:GEJ327776 GOF327768:GOF327776 GYB327768:GYB327776 HHX327768:HHX327776 HRT327768:HRT327776 IBP327768:IBP327776 ILL327768:ILL327776 IVH327768:IVH327776 JFD327768:JFD327776 JOZ327768:JOZ327776 JYV327768:JYV327776 KIR327768:KIR327776 KSN327768:KSN327776 LCJ327768:LCJ327776 LMF327768:LMF327776 LWB327768:LWB327776 MFX327768:MFX327776 MPT327768:MPT327776 MZP327768:MZP327776 NJL327768:NJL327776 NTH327768:NTH327776 ODD327768:ODD327776 OMZ327768:OMZ327776 OWV327768:OWV327776 PGR327768:PGR327776 PQN327768:PQN327776 QAJ327768:QAJ327776 QKF327768:QKF327776 QUB327768:QUB327776 RDX327768:RDX327776 RNT327768:RNT327776 RXP327768:RXP327776 SHL327768:SHL327776 SRH327768:SRH327776 TBD327768:TBD327776 TKZ327768:TKZ327776 TUV327768:TUV327776 UER327768:UER327776 UON327768:UON327776 UYJ327768:UYJ327776 VIF327768:VIF327776 VSB327768:VSB327776 WBX327768:WBX327776 WLT327768:WLT327776 WVP327768:WVP327776 H393304:H393312 JD393304:JD393312 SZ393304:SZ393312 ACV393304:ACV393312 AMR393304:AMR393312 AWN393304:AWN393312 BGJ393304:BGJ393312 BQF393304:BQF393312 CAB393304:CAB393312 CJX393304:CJX393312 CTT393304:CTT393312 DDP393304:DDP393312 DNL393304:DNL393312 DXH393304:DXH393312 EHD393304:EHD393312 EQZ393304:EQZ393312 FAV393304:FAV393312 FKR393304:FKR393312 FUN393304:FUN393312 GEJ393304:GEJ393312 GOF393304:GOF393312 GYB393304:GYB393312 HHX393304:HHX393312 HRT393304:HRT393312 IBP393304:IBP393312 ILL393304:ILL393312 IVH393304:IVH393312 JFD393304:JFD393312 JOZ393304:JOZ393312 JYV393304:JYV393312 KIR393304:KIR393312 KSN393304:KSN393312 LCJ393304:LCJ393312 LMF393304:LMF393312 LWB393304:LWB393312 MFX393304:MFX393312 MPT393304:MPT393312 MZP393304:MZP393312 NJL393304:NJL393312 NTH393304:NTH393312 ODD393304:ODD393312 OMZ393304:OMZ393312 OWV393304:OWV393312 PGR393304:PGR393312 PQN393304:PQN393312 QAJ393304:QAJ393312 QKF393304:QKF393312 QUB393304:QUB393312 RDX393304:RDX393312 RNT393304:RNT393312 RXP393304:RXP393312 SHL393304:SHL393312 SRH393304:SRH393312 TBD393304:TBD393312 TKZ393304:TKZ393312 TUV393304:TUV393312 UER393304:UER393312 UON393304:UON393312 UYJ393304:UYJ393312 VIF393304:VIF393312 VSB393304:VSB393312 WBX393304:WBX393312 WLT393304:WLT393312 WVP393304:WVP393312 H458840:H458848 JD458840:JD458848 SZ458840:SZ458848 ACV458840:ACV458848 AMR458840:AMR458848 AWN458840:AWN458848 BGJ458840:BGJ458848 BQF458840:BQF458848 CAB458840:CAB458848 CJX458840:CJX458848 CTT458840:CTT458848 DDP458840:DDP458848 DNL458840:DNL458848 DXH458840:DXH458848 EHD458840:EHD458848 EQZ458840:EQZ458848 FAV458840:FAV458848 FKR458840:FKR458848 FUN458840:FUN458848 GEJ458840:GEJ458848 GOF458840:GOF458848 GYB458840:GYB458848 HHX458840:HHX458848 HRT458840:HRT458848 IBP458840:IBP458848 ILL458840:ILL458848 IVH458840:IVH458848 JFD458840:JFD458848 JOZ458840:JOZ458848 JYV458840:JYV458848 KIR458840:KIR458848 KSN458840:KSN458848 LCJ458840:LCJ458848 LMF458840:LMF458848 LWB458840:LWB458848 MFX458840:MFX458848 MPT458840:MPT458848 MZP458840:MZP458848 NJL458840:NJL458848 NTH458840:NTH458848 ODD458840:ODD458848 OMZ458840:OMZ458848 OWV458840:OWV458848 PGR458840:PGR458848 PQN458840:PQN458848 QAJ458840:QAJ458848 QKF458840:QKF458848 QUB458840:QUB458848 RDX458840:RDX458848 RNT458840:RNT458848 RXP458840:RXP458848 SHL458840:SHL458848 SRH458840:SRH458848 TBD458840:TBD458848 TKZ458840:TKZ458848 TUV458840:TUV458848 UER458840:UER458848 UON458840:UON458848 UYJ458840:UYJ458848 VIF458840:VIF458848 VSB458840:VSB458848 WBX458840:WBX458848 WLT458840:WLT458848 WVP458840:WVP458848 H524376:H524384 JD524376:JD524384 SZ524376:SZ524384 ACV524376:ACV524384 AMR524376:AMR524384 AWN524376:AWN524384 BGJ524376:BGJ524384 BQF524376:BQF524384 CAB524376:CAB524384 CJX524376:CJX524384 CTT524376:CTT524384 DDP524376:DDP524384 DNL524376:DNL524384 DXH524376:DXH524384 EHD524376:EHD524384 EQZ524376:EQZ524384 FAV524376:FAV524384 FKR524376:FKR524384 FUN524376:FUN524384 GEJ524376:GEJ524384 GOF524376:GOF524384 GYB524376:GYB524384 HHX524376:HHX524384 HRT524376:HRT524384 IBP524376:IBP524384 ILL524376:ILL524384 IVH524376:IVH524384 JFD524376:JFD524384 JOZ524376:JOZ524384 JYV524376:JYV524384 KIR524376:KIR524384 KSN524376:KSN524384 LCJ524376:LCJ524384 LMF524376:LMF524384 LWB524376:LWB524384 MFX524376:MFX524384 MPT524376:MPT524384 MZP524376:MZP524384 NJL524376:NJL524384 NTH524376:NTH524384 ODD524376:ODD524384 OMZ524376:OMZ524384 OWV524376:OWV524384 PGR524376:PGR524384 PQN524376:PQN524384 QAJ524376:QAJ524384 QKF524376:QKF524384 QUB524376:QUB524384 RDX524376:RDX524384 RNT524376:RNT524384 RXP524376:RXP524384 SHL524376:SHL524384 SRH524376:SRH524384 TBD524376:TBD524384 TKZ524376:TKZ524384 TUV524376:TUV524384 UER524376:UER524384 UON524376:UON524384 UYJ524376:UYJ524384 VIF524376:VIF524384 VSB524376:VSB524384 WBX524376:WBX524384 WLT524376:WLT524384 WVP524376:WVP524384 H589912:H589920 JD589912:JD589920 SZ589912:SZ589920 ACV589912:ACV589920 AMR589912:AMR589920 AWN589912:AWN589920 BGJ589912:BGJ589920 BQF589912:BQF589920 CAB589912:CAB589920 CJX589912:CJX589920 CTT589912:CTT589920 DDP589912:DDP589920 DNL589912:DNL589920 DXH589912:DXH589920 EHD589912:EHD589920 EQZ589912:EQZ589920 FAV589912:FAV589920 FKR589912:FKR589920 FUN589912:FUN589920 GEJ589912:GEJ589920 GOF589912:GOF589920 GYB589912:GYB589920 HHX589912:HHX589920 HRT589912:HRT589920 IBP589912:IBP589920 ILL589912:ILL589920 IVH589912:IVH589920 JFD589912:JFD589920 JOZ589912:JOZ589920 JYV589912:JYV589920 KIR589912:KIR589920 KSN589912:KSN589920 LCJ589912:LCJ589920 LMF589912:LMF589920 LWB589912:LWB589920 MFX589912:MFX589920 MPT589912:MPT589920 MZP589912:MZP589920 NJL589912:NJL589920 NTH589912:NTH589920 ODD589912:ODD589920 OMZ589912:OMZ589920 OWV589912:OWV589920 PGR589912:PGR589920 PQN589912:PQN589920 QAJ589912:QAJ589920 QKF589912:QKF589920 QUB589912:QUB589920 RDX589912:RDX589920 RNT589912:RNT589920 RXP589912:RXP589920 SHL589912:SHL589920 SRH589912:SRH589920 TBD589912:TBD589920 TKZ589912:TKZ589920 TUV589912:TUV589920 UER589912:UER589920 UON589912:UON589920 UYJ589912:UYJ589920 VIF589912:VIF589920 VSB589912:VSB589920 WBX589912:WBX589920 WLT589912:WLT589920 WVP589912:WVP589920 H655448:H655456 JD655448:JD655456 SZ655448:SZ655456 ACV655448:ACV655456 AMR655448:AMR655456 AWN655448:AWN655456 BGJ655448:BGJ655456 BQF655448:BQF655456 CAB655448:CAB655456 CJX655448:CJX655456 CTT655448:CTT655456 DDP655448:DDP655456 DNL655448:DNL655456 DXH655448:DXH655456 EHD655448:EHD655456 EQZ655448:EQZ655456 FAV655448:FAV655456 FKR655448:FKR655456 FUN655448:FUN655456 GEJ655448:GEJ655456 GOF655448:GOF655456 GYB655448:GYB655456 HHX655448:HHX655456 HRT655448:HRT655456 IBP655448:IBP655456 ILL655448:ILL655456 IVH655448:IVH655456 JFD655448:JFD655456 JOZ655448:JOZ655456 JYV655448:JYV655456 KIR655448:KIR655456 KSN655448:KSN655456 LCJ655448:LCJ655456 LMF655448:LMF655456 LWB655448:LWB655456 MFX655448:MFX655456 MPT655448:MPT655456 MZP655448:MZP655456 NJL655448:NJL655456 NTH655448:NTH655456 ODD655448:ODD655456 OMZ655448:OMZ655456 OWV655448:OWV655456 PGR655448:PGR655456 PQN655448:PQN655456 QAJ655448:QAJ655456 QKF655448:QKF655456 QUB655448:QUB655456 RDX655448:RDX655456 RNT655448:RNT655456 RXP655448:RXP655456 SHL655448:SHL655456 SRH655448:SRH655456 TBD655448:TBD655456 TKZ655448:TKZ655456 TUV655448:TUV655456 UER655448:UER655456 UON655448:UON655456 UYJ655448:UYJ655456 VIF655448:VIF655456 VSB655448:VSB655456 WBX655448:WBX655456 WLT655448:WLT655456 WVP655448:WVP655456 H720984:H720992 JD720984:JD720992 SZ720984:SZ720992 ACV720984:ACV720992 AMR720984:AMR720992 AWN720984:AWN720992 BGJ720984:BGJ720992 BQF720984:BQF720992 CAB720984:CAB720992 CJX720984:CJX720992 CTT720984:CTT720992 DDP720984:DDP720992 DNL720984:DNL720992 DXH720984:DXH720992 EHD720984:EHD720992 EQZ720984:EQZ720992 FAV720984:FAV720992 FKR720984:FKR720992 FUN720984:FUN720992 GEJ720984:GEJ720992 GOF720984:GOF720992 GYB720984:GYB720992 HHX720984:HHX720992 HRT720984:HRT720992 IBP720984:IBP720992 ILL720984:ILL720992 IVH720984:IVH720992 JFD720984:JFD720992 JOZ720984:JOZ720992 JYV720984:JYV720992 KIR720984:KIR720992 KSN720984:KSN720992 LCJ720984:LCJ720992 LMF720984:LMF720992 LWB720984:LWB720992 MFX720984:MFX720992 MPT720984:MPT720992 MZP720984:MZP720992 NJL720984:NJL720992 NTH720984:NTH720992 ODD720984:ODD720992 OMZ720984:OMZ720992 OWV720984:OWV720992 PGR720984:PGR720992 PQN720984:PQN720992 QAJ720984:QAJ720992 QKF720984:QKF720992 QUB720984:QUB720992 RDX720984:RDX720992 RNT720984:RNT720992 RXP720984:RXP720992 SHL720984:SHL720992 SRH720984:SRH720992 TBD720984:TBD720992 TKZ720984:TKZ720992 TUV720984:TUV720992 UER720984:UER720992 UON720984:UON720992 UYJ720984:UYJ720992 VIF720984:VIF720992 VSB720984:VSB720992 WBX720984:WBX720992 WLT720984:WLT720992 WVP720984:WVP720992 H786520:H786528 JD786520:JD786528 SZ786520:SZ786528 ACV786520:ACV786528 AMR786520:AMR786528 AWN786520:AWN786528 BGJ786520:BGJ786528 BQF786520:BQF786528 CAB786520:CAB786528 CJX786520:CJX786528 CTT786520:CTT786528 DDP786520:DDP786528 DNL786520:DNL786528 DXH786520:DXH786528 EHD786520:EHD786528 EQZ786520:EQZ786528 FAV786520:FAV786528 FKR786520:FKR786528 FUN786520:FUN786528 GEJ786520:GEJ786528 GOF786520:GOF786528 GYB786520:GYB786528 HHX786520:HHX786528 HRT786520:HRT786528 IBP786520:IBP786528 ILL786520:ILL786528 IVH786520:IVH786528 JFD786520:JFD786528 JOZ786520:JOZ786528 JYV786520:JYV786528 KIR786520:KIR786528 KSN786520:KSN786528 LCJ786520:LCJ786528 LMF786520:LMF786528 LWB786520:LWB786528 MFX786520:MFX786528 MPT786520:MPT786528 MZP786520:MZP786528 NJL786520:NJL786528 NTH786520:NTH786528 ODD786520:ODD786528 OMZ786520:OMZ786528 OWV786520:OWV786528 PGR786520:PGR786528 PQN786520:PQN786528 QAJ786520:QAJ786528 QKF786520:QKF786528 QUB786520:QUB786528 RDX786520:RDX786528 RNT786520:RNT786528 RXP786520:RXP786528 SHL786520:SHL786528 SRH786520:SRH786528 TBD786520:TBD786528 TKZ786520:TKZ786528 TUV786520:TUV786528 UER786520:UER786528 UON786520:UON786528 UYJ786520:UYJ786528 VIF786520:VIF786528 VSB786520:VSB786528 WBX786520:WBX786528 WLT786520:WLT786528 WVP786520:WVP786528 H852056:H852064 JD852056:JD852064 SZ852056:SZ852064 ACV852056:ACV852064 AMR852056:AMR852064 AWN852056:AWN852064 BGJ852056:BGJ852064 BQF852056:BQF852064 CAB852056:CAB852064 CJX852056:CJX852064 CTT852056:CTT852064 DDP852056:DDP852064 DNL852056:DNL852064 DXH852056:DXH852064 EHD852056:EHD852064 EQZ852056:EQZ852064 FAV852056:FAV852064 FKR852056:FKR852064 FUN852056:FUN852064 GEJ852056:GEJ852064 GOF852056:GOF852064 GYB852056:GYB852064 HHX852056:HHX852064 HRT852056:HRT852064 IBP852056:IBP852064 ILL852056:ILL852064 IVH852056:IVH852064 JFD852056:JFD852064 JOZ852056:JOZ852064 JYV852056:JYV852064 KIR852056:KIR852064 KSN852056:KSN852064 LCJ852056:LCJ852064 LMF852056:LMF852064 LWB852056:LWB852064 MFX852056:MFX852064 MPT852056:MPT852064 MZP852056:MZP852064 NJL852056:NJL852064 NTH852056:NTH852064 ODD852056:ODD852064 OMZ852056:OMZ852064 OWV852056:OWV852064 PGR852056:PGR852064 PQN852056:PQN852064 QAJ852056:QAJ852064 QKF852056:QKF852064 QUB852056:QUB852064 RDX852056:RDX852064 RNT852056:RNT852064 RXP852056:RXP852064 SHL852056:SHL852064 SRH852056:SRH852064 TBD852056:TBD852064 TKZ852056:TKZ852064 TUV852056:TUV852064 UER852056:UER852064 UON852056:UON852064 UYJ852056:UYJ852064 VIF852056:VIF852064 VSB852056:VSB852064 WBX852056:WBX852064 WLT852056:WLT852064 WVP852056:WVP852064 H917592:H917600 JD917592:JD917600 SZ917592:SZ917600 ACV917592:ACV917600 AMR917592:AMR917600 AWN917592:AWN917600 BGJ917592:BGJ917600 BQF917592:BQF917600 CAB917592:CAB917600 CJX917592:CJX917600 CTT917592:CTT917600 DDP917592:DDP917600 DNL917592:DNL917600 DXH917592:DXH917600 EHD917592:EHD917600 EQZ917592:EQZ917600 FAV917592:FAV917600 FKR917592:FKR917600 FUN917592:FUN917600 GEJ917592:GEJ917600 GOF917592:GOF917600 GYB917592:GYB917600 HHX917592:HHX917600 HRT917592:HRT917600 IBP917592:IBP917600 ILL917592:ILL917600 IVH917592:IVH917600 JFD917592:JFD917600 JOZ917592:JOZ917600 JYV917592:JYV917600 KIR917592:KIR917600 KSN917592:KSN917600 LCJ917592:LCJ917600 LMF917592:LMF917600 LWB917592:LWB917600 MFX917592:MFX917600 MPT917592:MPT917600 MZP917592:MZP917600 NJL917592:NJL917600 NTH917592:NTH917600 ODD917592:ODD917600 OMZ917592:OMZ917600 OWV917592:OWV917600 PGR917592:PGR917600 PQN917592:PQN917600 QAJ917592:QAJ917600 QKF917592:QKF917600 QUB917592:QUB917600 RDX917592:RDX917600 RNT917592:RNT917600 RXP917592:RXP917600 SHL917592:SHL917600 SRH917592:SRH917600 TBD917592:TBD917600 TKZ917592:TKZ917600 TUV917592:TUV917600 UER917592:UER917600 UON917592:UON917600 UYJ917592:UYJ917600 VIF917592:VIF917600 VSB917592:VSB917600 WBX917592:WBX917600 WLT917592:WLT917600 WVP917592:WVP917600 H983128:H983136 JD983128:JD983136 SZ983128:SZ983136 ACV983128:ACV983136 AMR983128:AMR983136 AWN983128:AWN983136 BGJ983128:BGJ983136 BQF983128:BQF983136 CAB983128:CAB983136 CJX983128:CJX983136 CTT983128:CTT983136 DDP983128:DDP983136 DNL983128:DNL983136 DXH983128:DXH983136 EHD983128:EHD983136 EQZ983128:EQZ983136 FAV983128:FAV983136 FKR983128:FKR983136 FUN983128:FUN983136 GEJ983128:GEJ983136 GOF983128:GOF983136 GYB983128:GYB983136 HHX983128:HHX983136 HRT983128:HRT983136 IBP983128:IBP983136 ILL983128:ILL983136 IVH983128:IVH983136 JFD983128:JFD983136 JOZ983128:JOZ983136 JYV983128:JYV983136 KIR983128:KIR983136 KSN983128:KSN983136 LCJ983128:LCJ983136 LMF983128:LMF983136 LWB983128:LWB983136 MFX983128:MFX983136 MPT983128:MPT983136 MZP983128:MZP983136 NJL983128:NJL983136 NTH983128:NTH983136 ODD983128:ODD983136 OMZ983128:OMZ983136 OWV983128:OWV983136 PGR983128:PGR983136 PQN983128:PQN983136 QAJ983128:QAJ983136 QKF983128:QKF983136 QUB983128:QUB983136 RDX983128:RDX983136 RNT983128:RNT983136 RXP983128:RXP983136 SHL983128:SHL983136 SRH983128:SRH983136 TBD983128:TBD983136 TKZ983128:TKZ983136 TUV983128:TUV983136 UER983128:UER983136 UON983128:UON983136 UYJ983128:UYJ983136 VIF983128:VIF983136 VSB983128:VSB983136 WBX983128:WBX983136 WLT983128:WLT983136 WVP983128:WVP983136 H65634:H65641 JD65634:JD65641 SZ65634:SZ65641 ACV65634:ACV65641 AMR65634:AMR65641 AWN65634:AWN65641 BGJ65634:BGJ65641 BQF65634:BQF65641 CAB65634:CAB65641 CJX65634:CJX65641 CTT65634:CTT65641 DDP65634:DDP65641 DNL65634:DNL65641 DXH65634:DXH65641 EHD65634:EHD65641 EQZ65634:EQZ65641 FAV65634:FAV65641 FKR65634:FKR65641 FUN65634:FUN65641 GEJ65634:GEJ65641 GOF65634:GOF65641 GYB65634:GYB65641 HHX65634:HHX65641 HRT65634:HRT65641 IBP65634:IBP65641 ILL65634:ILL65641 IVH65634:IVH65641 JFD65634:JFD65641 JOZ65634:JOZ65641 JYV65634:JYV65641 KIR65634:KIR65641 KSN65634:KSN65641 LCJ65634:LCJ65641 LMF65634:LMF65641 LWB65634:LWB65641 MFX65634:MFX65641 MPT65634:MPT65641 MZP65634:MZP65641 NJL65634:NJL65641 NTH65634:NTH65641 ODD65634:ODD65641 OMZ65634:OMZ65641 OWV65634:OWV65641 PGR65634:PGR65641 PQN65634:PQN65641 QAJ65634:QAJ65641 QKF65634:QKF65641 QUB65634:QUB65641 RDX65634:RDX65641 RNT65634:RNT65641 RXP65634:RXP65641 SHL65634:SHL65641 SRH65634:SRH65641 TBD65634:TBD65641 TKZ65634:TKZ65641 TUV65634:TUV65641 UER65634:UER65641 UON65634:UON65641 UYJ65634:UYJ65641 VIF65634:VIF65641 VSB65634:VSB65641 WBX65634:WBX65641 WLT65634:WLT65641 WVP65634:WVP65641 H131170:H131177 JD131170:JD131177 SZ131170:SZ131177 ACV131170:ACV131177 AMR131170:AMR131177 AWN131170:AWN131177 BGJ131170:BGJ131177 BQF131170:BQF131177 CAB131170:CAB131177 CJX131170:CJX131177 CTT131170:CTT131177 DDP131170:DDP131177 DNL131170:DNL131177 DXH131170:DXH131177 EHD131170:EHD131177 EQZ131170:EQZ131177 FAV131170:FAV131177 FKR131170:FKR131177 FUN131170:FUN131177 GEJ131170:GEJ131177 GOF131170:GOF131177 GYB131170:GYB131177 HHX131170:HHX131177 HRT131170:HRT131177 IBP131170:IBP131177 ILL131170:ILL131177 IVH131170:IVH131177 JFD131170:JFD131177 JOZ131170:JOZ131177 JYV131170:JYV131177 KIR131170:KIR131177 KSN131170:KSN131177 LCJ131170:LCJ131177 LMF131170:LMF131177 LWB131170:LWB131177 MFX131170:MFX131177 MPT131170:MPT131177 MZP131170:MZP131177 NJL131170:NJL131177 NTH131170:NTH131177 ODD131170:ODD131177 OMZ131170:OMZ131177 OWV131170:OWV131177 PGR131170:PGR131177 PQN131170:PQN131177 QAJ131170:QAJ131177 QKF131170:QKF131177 QUB131170:QUB131177 RDX131170:RDX131177 RNT131170:RNT131177 RXP131170:RXP131177 SHL131170:SHL131177 SRH131170:SRH131177 TBD131170:TBD131177 TKZ131170:TKZ131177 TUV131170:TUV131177 UER131170:UER131177 UON131170:UON131177 UYJ131170:UYJ131177 VIF131170:VIF131177 VSB131170:VSB131177 WBX131170:WBX131177 WLT131170:WLT131177 WVP131170:WVP131177 H196706:H196713 JD196706:JD196713 SZ196706:SZ196713 ACV196706:ACV196713 AMR196706:AMR196713 AWN196706:AWN196713 BGJ196706:BGJ196713 BQF196706:BQF196713 CAB196706:CAB196713 CJX196706:CJX196713 CTT196706:CTT196713 DDP196706:DDP196713 DNL196706:DNL196713 DXH196706:DXH196713 EHD196706:EHD196713 EQZ196706:EQZ196713 FAV196706:FAV196713 FKR196706:FKR196713 FUN196706:FUN196713 GEJ196706:GEJ196713 GOF196706:GOF196713 GYB196706:GYB196713 HHX196706:HHX196713 HRT196706:HRT196713 IBP196706:IBP196713 ILL196706:ILL196713 IVH196706:IVH196713 JFD196706:JFD196713 JOZ196706:JOZ196713 JYV196706:JYV196713 KIR196706:KIR196713 KSN196706:KSN196713 LCJ196706:LCJ196713 LMF196706:LMF196713 LWB196706:LWB196713 MFX196706:MFX196713 MPT196706:MPT196713 MZP196706:MZP196713 NJL196706:NJL196713 NTH196706:NTH196713 ODD196706:ODD196713 OMZ196706:OMZ196713 OWV196706:OWV196713 PGR196706:PGR196713 PQN196706:PQN196713 QAJ196706:QAJ196713 QKF196706:QKF196713 QUB196706:QUB196713 RDX196706:RDX196713 RNT196706:RNT196713 RXP196706:RXP196713 SHL196706:SHL196713 SRH196706:SRH196713 TBD196706:TBD196713 TKZ196706:TKZ196713 TUV196706:TUV196713 UER196706:UER196713 UON196706:UON196713 UYJ196706:UYJ196713 VIF196706:VIF196713 VSB196706:VSB196713 WBX196706:WBX196713 WLT196706:WLT196713 WVP196706:WVP196713 H262242:H262249 JD262242:JD262249 SZ262242:SZ262249 ACV262242:ACV262249 AMR262242:AMR262249 AWN262242:AWN262249 BGJ262242:BGJ262249 BQF262242:BQF262249 CAB262242:CAB262249 CJX262242:CJX262249 CTT262242:CTT262249 DDP262242:DDP262249 DNL262242:DNL262249 DXH262242:DXH262249 EHD262242:EHD262249 EQZ262242:EQZ262249 FAV262242:FAV262249 FKR262242:FKR262249 FUN262242:FUN262249 GEJ262242:GEJ262249 GOF262242:GOF262249 GYB262242:GYB262249 HHX262242:HHX262249 HRT262242:HRT262249 IBP262242:IBP262249 ILL262242:ILL262249 IVH262242:IVH262249 JFD262242:JFD262249 JOZ262242:JOZ262249 JYV262242:JYV262249 KIR262242:KIR262249 KSN262242:KSN262249 LCJ262242:LCJ262249 LMF262242:LMF262249 LWB262242:LWB262249 MFX262242:MFX262249 MPT262242:MPT262249 MZP262242:MZP262249 NJL262242:NJL262249 NTH262242:NTH262249 ODD262242:ODD262249 OMZ262242:OMZ262249 OWV262242:OWV262249 PGR262242:PGR262249 PQN262242:PQN262249 QAJ262242:QAJ262249 QKF262242:QKF262249 QUB262242:QUB262249 RDX262242:RDX262249 RNT262242:RNT262249 RXP262242:RXP262249 SHL262242:SHL262249 SRH262242:SRH262249 TBD262242:TBD262249 TKZ262242:TKZ262249 TUV262242:TUV262249 UER262242:UER262249 UON262242:UON262249 UYJ262242:UYJ262249 VIF262242:VIF262249 VSB262242:VSB262249 WBX262242:WBX262249 WLT262242:WLT262249 WVP262242:WVP262249 H327778:H327785 JD327778:JD327785 SZ327778:SZ327785 ACV327778:ACV327785 AMR327778:AMR327785 AWN327778:AWN327785 BGJ327778:BGJ327785 BQF327778:BQF327785 CAB327778:CAB327785 CJX327778:CJX327785 CTT327778:CTT327785 DDP327778:DDP327785 DNL327778:DNL327785 DXH327778:DXH327785 EHD327778:EHD327785 EQZ327778:EQZ327785 FAV327778:FAV327785 FKR327778:FKR327785 FUN327778:FUN327785 GEJ327778:GEJ327785 GOF327778:GOF327785 GYB327778:GYB327785 HHX327778:HHX327785 HRT327778:HRT327785 IBP327778:IBP327785 ILL327778:ILL327785 IVH327778:IVH327785 JFD327778:JFD327785 JOZ327778:JOZ327785 JYV327778:JYV327785 KIR327778:KIR327785 KSN327778:KSN327785 LCJ327778:LCJ327785 LMF327778:LMF327785 LWB327778:LWB327785 MFX327778:MFX327785 MPT327778:MPT327785 MZP327778:MZP327785 NJL327778:NJL327785 NTH327778:NTH327785 ODD327778:ODD327785 OMZ327778:OMZ327785 OWV327778:OWV327785 PGR327778:PGR327785 PQN327778:PQN327785 QAJ327778:QAJ327785 QKF327778:QKF327785 QUB327778:QUB327785 RDX327778:RDX327785 RNT327778:RNT327785 RXP327778:RXP327785 SHL327778:SHL327785 SRH327778:SRH327785 TBD327778:TBD327785 TKZ327778:TKZ327785 TUV327778:TUV327785 UER327778:UER327785 UON327778:UON327785 UYJ327778:UYJ327785 VIF327778:VIF327785 VSB327778:VSB327785 WBX327778:WBX327785 WLT327778:WLT327785 WVP327778:WVP327785 H393314:H393321 JD393314:JD393321 SZ393314:SZ393321 ACV393314:ACV393321 AMR393314:AMR393321 AWN393314:AWN393321 BGJ393314:BGJ393321 BQF393314:BQF393321 CAB393314:CAB393321 CJX393314:CJX393321 CTT393314:CTT393321 DDP393314:DDP393321 DNL393314:DNL393321 DXH393314:DXH393321 EHD393314:EHD393321 EQZ393314:EQZ393321 FAV393314:FAV393321 FKR393314:FKR393321 FUN393314:FUN393321 GEJ393314:GEJ393321 GOF393314:GOF393321 GYB393314:GYB393321 HHX393314:HHX393321 HRT393314:HRT393321 IBP393314:IBP393321 ILL393314:ILL393321 IVH393314:IVH393321 JFD393314:JFD393321 JOZ393314:JOZ393321 JYV393314:JYV393321 KIR393314:KIR393321 KSN393314:KSN393321 LCJ393314:LCJ393321 LMF393314:LMF393321 LWB393314:LWB393321 MFX393314:MFX393321 MPT393314:MPT393321 MZP393314:MZP393321 NJL393314:NJL393321 NTH393314:NTH393321 ODD393314:ODD393321 OMZ393314:OMZ393321 OWV393314:OWV393321 PGR393314:PGR393321 PQN393314:PQN393321 QAJ393314:QAJ393321 QKF393314:QKF393321 QUB393314:QUB393321 RDX393314:RDX393321 RNT393314:RNT393321 RXP393314:RXP393321 SHL393314:SHL393321 SRH393314:SRH393321 TBD393314:TBD393321 TKZ393314:TKZ393321 TUV393314:TUV393321 UER393314:UER393321 UON393314:UON393321 UYJ393314:UYJ393321 VIF393314:VIF393321 VSB393314:VSB393321 WBX393314:WBX393321 WLT393314:WLT393321 WVP393314:WVP393321 H458850:H458857 JD458850:JD458857 SZ458850:SZ458857 ACV458850:ACV458857 AMR458850:AMR458857 AWN458850:AWN458857 BGJ458850:BGJ458857 BQF458850:BQF458857 CAB458850:CAB458857 CJX458850:CJX458857 CTT458850:CTT458857 DDP458850:DDP458857 DNL458850:DNL458857 DXH458850:DXH458857 EHD458850:EHD458857 EQZ458850:EQZ458857 FAV458850:FAV458857 FKR458850:FKR458857 FUN458850:FUN458857 GEJ458850:GEJ458857 GOF458850:GOF458857 GYB458850:GYB458857 HHX458850:HHX458857 HRT458850:HRT458857 IBP458850:IBP458857 ILL458850:ILL458857 IVH458850:IVH458857 JFD458850:JFD458857 JOZ458850:JOZ458857 JYV458850:JYV458857 KIR458850:KIR458857 KSN458850:KSN458857 LCJ458850:LCJ458857 LMF458850:LMF458857 LWB458850:LWB458857 MFX458850:MFX458857 MPT458850:MPT458857 MZP458850:MZP458857 NJL458850:NJL458857 NTH458850:NTH458857 ODD458850:ODD458857 OMZ458850:OMZ458857 OWV458850:OWV458857 PGR458850:PGR458857 PQN458850:PQN458857 QAJ458850:QAJ458857 QKF458850:QKF458857 QUB458850:QUB458857 RDX458850:RDX458857 RNT458850:RNT458857 RXP458850:RXP458857 SHL458850:SHL458857 SRH458850:SRH458857 TBD458850:TBD458857 TKZ458850:TKZ458857 TUV458850:TUV458857 UER458850:UER458857 UON458850:UON458857 UYJ458850:UYJ458857 VIF458850:VIF458857 VSB458850:VSB458857 WBX458850:WBX458857 WLT458850:WLT458857 WVP458850:WVP458857 H524386:H524393 JD524386:JD524393 SZ524386:SZ524393 ACV524386:ACV524393 AMR524386:AMR524393 AWN524386:AWN524393 BGJ524386:BGJ524393 BQF524386:BQF524393 CAB524386:CAB524393 CJX524386:CJX524393 CTT524386:CTT524393 DDP524386:DDP524393 DNL524386:DNL524393 DXH524386:DXH524393 EHD524386:EHD524393 EQZ524386:EQZ524393 FAV524386:FAV524393 FKR524386:FKR524393 FUN524386:FUN524393 GEJ524386:GEJ524393 GOF524386:GOF524393 GYB524386:GYB524393 HHX524386:HHX524393 HRT524386:HRT524393 IBP524386:IBP524393 ILL524386:ILL524393 IVH524386:IVH524393 JFD524386:JFD524393 JOZ524386:JOZ524393 JYV524386:JYV524393 KIR524386:KIR524393 KSN524386:KSN524393 LCJ524386:LCJ524393 LMF524386:LMF524393 LWB524386:LWB524393 MFX524386:MFX524393 MPT524386:MPT524393 MZP524386:MZP524393 NJL524386:NJL524393 NTH524386:NTH524393 ODD524386:ODD524393 OMZ524386:OMZ524393 OWV524386:OWV524393 PGR524386:PGR524393 PQN524386:PQN524393 QAJ524386:QAJ524393 QKF524386:QKF524393 QUB524386:QUB524393 RDX524386:RDX524393 RNT524386:RNT524393 RXP524386:RXP524393 SHL524386:SHL524393 SRH524386:SRH524393 TBD524386:TBD524393 TKZ524386:TKZ524393 TUV524386:TUV524393 UER524386:UER524393 UON524386:UON524393 UYJ524386:UYJ524393 VIF524386:VIF524393 VSB524386:VSB524393 WBX524386:WBX524393 WLT524386:WLT524393 WVP524386:WVP524393 H589922:H589929 JD589922:JD589929 SZ589922:SZ589929 ACV589922:ACV589929 AMR589922:AMR589929 AWN589922:AWN589929 BGJ589922:BGJ589929 BQF589922:BQF589929 CAB589922:CAB589929 CJX589922:CJX589929 CTT589922:CTT589929 DDP589922:DDP589929 DNL589922:DNL589929 DXH589922:DXH589929 EHD589922:EHD589929 EQZ589922:EQZ589929 FAV589922:FAV589929 FKR589922:FKR589929 FUN589922:FUN589929 GEJ589922:GEJ589929 GOF589922:GOF589929 GYB589922:GYB589929 HHX589922:HHX589929 HRT589922:HRT589929 IBP589922:IBP589929 ILL589922:ILL589929 IVH589922:IVH589929 JFD589922:JFD589929 JOZ589922:JOZ589929 JYV589922:JYV589929 KIR589922:KIR589929 KSN589922:KSN589929 LCJ589922:LCJ589929 LMF589922:LMF589929 LWB589922:LWB589929 MFX589922:MFX589929 MPT589922:MPT589929 MZP589922:MZP589929 NJL589922:NJL589929 NTH589922:NTH589929 ODD589922:ODD589929 OMZ589922:OMZ589929 OWV589922:OWV589929 PGR589922:PGR589929 PQN589922:PQN589929 QAJ589922:QAJ589929 QKF589922:QKF589929 QUB589922:QUB589929 RDX589922:RDX589929 RNT589922:RNT589929 RXP589922:RXP589929 SHL589922:SHL589929 SRH589922:SRH589929 TBD589922:TBD589929 TKZ589922:TKZ589929 TUV589922:TUV589929 UER589922:UER589929 UON589922:UON589929 UYJ589922:UYJ589929 VIF589922:VIF589929 VSB589922:VSB589929 WBX589922:WBX589929 WLT589922:WLT589929 WVP589922:WVP589929 H655458:H655465 JD655458:JD655465 SZ655458:SZ655465 ACV655458:ACV655465 AMR655458:AMR655465 AWN655458:AWN655465 BGJ655458:BGJ655465 BQF655458:BQF655465 CAB655458:CAB655465 CJX655458:CJX655465 CTT655458:CTT655465 DDP655458:DDP655465 DNL655458:DNL655465 DXH655458:DXH655465 EHD655458:EHD655465 EQZ655458:EQZ655465 FAV655458:FAV655465 FKR655458:FKR655465 FUN655458:FUN655465 GEJ655458:GEJ655465 GOF655458:GOF655465 GYB655458:GYB655465 HHX655458:HHX655465 HRT655458:HRT655465 IBP655458:IBP655465 ILL655458:ILL655465 IVH655458:IVH655465 JFD655458:JFD655465 JOZ655458:JOZ655465 JYV655458:JYV655465 KIR655458:KIR655465 KSN655458:KSN655465 LCJ655458:LCJ655465 LMF655458:LMF655465 LWB655458:LWB655465 MFX655458:MFX655465 MPT655458:MPT655465 MZP655458:MZP655465 NJL655458:NJL655465 NTH655458:NTH655465 ODD655458:ODD655465 OMZ655458:OMZ655465 OWV655458:OWV655465 PGR655458:PGR655465 PQN655458:PQN655465 QAJ655458:QAJ655465 QKF655458:QKF655465 QUB655458:QUB655465 RDX655458:RDX655465 RNT655458:RNT655465 RXP655458:RXP655465 SHL655458:SHL655465 SRH655458:SRH655465 TBD655458:TBD655465 TKZ655458:TKZ655465 TUV655458:TUV655465 UER655458:UER655465 UON655458:UON655465 UYJ655458:UYJ655465 VIF655458:VIF655465 VSB655458:VSB655465 WBX655458:WBX655465 WLT655458:WLT655465 WVP655458:WVP655465 H720994:H721001 JD720994:JD721001 SZ720994:SZ721001 ACV720994:ACV721001 AMR720994:AMR721001 AWN720994:AWN721001 BGJ720994:BGJ721001 BQF720994:BQF721001 CAB720994:CAB721001 CJX720994:CJX721001 CTT720994:CTT721001 DDP720994:DDP721001 DNL720994:DNL721001 DXH720994:DXH721001 EHD720994:EHD721001 EQZ720994:EQZ721001 FAV720994:FAV721001 FKR720994:FKR721001 FUN720994:FUN721001 GEJ720994:GEJ721001 GOF720994:GOF721001 GYB720994:GYB721001 HHX720994:HHX721001 HRT720994:HRT721001 IBP720994:IBP721001 ILL720994:ILL721001 IVH720994:IVH721001 JFD720994:JFD721001 JOZ720994:JOZ721001 JYV720994:JYV721001 KIR720994:KIR721001 KSN720994:KSN721001 LCJ720994:LCJ721001 LMF720994:LMF721001 LWB720994:LWB721001 MFX720994:MFX721001 MPT720994:MPT721001 MZP720994:MZP721001 NJL720994:NJL721001 NTH720994:NTH721001 ODD720994:ODD721001 OMZ720994:OMZ721001 OWV720994:OWV721001 PGR720994:PGR721001 PQN720994:PQN721001 QAJ720994:QAJ721001 QKF720994:QKF721001 QUB720994:QUB721001 RDX720994:RDX721001 RNT720994:RNT721001 RXP720994:RXP721001 SHL720994:SHL721001 SRH720994:SRH721001 TBD720994:TBD721001 TKZ720994:TKZ721001 TUV720994:TUV721001 UER720994:UER721001 UON720994:UON721001 UYJ720994:UYJ721001 VIF720994:VIF721001 VSB720994:VSB721001 WBX720994:WBX721001 WLT720994:WLT721001 WVP720994:WVP721001 H786530:H786537 JD786530:JD786537 SZ786530:SZ786537 ACV786530:ACV786537 AMR786530:AMR786537 AWN786530:AWN786537 BGJ786530:BGJ786537 BQF786530:BQF786537 CAB786530:CAB786537 CJX786530:CJX786537 CTT786530:CTT786537 DDP786530:DDP786537 DNL786530:DNL786537 DXH786530:DXH786537 EHD786530:EHD786537 EQZ786530:EQZ786537 FAV786530:FAV786537 FKR786530:FKR786537 FUN786530:FUN786537 GEJ786530:GEJ786537 GOF786530:GOF786537 GYB786530:GYB786537 HHX786530:HHX786537 HRT786530:HRT786537 IBP786530:IBP786537 ILL786530:ILL786537 IVH786530:IVH786537 JFD786530:JFD786537 JOZ786530:JOZ786537 JYV786530:JYV786537 KIR786530:KIR786537 KSN786530:KSN786537 LCJ786530:LCJ786537 LMF786530:LMF786537 LWB786530:LWB786537 MFX786530:MFX786537 MPT786530:MPT786537 MZP786530:MZP786537 NJL786530:NJL786537 NTH786530:NTH786537 ODD786530:ODD786537 OMZ786530:OMZ786537 OWV786530:OWV786537 PGR786530:PGR786537 PQN786530:PQN786537 QAJ786530:QAJ786537 QKF786530:QKF786537 QUB786530:QUB786537 RDX786530:RDX786537 RNT786530:RNT786537 RXP786530:RXP786537 SHL786530:SHL786537 SRH786530:SRH786537 TBD786530:TBD786537 TKZ786530:TKZ786537 TUV786530:TUV786537 UER786530:UER786537 UON786530:UON786537 UYJ786530:UYJ786537 VIF786530:VIF786537 VSB786530:VSB786537 WBX786530:WBX786537 WLT786530:WLT786537 WVP786530:WVP786537 H852066:H852073 JD852066:JD852073 SZ852066:SZ852073 ACV852066:ACV852073 AMR852066:AMR852073 AWN852066:AWN852073 BGJ852066:BGJ852073 BQF852066:BQF852073 CAB852066:CAB852073 CJX852066:CJX852073 CTT852066:CTT852073 DDP852066:DDP852073 DNL852066:DNL852073 DXH852066:DXH852073 EHD852066:EHD852073 EQZ852066:EQZ852073 FAV852066:FAV852073 FKR852066:FKR852073 FUN852066:FUN852073 GEJ852066:GEJ852073 GOF852066:GOF852073 GYB852066:GYB852073 HHX852066:HHX852073 HRT852066:HRT852073 IBP852066:IBP852073 ILL852066:ILL852073 IVH852066:IVH852073 JFD852066:JFD852073 JOZ852066:JOZ852073 JYV852066:JYV852073 KIR852066:KIR852073 KSN852066:KSN852073 LCJ852066:LCJ852073 LMF852066:LMF852073 LWB852066:LWB852073 MFX852066:MFX852073 MPT852066:MPT852073 MZP852066:MZP852073 NJL852066:NJL852073 NTH852066:NTH852073 ODD852066:ODD852073 OMZ852066:OMZ852073 OWV852066:OWV852073 PGR852066:PGR852073 PQN852066:PQN852073 QAJ852066:QAJ852073 QKF852066:QKF852073 QUB852066:QUB852073 RDX852066:RDX852073 RNT852066:RNT852073 RXP852066:RXP852073 SHL852066:SHL852073 SRH852066:SRH852073 TBD852066:TBD852073 TKZ852066:TKZ852073 TUV852066:TUV852073 UER852066:UER852073 UON852066:UON852073 UYJ852066:UYJ852073 VIF852066:VIF852073 VSB852066:VSB852073 WBX852066:WBX852073 WLT852066:WLT852073 WVP852066:WVP852073 H917602:H917609 JD917602:JD917609 SZ917602:SZ917609 ACV917602:ACV917609 AMR917602:AMR917609 AWN917602:AWN917609 BGJ917602:BGJ917609 BQF917602:BQF917609 CAB917602:CAB917609 CJX917602:CJX917609 CTT917602:CTT917609 DDP917602:DDP917609 DNL917602:DNL917609 DXH917602:DXH917609 EHD917602:EHD917609 EQZ917602:EQZ917609 FAV917602:FAV917609 FKR917602:FKR917609 FUN917602:FUN917609 GEJ917602:GEJ917609 GOF917602:GOF917609 GYB917602:GYB917609 HHX917602:HHX917609 HRT917602:HRT917609 IBP917602:IBP917609 ILL917602:ILL917609 IVH917602:IVH917609 JFD917602:JFD917609 JOZ917602:JOZ917609 JYV917602:JYV917609 KIR917602:KIR917609 KSN917602:KSN917609 LCJ917602:LCJ917609 LMF917602:LMF917609 LWB917602:LWB917609 MFX917602:MFX917609 MPT917602:MPT917609 MZP917602:MZP917609 NJL917602:NJL917609 NTH917602:NTH917609 ODD917602:ODD917609 OMZ917602:OMZ917609 OWV917602:OWV917609 PGR917602:PGR917609 PQN917602:PQN917609 QAJ917602:QAJ917609 QKF917602:QKF917609 QUB917602:QUB917609 RDX917602:RDX917609 RNT917602:RNT917609 RXP917602:RXP917609 SHL917602:SHL917609 SRH917602:SRH917609 TBD917602:TBD917609 TKZ917602:TKZ917609 TUV917602:TUV917609 UER917602:UER917609 UON917602:UON917609 UYJ917602:UYJ917609 VIF917602:VIF917609 VSB917602:VSB917609 WBX917602:WBX917609 WLT917602:WLT917609 WVP917602:WVP917609 H983138:H983145 JD983138:JD983145 SZ983138:SZ983145 ACV983138:ACV983145 AMR983138:AMR983145 AWN983138:AWN983145 BGJ983138:BGJ983145 BQF983138:BQF983145 CAB983138:CAB983145 CJX983138:CJX983145 CTT983138:CTT983145 DDP983138:DDP983145 DNL983138:DNL983145 DXH983138:DXH983145 EHD983138:EHD983145 EQZ983138:EQZ983145 FAV983138:FAV983145 FKR983138:FKR983145 FUN983138:FUN983145 GEJ983138:GEJ983145 GOF983138:GOF983145 GYB983138:GYB983145 HHX983138:HHX983145 HRT983138:HRT983145 IBP983138:IBP983145 ILL983138:ILL983145 IVH983138:IVH983145 JFD983138:JFD983145 JOZ983138:JOZ983145 JYV983138:JYV983145 KIR983138:KIR983145 KSN983138:KSN983145 LCJ983138:LCJ983145 LMF983138:LMF983145 LWB983138:LWB983145 MFX983138:MFX983145 MPT983138:MPT983145 MZP983138:MZP983145 NJL983138:NJL983145 NTH983138:NTH983145 ODD983138:ODD983145 OMZ983138:OMZ983145 OWV983138:OWV983145 PGR983138:PGR983145 PQN983138:PQN983145 QAJ983138:QAJ983145 QKF983138:QKF983145 QUB983138:QUB983145 RDX983138:RDX983145 RNT983138:RNT983145 RXP983138:RXP983145 SHL983138:SHL983145 SRH983138:SRH983145 TBD983138:TBD983145 TKZ983138:TKZ983145 TUV983138:TUV983145 UER983138:UER983145 UON983138:UON983145 UYJ983138:UYJ983145 VIF983138:VIF983145 VSB983138:VSB983145 WBX983138:WBX983145 WLT983138:WLT983145 WVP983138:WVP983145 H65470:H65622 JD65470:JD65622 SZ65470:SZ65622 ACV65470:ACV65622 AMR65470:AMR65622 AWN65470:AWN65622 BGJ65470:BGJ65622 BQF65470:BQF65622 CAB65470:CAB65622 CJX65470:CJX65622 CTT65470:CTT65622 DDP65470:DDP65622 DNL65470:DNL65622 DXH65470:DXH65622 EHD65470:EHD65622 EQZ65470:EQZ65622 FAV65470:FAV65622 FKR65470:FKR65622 FUN65470:FUN65622 GEJ65470:GEJ65622 GOF65470:GOF65622 GYB65470:GYB65622 HHX65470:HHX65622 HRT65470:HRT65622 IBP65470:IBP65622 ILL65470:ILL65622 IVH65470:IVH65622 JFD65470:JFD65622 JOZ65470:JOZ65622 JYV65470:JYV65622 KIR65470:KIR65622 KSN65470:KSN65622 LCJ65470:LCJ65622 LMF65470:LMF65622 LWB65470:LWB65622 MFX65470:MFX65622 MPT65470:MPT65622 MZP65470:MZP65622 NJL65470:NJL65622 NTH65470:NTH65622 ODD65470:ODD65622 OMZ65470:OMZ65622 OWV65470:OWV65622 PGR65470:PGR65622 PQN65470:PQN65622 QAJ65470:QAJ65622 QKF65470:QKF65622 QUB65470:QUB65622 RDX65470:RDX65622 RNT65470:RNT65622 RXP65470:RXP65622 SHL65470:SHL65622 SRH65470:SRH65622 TBD65470:TBD65622 TKZ65470:TKZ65622 TUV65470:TUV65622 UER65470:UER65622 UON65470:UON65622 UYJ65470:UYJ65622 VIF65470:VIF65622 VSB65470:VSB65622 WBX65470:WBX65622 WLT65470:WLT65622 WVP65470:WVP65622 H131006:H131158 JD131006:JD131158 SZ131006:SZ131158 ACV131006:ACV131158 AMR131006:AMR131158 AWN131006:AWN131158 BGJ131006:BGJ131158 BQF131006:BQF131158 CAB131006:CAB131158 CJX131006:CJX131158 CTT131006:CTT131158 DDP131006:DDP131158 DNL131006:DNL131158 DXH131006:DXH131158 EHD131006:EHD131158 EQZ131006:EQZ131158 FAV131006:FAV131158 FKR131006:FKR131158 FUN131006:FUN131158 GEJ131006:GEJ131158 GOF131006:GOF131158 GYB131006:GYB131158 HHX131006:HHX131158 HRT131006:HRT131158 IBP131006:IBP131158 ILL131006:ILL131158 IVH131006:IVH131158 JFD131006:JFD131158 JOZ131006:JOZ131158 JYV131006:JYV131158 KIR131006:KIR131158 KSN131006:KSN131158 LCJ131006:LCJ131158 LMF131006:LMF131158 LWB131006:LWB131158 MFX131006:MFX131158 MPT131006:MPT131158 MZP131006:MZP131158 NJL131006:NJL131158 NTH131006:NTH131158 ODD131006:ODD131158 OMZ131006:OMZ131158 OWV131006:OWV131158 PGR131006:PGR131158 PQN131006:PQN131158 QAJ131006:QAJ131158 QKF131006:QKF131158 QUB131006:QUB131158 RDX131006:RDX131158 RNT131006:RNT131158 RXP131006:RXP131158 SHL131006:SHL131158 SRH131006:SRH131158 TBD131006:TBD131158 TKZ131006:TKZ131158 TUV131006:TUV131158 UER131006:UER131158 UON131006:UON131158 UYJ131006:UYJ131158 VIF131006:VIF131158 VSB131006:VSB131158 WBX131006:WBX131158 WLT131006:WLT131158 WVP131006:WVP131158 H196542:H196694 JD196542:JD196694 SZ196542:SZ196694 ACV196542:ACV196694 AMR196542:AMR196694 AWN196542:AWN196694 BGJ196542:BGJ196694 BQF196542:BQF196694 CAB196542:CAB196694 CJX196542:CJX196694 CTT196542:CTT196694 DDP196542:DDP196694 DNL196542:DNL196694 DXH196542:DXH196694 EHD196542:EHD196694 EQZ196542:EQZ196694 FAV196542:FAV196694 FKR196542:FKR196694 FUN196542:FUN196694 GEJ196542:GEJ196694 GOF196542:GOF196694 GYB196542:GYB196694 HHX196542:HHX196694 HRT196542:HRT196694 IBP196542:IBP196694 ILL196542:ILL196694 IVH196542:IVH196694 JFD196542:JFD196694 JOZ196542:JOZ196694 JYV196542:JYV196694 KIR196542:KIR196694 KSN196542:KSN196694 LCJ196542:LCJ196694 LMF196542:LMF196694 LWB196542:LWB196694 MFX196542:MFX196694 MPT196542:MPT196694 MZP196542:MZP196694 NJL196542:NJL196694 NTH196542:NTH196694 ODD196542:ODD196694 OMZ196542:OMZ196694 OWV196542:OWV196694 PGR196542:PGR196694 PQN196542:PQN196694 QAJ196542:QAJ196694 QKF196542:QKF196694 QUB196542:QUB196694 RDX196542:RDX196694 RNT196542:RNT196694 RXP196542:RXP196694 SHL196542:SHL196694 SRH196542:SRH196694 TBD196542:TBD196694 TKZ196542:TKZ196694 TUV196542:TUV196694 UER196542:UER196694 UON196542:UON196694 UYJ196542:UYJ196694 VIF196542:VIF196694 VSB196542:VSB196694 WBX196542:WBX196694 WLT196542:WLT196694 WVP196542:WVP196694 H262078:H262230 JD262078:JD262230 SZ262078:SZ262230 ACV262078:ACV262230 AMR262078:AMR262230 AWN262078:AWN262230 BGJ262078:BGJ262230 BQF262078:BQF262230 CAB262078:CAB262230 CJX262078:CJX262230 CTT262078:CTT262230 DDP262078:DDP262230 DNL262078:DNL262230 DXH262078:DXH262230 EHD262078:EHD262230 EQZ262078:EQZ262230 FAV262078:FAV262230 FKR262078:FKR262230 FUN262078:FUN262230 GEJ262078:GEJ262230 GOF262078:GOF262230 GYB262078:GYB262230 HHX262078:HHX262230 HRT262078:HRT262230 IBP262078:IBP262230 ILL262078:ILL262230 IVH262078:IVH262230 JFD262078:JFD262230 JOZ262078:JOZ262230 JYV262078:JYV262230 KIR262078:KIR262230 KSN262078:KSN262230 LCJ262078:LCJ262230 LMF262078:LMF262230 LWB262078:LWB262230 MFX262078:MFX262230 MPT262078:MPT262230 MZP262078:MZP262230 NJL262078:NJL262230 NTH262078:NTH262230 ODD262078:ODD262230 OMZ262078:OMZ262230 OWV262078:OWV262230 PGR262078:PGR262230 PQN262078:PQN262230 QAJ262078:QAJ262230 QKF262078:QKF262230 QUB262078:QUB262230 RDX262078:RDX262230 RNT262078:RNT262230 RXP262078:RXP262230 SHL262078:SHL262230 SRH262078:SRH262230 TBD262078:TBD262230 TKZ262078:TKZ262230 TUV262078:TUV262230 UER262078:UER262230 UON262078:UON262230 UYJ262078:UYJ262230 VIF262078:VIF262230 VSB262078:VSB262230 WBX262078:WBX262230 WLT262078:WLT262230 WVP262078:WVP262230 H327614:H327766 JD327614:JD327766 SZ327614:SZ327766 ACV327614:ACV327766 AMR327614:AMR327766 AWN327614:AWN327766 BGJ327614:BGJ327766 BQF327614:BQF327766 CAB327614:CAB327766 CJX327614:CJX327766 CTT327614:CTT327766 DDP327614:DDP327766 DNL327614:DNL327766 DXH327614:DXH327766 EHD327614:EHD327766 EQZ327614:EQZ327766 FAV327614:FAV327766 FKR327614:FKR327766 FUN327614:FUN327766 GEJ327614:GEJ327766 GOF327614:GOF327766 GYB327614:GYB327766 HHX327614:HHX327766 HRT327614:HRT327766 IBP327614:IBP327766 ILL327614:ILL327766 IVH327614:IVH327766 JFD327614:JFD327766 JOZ327614:JOZ327766 JYV327614:JYV327766 KIR327614:KIR327766 KSN327614:KSN327766 LCJ327614:LCJ327766 LMF327614:LMF327766 LWB327614:LWB327766 MFX327614:MFX327766 MPT327614:MPT327766 MZP327614:MZP327766 NJL327614:NJL327766 NTH327614:NTH327766 ODD327614:ODD327766 OMZ327614:OMZ327766 OWV327614:OWV327766 PGR327614:PGR327766 PQN327614:PQN327766 QAJ327614:QAJ327766 QKF327614:QKF327766 QUB327614:QUB327766 RDX327614:RDX327766 RNT327614:RNT327766 RXP327614:RXP327766 SHL327614:SHL327766 SRH327614:SRH327766 TBD327614:TBD327766 TKZ327614:TKZ327766 TUV327614:TUV327766 UER327614:UER327766 UON327614:UON327766 UYJ327614:UYJ327766 VIF327614:VIF327766 VSB327614:VSB327766 WBX327614:WBX327766 WLT327614:WLT327766 WVP327614:WVP327766 H393150:H393302 JD393150:JD393302 SZ393150:SZ393302 ACV393150:ACV393302 AMR393150:AMR393302 AWN393150:AWN393302 BGJ393150:BGJ393302 BQF393150:BQF393302 CAB393150:CAB393302 CJX393150:CJX393302 CTT393150:CTT393302 DDP393150:DDP393302 DNL393150:DNL393302 DXH393150:DXH393302 EHD393150:EHD393302 EQZ393150:EQZ393302 FAV393150:FAV393302 FKR393150:FKR393302 FUN393150:FUN393302 GEJ393150:GEJ393302 GOF393150:GOF393302 GYB393150:GYB393302 HHX393150:HHX393302 HRT393150:HRT393302 IBP393150:IBP393302 ILL393150:ILL393302 IVH393150:IVH393302 JFD393150:JFD393302 JOZ393150:JOZ393302 JYV393150:JYV393302 KIR393150:KIR393302 KSN393150:KSN393302 LCJ393150:LCJ393302 LMF393150:LMF393302 LWB393150:LWB393302 MFX393150:MFX393302 MPT393150:MPT393302 MZP393150:MZP393302 NJL393150:NJL393302 NTH393150:NTH393302 ODD393150:ODD393302 OMZ393150:OMZ393302 OWV393150:OWV393302 PGR393150:PGR393302 PQN393150:PQN393302 QAJ393150:QAJ393302 QKF393150:QKF393302 QUB393150:QUB393302 RDX393150:RDX393302 RNT393150:RNT393302 RXP393150:RXP393302 SHL393150:SHL393302 SRH393150:SRH393302 TBD393150:TBD393302 TKZ393150:TKZ393302 TUV393150:TUV393302 UER393150:UER393302 UON393150:UON393302 UYJ393150:UYJ393302 VIF393150:VIF393302 VSB393150:VSB393302 WBX393150:WBX393302 WLT393150:WLT393302 WVP393150:WVP393302 H458686:H458838 JD458686:JD458838 SZ458686:SZ458838 ACV458686:ACV458838 AMR458686:AMR458838 AWN458686:AWN458838 BGJ458686:BGJ458838 BQF458686:BQF458838 CAB458686:CAB458838 CJX458686:CJX458838 CTT458686:CTT458838 DDP458686:DDP458838 DNL458686:DNL458838 DXH458686:DXH458838 EHD458686:EHD458838 EQZ458686:EQZ458838 FAV458686:FAV458838 FKR458686:FKR458838 FUN458686:FUN458838 GEJ458686:GEJ458838 GOF458686:GOF458838 GYB458686:GYB458838 HHX458686:HHX458838 HRT458686:HRT458838 IBP458686:IBP458838 ILL458686:ILL458838 IVH458686:IVH458838 JFD458686:JFD458838 JOZ458686:JOZ458838 JYV458686:JYV458838 KIR458686:KIR458838 KSN458686:KSN458838 LCJ458686:LCJ458838 LMF458686:LMF458838 LWB458686:LWB458838 MFX458686:MFX458838 MPT458686:MPT458838 MZP458686:MZP458838 NJL458686:NJL458838 NTH458686:NTH458838 ODD458686:ODD458838 OMZ458686:OMZ458838 OWV458686:OWV458838 PGR458686:PGR458838 PQN458686:PQN458838 QAJ458686:QAJ458838 QKF458686:QKF458838 QUB458686:QUB458838 RDX458686:RDX458838 RNT458686:RNT458838 RXP458686:RXP458838 SHL458686:SHL458838 SRH458686:SRH458838 TBD458686:TBD458838 TKZ458686:TKZ458838 TUV458686:TUV458838 UER458686:UER458838 UON458686:UON458838 UYJ458686:UYJ458838 VIF458686:VIF458838 VSB458686:VSB458838 WBX458686:WBX458838 WLT458686:WLT458838 WVP458686:WVP458838 H524222:H524374 JD524222:JD524374 SZ524222:SZ524374 ACV524222:ACV524374 AMR524222:AMR524374 AWN524222:AWN524374 BGJ524222:BGJ524374 BQF524222:BQF524374 CAB524222:CAB524374 CJX524222:CJX524374 CTT524222:CTT524374 DDP524222:DDP524374 DNL524222:DNL524374 DXH524222:DXH524374 EHD524222:EHD524374 EQZ524222:EQZ524374 FAV524222:FAV524374 FKR524222:FKR524374 FUN524222:FUN524374 GEJ524222:GEJ524374 GOF524222:GOF524374 GYB524222:GYB524374 HHX524222:HHX524374 HRT524222:HRT524374 IBP524222:IBP524374 ILL524222:ILL524374 IVH524222:IVH524374 JFD524222:JFD524374 JOZ524222:JOZ524374 JYV524222:JYV524374 KIR524222:KIR524374 KSN524222:KSN524374 LCJ524222:LCJ524374 LMF524222:LMF524374 LWB524222:LWB524374 MFX524222:MFX524374 MPT524222:MPT524374 MZP524222:MZP524374 NJL524222:NJL524374 NTH524222:NTH524374 ODD524222:ODD524374 OMZ524222:OMZ524374 OWV524222:OWV524374 PGR524222:PGR524374 PQN524222:PQN524374 QAJ524222:QAJ524374 QKF524222:QKF524374 QUB524222:QUB524374 RDX524222:RDX524374 RNT524222:RNT524374 RXP524222:RXP524374 SHL524222:SHL524374 SRH524222:SRH524374 TBD524222:TBD524374 TKZ524222:TKZ524374 TUV524222:TUV524374 UER524222:UER524374 UON524222:UON524374 UYJ524222:UYJ524374 VIF524222:VIF524374 VSB524222:VSB524374 WBX524222:WBX524374 WLT524222:WLT524374 WVP524222:WVP524374 H589758:H589910 JD589758:JD589910 SZ589758:SZ589910 ACV589758:ACV589910 AMR589758:AMR589910 AWN589758:AWN589910 BGJ589758:BGJ589910 BQF589758:BQF589910 CAB589758:CAB589910 CJX589758:CJX589910 CTT589758:CTT589910 DDP589758:DDP589910 DNL589758:DNL589910 DXH589758:DXH589910 EHD589758:EHD589910 EQZ589758:EQZ589910 FAV589758:FAV589910 FKR589758:FKR589910 FUN589758:FUN589910 GEJ589758:GEJ589910 GOF589758:GOF589910 GYB589758:GYB589910 HHX589758:HHX589910 HRT589758:HRT589910 IBP589758:IBP589910 ILL589758:ILL589910 IVH589758:IVH589910 JFD589758:JFD589910 JOZ589758:JOZ589910 JYV589758:JYV589910 KIR589758:KIR589910 KSN589758:KSN589910 LCJ589758:LCJ589910 LMF589758:LMF589910 LWB589758:LWB589910 MFX589758:MFX589910 MPT589758:MPT589910 MZP589758:MZP589910 NJL589758:NJL589910 NTH589758:NTH589910 ODD589758:ODD589910 OMZ589758:OMZ589910 OWV589758:OWV589910 PGR589758:PGR589910 PQN589758:PQN589910 QAJ589758:QAJ589910 QKF589758:QKF589910 QUB589758:QUB589910 RDX589758:RDX589910 RNT589758:RNT589910 RXP589758:RXP589910 SHL589758:SHL589910 SRH589758:SRH589910 TBD589758:TBD589910 TKZ589758:TKZ589910 TUV589758:TUV589910 UER589758:UER589910 UON589758:UON589910 UYJ589758:UYJ589910 VIF589758:VIF589910 VSB589758:VSB589910 WBX589758:WBX589910 WLT589758:WLT589910 WVP589758:WVP589910 H655294:H655446 JD655294:JD655446 SZ655294:SZ655446 ACV655294:ACV655446 AMR655294:AMR655446 AWN655294:AWN655446 BGJ655294:BGJ655446 BQF655294:BQF655446 CAB655294:CAB655446 CJX655294:CJX655446 CTT655294:CTT655446 DDP655294:DDP655446 DNL655294:DNL655446 DXH655294:DXH655446 EHD655294:EHD655446 EQZ655294:EQZ655446 FAV655294:FAV655446 FKR655294:FKR655446 FUN655294:FUN655446 GEJ655294:GEJ655446 GOF655294:GOF655446 GYB655294:GYB655446 HHX655294:HHX655446 HRT655294:HRT655446 IBP655294:IBP655446 ILL655294:ILL655446 IVH655294:IVH655446 JFD655294:JFD655446 JOZ655294:JOZ655446 JYV655294:JYV655446 KIR655294:KIR655446 KSN655294:KSN655446 LCJ655294:LCJ655446 LMF655294:LMF655446 LWB655294:LWB655446 MFX655294:MFX655446 MPT655294:MPT655446 MZP655294:MZP655446 NJL655294:NJL655446 NTH655294:NTH655446 ODD655294:ODD655446 OMZ655294:OMZ655446 OWV655294:OWV655446 PGR655294:PGR655446 PQN655294:PQN655446 QAJ655294:QAJ655446 QKF655294:QKF655446 QUB655294:QUB655446 RDX655294:RDX655446 RNT655294:RNT655446 RXP655294:RXP655446 SHL655294:SHL655446 SRH655294:SRH655446 TBD655294:TBD655446 TKZ655294:TKZ655446 TUV655294:TUV655446 UER655294:UER655446 UON655294:UON655446 UYJ655294:UYJ655446 VIF655294:VIF655446 VSB655294:VSB655446 WBX655294:WBX655446 WLT655294:WLT655446 WVP655294:WVP655446 H720830:H720982 JD720830:JD720982 SZ720830:SZ720982 ACV720830:ACV720982 AMR720830:AMR720982 AWN720830:AWN720982 BGJ720830:BGJ720982 BQF720830:BQF720982 CAB720830:CAB720982 CJX720830:CJX720982 CTT720830:CTT720982 DDP720830:DDP720982 DNL720830:DNL720982 DXH720830:DXH720982 EHD720830:EHD720982 EQZ720830:EQZ720982 FAV720830:FAV720982 FKR720830:FKR720982 FUN720830:FUN720982 GEJ720830:GEJ720982 GOF720830:GOF720982 GYB720830:GYB720982 HHX720830:HHX720982 HRT720830:HRT720982 IBP720830:IBP720982 ILL720830:ILL720982 IVH720830:IVH720982 JFD720830:JFD720982 JOZ720830:JOZ720982 JYV720830:JYV720982 KIR720830:KIR720982 KSN720830:KSN720982 LCJ720830:LCJ720982 LMF720830:LMF720982 LWB720830:LWB720982 MFX720830:MFX720982 MPT720830:MPT720982 MZP720830:MZP720982 NJL720830:NJL720982 NTH720830:NTH720982 ODD720830:ODD720982 OMZ720830:OMZ720982 OWV720830:OWV720982 PGR720830:PGR720982 PQN720830:PQN720982 QAJ720830:QAJ720982 QKF720830:QKF720982 QUB720830:QUB720982 RDX720830:RDX720982 RNT720830:RNT720982 RXP720830:RXP720982 SHL720830:SHL720982 SRH720830:SRH720982 TBD720830:TBD720982 TKZ720830:TKZ720982 TUV720830:TUV720982 UER720830:UER720982 UON720830:UON720982 UYJ720830:UYJ720982 VIF720830:VIF720982 VSB720830:VSB720982 WBX720830:WBX720982 WLT720830:WLT720982 WVP720830:WVP720982 H786366:H786518 JD786366:JD786518 SZ786366:SZ786518 ACV786366:ACV786518 AMR786366:AMR786518 AWN786366:AWN786518 BGJ786366:BGJ786518 BQF786366:BQF786518 CAB786366:CAB786518 CJX786366:CJX786518 CTT786366:CTT786518 DDP786366:DDP786518 DNL786366:DNL786518 DXH786366:DXH786518 EHD786366:EHD786518 EQZ786366:EQZ786518 FAV786366:FAV786518 FKR786366:FKR786518 FUN786366:FUN786518 GEJ786366:GEJ786518 GOF786366:GOF786518 GYB786366:GYB786518 HHX786366:HHX786518 HRT786366:HRT786518 IBP786366:IBP786518 ILL786366:ILL786518 IVH786366:IVH786518 JFD786366:JFD786518 JOZ786366:JOZ786518 JYV786366:JYV786518 KIR786366:KIR786518 KSN786366:KSN786518 LCJ786366:LCJ786518 LMF786366:LMF786518 LWB786366:LWB786518 MFX786366:MFX786518 MPT786366:MPT786518 MZP786366:MZP786518 NJL786366:NJL786518 NTH786366:NTH786518 ODD786366:ODD786518 OMZ786366:OMZ786518 OWV786366:OWV786518 PGR786366:PGR786518 PQN786366:PQN786518 QAJ786366:QAJ786518 QKF786366:QKF786518 QUB786366:QUB786518 RDX786366:RDX786518 RNT786366:RNT786518 RXP786366:RXP786518 SHL786366:SHL786518 SRH786366:SRH786518 TBD786366:TBD786518 TKZ786366:TKZ786518 TUV786366:TUV786518 UER786366:UER786518 UON786366:UON786518 UYJ786366:UYJ786518 VIF786366:VIF786518 VSB786366:VSB786518 WBX786366:WBX786518 WLT786366:WLT786518 WVP786366:WVP786518 H851902:H852054 JD851902:JD852054 SZ851902:SZ852054 ACV851902:ACV852054 AMR851902:AMR852054 AWN851902:AWN852054 BGJ851902:BGJ852054 BQF851902:BQF852054 CAB851902:CAB852054 CJX851902:CJX852054 CTT851902:CTT852054 DDP851902:DDP852054 DNL851902:DNL852054 DXH851902:DXH852054 EHD851902:EHD852054 EQZ851902:EQZ852054 FAV851902:FAV852054 FKR851902:FKR852054 FUN851902:FUN852054 GEJ851902:GEJ852054 GOF851902:GOF852054 GYB851902:GYB852054 HHX851902:HHX852054 HRT851902:HRT852054 IBP851902:IBP852054 ILL851902:ILL852054 IVH851902:IVH852054 JFD851902:JFD852054 JOZ851902:JOZ852054 JYV851902:JYV852054 KIR851902:KIR852054 KSN851902:KSN852054 LCJ851902:LCJ852054 LMF851902:LMF852054 LWB851902:LWB852054 MFX851902:MFX852054 MPT851902:MPT852054 MZP851902:MZP852054 NJL851902:NJL852054 NTH851902:NTH852054 ODD851902:ODD852054 OMZ851902:OMZ852054 OWV851902:OWV852054 PGR851902:PGR852054 PQN851902:PQN852054 QAJ851902:QAJ852054 QKF851902:QKF852054 QUB851902:QUB852054 RDX851902:RDX852054 RNT851902:RNT852054 RXP851902:RXP852054 SHL851902:SHL852054 SRH851902:SRH852054 TBD851902:TBD852054 TKZ851902:TKZ852054 TUV851902:TUV852054 UER851902:UER852054 UON851902:UON852054 UYJ851902:UYJ852054 VIF851902:VIF852054 VSB851902:VSB852054 WBX851902:WBX852054 WLT851902:WLT852054 WVP851902:WVP852054 H917438:H917590 JD917438:JD917590 SZ917438:SZ917590 ACV917438:ACV917590 AMR917438:AMR917590 AWN917438:AWN917590 BGJ917438:BGJ917590 BQF917438:BQF917590 CAB917438:CAB917590 CJX917438:CJX917590 CTT917438:CTT917590 DDP917438:DDP917590 DNL917438:DNL917590 DXH917438:DXH917590 EHD917438:EHD917590 EQZ917438:EQZ917590 FAV917438:FAV917590 FKR917438:FKR917590 FUN917438:FUN917590 GEJ917438:GEJ917590 GOF917438:GOF917590 GYB917438:GYB917590 HHX917438:HHX917590 HRT917438:HRT917590 IBP917438:IBP917590 ILL917438:ILL917590 IVH917438:IVH917590 JFD917438:JFD917590 JOZ917438:JOZ917590 JYV917438:JYV917590 KIR917438:KIR917590 KSN917438:KSN917590 LCJ917438:LCJ917590 LMF917438:LMF917590 LWB917438:LWB917590 MFX917438:MFX917590 MPT917438:MPT917590 MZP917438:MZP917590 NJL917438:NJL917590 NTH917438:NTH917590 ODD917438:ODD917590 OMZ917438:OMZ917590 OWV917438:OWV917590 PGR917438:PGR917590 PQN917438:PQN917590 QAJ917438:QAJ917590 QKF917438:QKF917590 QUB917438:QUB917590 RDX917438:RDX917590 RNT917438:RNT917590 RXP917438:RXP917590 SHL917438:SHL917590 SRH917438:SRH917590 TBD917438:TBD917590 TKZ917438:TKZ917590 TUV917438:TUV917590 UER917438:UER917590 UON917438:UON917590 UYJ917438:UYJ917590 VIF917438:VIF917590 VSB917438:VSB917590 WBX917438:WBX917590 WLT917438:WLT917590 WVP917438:WVP917590 H982974:H983126 JD982974:JD983126 SZ982974:SZ983126 ACV982974:ACV983126 AMR982974:AMR983126 AWN982974:AWN983126 BGJ982974:BGJ983126 BQF982974:BQF983126 CAB982974:CAB983126 CJX982974:CJX983126 CTT982974:CTT983126 DDP982974:DDP983126 DNL982974:DNL983126 DXH982974:DXH983126 EHD982974:EHD983126 EQZ982974:EQZ983126 FAV982974:FAV983126 FKR982974:FKR983126 FUN982974:FUN983126 GEJ982974:GEJ983126 GOF982974:GOF983126 GYB982974:GYB983126 HHX982974:HHX983126 HRT982974:HRT983126 IBP982974:IBP983126 ILL982974:ILL983126 IVH982974:IVH983126 JFD982974:JFD983126 JOZ982974:JOZ983126 JYV982974:JYV983126 KIR982974:KIR983126 KSN982974:KSN983126 LCJ982974:LCJ983126 LMF982974:LMF983126 LWB982974:LWB983126 MFX982974:MFX983126 MPT982974:MPT983126 MZP982974:MZP983126 NJL982974:NJL983126 NTH982974:NTH983126 ODD982974:ODD983126 OMZ982974:OMZ983126 OWV982974:OWV983126 PGR982974:PGR983126 PQN982974:PQN983126 QAJ982974:QAJ983126 QKF982974:QKF983126 QUB982974:QUB983126 RDX982974:RDX983126 RNT982974:RNT983126 RXP982974:RXP983126 SHL982974:SHL983126 SRH982974:SRH983126 TBD982974:TBD983126 TKZ982974:TKZ983126 TUV982974:TUV983126 UER982974:UER983126 UON982974:UON983126 UYJ982974:UYJ983126 VIF982974:VIF983126 VSB982974:VSB983126 WBX982974:WBX983126 WLT982974:WLT983126 WVP982974:WVP983126 WVJ6:WVJ9 WLN18:WLN19 WLN6:WLN9 WBR18:WBR19 WBR6:WBR9 VRV18:VRV19 VRV6:VRV9 VHZ18:VHZ19 VHZ6:VHZ9 UYD18:UYD19 UYD6:UYD9 UOH18:UOH19 UOH6:UOH9 UEL18:UEL19 UEL6:UEL9 TUP18:TUP19 TUP6:TUP9 TKT18:TKT19 TKT6:TKT9 TAX18:TAX19 TAX6:TAX9 SRB18:SRB19 SRB6:SRB9 SHF18:SHF19 SHF6:SHF9 RXJ18:RXJ19 RXJ6:RXJ9 RNN18:RNN19 RNN6:RNN9 RDR18:RDR19 RDR6:RDR9 QTV18:QTV19 QTV6:QTV9 QJZ18:QJZ19 QJZ6:QJZ9 QAD18:QAD19 QAD6:QAD9 PQH18:PQH19 PQH6:PQH9 PGL18:PGL19 PGL6:PGL9 OWP18:OWP19 OWP6:OWP9 OMT18:OMT19 OMT6:OMT9 OCX18:OCX19 OCX6:OCX9 NTB18:NTB19 NTB6:NTB9 NJF18:NJF19 NJF6:NJF9 MZJ18:MZJ19 MZJ6:MZJ9 MPN18:MPN19 MPN6:MPN9 MFR18:MFR19 MFR6:MFR9 LVV18:LVV19 LVV6:LVV9 LLZ18:LLZ19 LLZ6:LLZ9 LCD18:LCD19 LCD6:LCD9 KSH18:KSH19 KSH6:KSH9 KIL18:KIL19 KIL6:KIL9 JYP18:JYP19 JYP6:JYP9 JOT18:JOT19 JOT6:JOT9 JEX18:JEX19 JEX6:JEX9 IVB18:IVB19 IVB6:IVB9 ILF18:ILF19 ILF6:ILF9 IBJ18:IBJ19 IBJ6:IBJ9 HRN18:HRN19 HRN6:HRN9 HHR18:HHR19 HHR6:HHR9 GXV18:GXV19 GXV6:GXV9 GNZ18:GNZ19 GNZ6:GNZ9 GED18:GED19 GED6:GED9 FUH18:FUH19 FUH6:FUH9 FKL18:FKL19 FKL6:FKL9 FAP18:FAP19 FAP6:FAP9 EQT18:EQT19 EQT6:EQT9 EGX18:EGX19 EGX6:EGX9 DXB18:DXB19 DXB6:DXB9 DNF18:DNF19 DNF6:DNF9 DDJ18:DDJ19 DDJ6:DDJ9 CTN18:CTN19 CTN6:CTN9 CJR18:CJR19 CJR6:CJR9 BZV18:BZV19 BZV6:BZV9 BPZ18:BPZ19 BPZ6:BPZ9 BGD18:BGD19 BGD6:BGD9 AWH18:AWH19 AWH6:AWH9 AML18:AML19 AML6:AML9 ACP18:ACP19 ACP6:ACP9 ST18:ST19 ST6:ST9 IX18:IX19 IX6:IX9 A18:A19 A6:A9 A107:A111 WVJ107:WVJ111 WLN107:WLN111 WBR107:WBR111 VRV107:VRV111 VHZ107:VHZ111 UYD107:UYD111 UOH107:UOH111 UEL107:UEL111 TUP107:TUP111 TKT107:TKT111 TAX107:TAX111 SRB107:SRB111 SHF107:SHF111 RXJ107:RXJ111 RNN107:RNN111 RDR107:RDR111 QTV107:QTV111 QJZ107:QJZ111 QAD107:QAD111 PQH107:PQH111 PGL107:PGL111 OWP107:OWP111 OMT107:OMT111 OCX107:OCX111 NTB107:NTB111 NJF107:NJF111 MZJ107:MZJ111 MPN107:MPN111 MFR107:MFR111 LVV107:LVV111 LLZ107:LLZ111 LCD107:LCD111 KSH107:KSH111 KIL107:KIL111 JYP107:JYP111 JOT107:JOT111 JEX107:JEX111 IVB107:IVB111 ILF107:ILF111 IBJ107:IBJ111 HRN107:HRN111 HHR107:HHR111 GXV107:GXV111 GNZ107:GNZ111 GED107:GED111 FUH107:FUH111 FKL107:FKL111 FAP107:FAP111 EQT107:EQT111 EGX107:EGX111 DXB107:DXB111 DNF107:DNF111 DDJ107:DDJ111 CTN107:CTN111 CJR107:CJR111 BZV107:BZV111 BPZ107:BPZ111 BGD107:BGD111 AWH107:AWH111 AML107:AML111 ACP107:ACP111 ST107:ST111 IX107:IX111 WVJ18:WVJ19 A13:A14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A70:A71 A142 A102:A105 A148 A145:A146 A138 A52:A54 A78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A83 A132 A90:A93 A96:A99 H6:H156 WVP6:WVP156 JD6:JD156 SZ6:SZ156 ACV6:ACV156 AMR6:AMR156 AWN6:AWN156 BGJ6:BGJ156 BQF6:BQF156 CAB6:CAB156 CJX6:CJX156 CTT6:CTT156 DDP6:DDP156 DNL6:DNL156 DXH6:DXH156 EHD6:EHD156 EQZ6:EQZ156 FAV6:FAV156 FKR6:FKR156 FUN6:FUN156 GEJ6:GEJ156 GOF6:GOF156 GYB6:GYB156 HHX6:HHX156 HRT6:HRT156 IBP6:IBP156 ILL6:ILL156 IVH6:IVH156 JFD6:JFD156 JOZ6:JOZ156 JYV6:JYV156 KIR6:KIR156 KSN6:KSN156 LCJ6:LCJ156 LMF6:LMF156 LWB6:LWB156 MFX6:MFX156 MPT6:MPT156 MZP6:MZP156 NJL6:NJL156 NTH6:NTH156 ODD6:ODD156 OMZ6:OMZ156 OWV6:OWV156 PGR6:PGR156 PQN6:PQN156 QAJ6:QAJ156 QKF6:QKF156 QUB6:QUB156 RDX6:RDX156 RNT6:RNT156 RXP6:RXP156 SHL6:SHL156 SRH6:SRH156 TBD6:TBD156 TKZ6:TKZ156 TUV6:TUV156 UER6:UER156 UON6:UON156 UYJ6:UYJ156 VIF6:VIF156 VSB6:VSB156 WBX6:WBX156 WLT6:WLT156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56" customWidth="1"/>
    <col min="2" max="2" width="16.25" style="157" customWidth="1"/>
    <col min="3" max="3" width="4" style="157" customWidth="1"/>
    <col min="4" max="4" width="4.5" style="158" customWidth="1"/>
    <col min="5" max="5" width="75.625" style="159" customWidth="1"/>
    <col min="6" max="6" width="3.625" style="160" customWidth="1"/>
    <col min="7" max="7" width="5.625" style="161" customWidth="1"/>
    <col min="8" max="8" width="23.75" style="140" customWidth="1"/>
    <col min="9" max="256" width="9" style="140"/>
    <col min="257" max="257" width="5.25" style="140" customWidth="1"/>
    <col min="258" max="258" width="16.25" style="140" customWidth="1"/>
    <col min="259" max="259" width="4" style="140" customWidth="1"/>
    <col min="260" max="260" width="4.5" style="140" customWidth="1"/>
    <col min="261" max="261" width="75.625" style="140" customWidth="1"/>
    <col min="262" max="262" width="3.625" style="140" customWidth="1"/>
    <col min="263" max="263" width="5.625" style="140" customWidth="1"/>
    <col min="264" max="264" width="23.75" style="140" customWidth="1"/>
    <col min="265" max="512" width="9" style="140"/>
    <col min="513" max="513" width="5.25" style="140" customWidth="1"/>
    <col min="514" max="514" width="16.25" style="140" customWidth="1"/>
    <col min="515" max="515" width="4" style="140" customWidth="1"/>
    <col min="516" max="516" width="4.5" style="140" customWidth="1"/>
    <col min="517" max="517" width="75.625" style="140" customWidth="1"/>
    <col min="518" max="518" width="3.625" style="140" customWidth="1"/>
    <col min="519" max="519" width="5.625" style="140" customWidth="1"/>
    <col min="520" max="520" width="23.75" style="140" customWidth="1"/>
    <col min="521" max="768" width="9" style="140"/>
    <col min="769" max="769" width="5.25" style="140" customWidth="1"/>
    <col min="770" max="770" width="16.25" style="140" customWidth="1"/>
    <col min="771" max="771" width="4" style="140" customWidth="1"/>
    <col min="772" max="772" width="4.5" style="140" customWidth="1"/>
    <col min="773" max="773" width="75.625" style="140" customWidth="1"/>
    <col min="774" max="774" width="3.625" style="140" customWidth="1"/>
    <col min="775" max="775" width="5.625" style="140" customWidth="1"/>
    <col min="776" max="776" width="23.75" style="140" customWidth="1"/>
    <col min="777" max="1024" width="9" style="140"/>
    <col min="1025" max="1025" width="5.25" style="140" customWidth="1"/>
    <col min="1026" max="1026" width="16.25" style="140" customWidth="1"/>
    <col min="1027" max="1027" width="4" style="140" customWidth="1"/>
    <col min="1028" max="1028" width="4.5" style="140" customWidth="1"/>
    <col min="1029" max="1029" width="75.625" style="140" customWidth="1"/>
    <col min="1030" max="1030" width="3.625" style="140" customWidth="1"/>
    <col min="1031" max="1031" width="5.625" style="140" customWidth="1"/>
    <col min="1032" max="1032" width="23.75" style="140" customWidth="1"/>
    <col min="1033" max="1280" width="9" style="140"/>
    <col min="1281" max="1281" width="5.25" style="140" customWidth="1"/>
    <col min="1282" max="1282" width="16.25" style="140" customWidth="1"/>
    <col min="1283" max="1283" width="4" style="140" customWidth="1"/>
    <col min="1284" max="1284" width="4.5" style="140" customWidth="1"/>
    <col min="1285" max="1285" width="75.625" style="140" customWidth="1"/>
    <col min="1286" max="1286" width="3.625" style="140" customWidth="1"/>
    <col min="1287" max="1287" width="5.625" style="140" customWidth="1"/>
    <col min="1288" max="1288" width="23.75" style="140" customWidth="1"/>
    <col min="1289" max="1536" width="9" style="140"/>
    <col min="1537" max="1537" width="5.25" style="140" customWidth="1"/>
    <col min="1538" max="1538" width="16.25" style="140" customWidth="1"/>
    <col min="1539" max="1539" width="4" style="140" customWidth="1"/>
    <col min="1540" max="1540" width="4.5" style="140" customWidth="1"/>
    <col min="1541" max="1541" width="75.625" style="140" customWidth="1"/>
    <col min="1542" max="1542" width="3.625" style="140" customWidth="1"/>
    <col min="1543" max="1543" width="5.625" style="140" customWidth="1"/>
    <col min="1544" max="1544" width="23.75" style="140" customWidth="1"/>
    <col min="1545" max="1792" width="9" style="140"/>
    <col min="1793" max="1793" width="5.25" style="140" customWidth="1"/>
    <col min="1794" max="1794" width="16.25" style="140" customWidth="1"/>
    <col min="1795" max="1795" width="4" style="140" customWidth="1"/>
    <col min="1796" max="1796" width="4.5" style="140" customWidth="1"/>
    <col min="1797" max="1797" width="75.625" style="140" customWidth="1"/>
    <col min="1798" max="1798" width="3.625" style="140" customWidth="1"/>
    <col min="1799" max="1799" width="5.625" style="140" customWidth="1"/>
    <col min="1800" max="1800" width="23.75" style="140" customWidth="1"/>
    <col min="1801" max="2048" width="9" style="140"/>
    <col min="2049" max="2049" width="5.25" style="140" customWidth="1"/>
    <col min="2050" max="2050" width="16.25" style="140" customWidth="1"/>
    <col min="2051" max="2051" width="4" style="140" customWidth="1"/>
    <col min="2052" max="2052" width="4.5" style="140" customWidth="1"/>
    <col min="2053" max="2053" width="75.625" style="140" customWidth="1"/>
    <col min="2054" max="2054" width="3.625" style="140" customWidth="1"/>
    <col min="2055" max="2055" width="5.625" style="140" customWidth="1"/>
    <col min="2056" max="2056" width="23.75" style="140" customWidth="1"/>
    <col min="2057" max="2304" width="9" style="140"/>
    <col min="2305" max="2305" width="5.25" style="140" customWidth="1"/>
    <col min="2306" max="2306" width="16.25" style="140" customWidth="1"/>
    <col min="2307" max="2307" width="4" style="140" customWidth="1"/>
    <col min="2308" max="2308" width="4.5" style="140" customWidth="1"/>
    <col min="2309" max="2309" width="75.625" style="140" customWidth="1"/>
    <col min="2310" max="2310" width="3.625" style="140" customWidth="1"/>
    <col min="2311" max="2311" width="5.625" style="140" customWidth="1"/>
    <col min="2312" max="2312" width="23.75" style="140" customWidth="1"/>
    <col min="2313" max="2560" width="9" style="140"/>
    <col min="2561" max="2561" width="5.25" style="140" customWidth="1"/>
    <col min="2562" max="2562" width="16.25" style="140" customWidth="1"/>
    <col min="2563" max="2563" width="4" style="140" customWidth="1"/>
    <col min="2564" max="2564" width="4.5" style="140" customWidth="1"/>
    <col min="2565" max="2565" width="75.625" style="140" customWidth="1"/>
    <col min="2566" max="2566" width="3.625" style="140" customWidth="1"/>
    <col min="2567" max="2567" width="5.625" style="140" customWidth="1"/>
    <col min="2568" max="2568" width="23.75" style="140" customWidth="1"/>
    <col min="2569" max="2816" width="9" style="140"/>
    <col min="2817" max="2817" width="5.25" style="140" customWidth="1"/>
    <col min="2818" max="2818" width="16.25" style="140" customWidth="1"/>
    <col min="2819" max="2819" width="4" style="140" customWidth="1"/>
    <col min="2820" max="2820" width="4.5" style="140" customWidth="1"/>
    <col min="2821" max="2821" width="75.625" style="140" customWidth="1"/>
    <col min="2822" max="2822" width="3.625" style="140" customWidth="1"/>
    <col min="2823" max="2823" width="5.625" style="140" customWidth="1"/>
    <col min="2824" max="2824" width="23.75" style="140" customWidth="1"/>
    <col min="2825" max="3072" width="9" style="140"/>
    <col min="3073" max="3073" width="5.25" style="140" customWidth="1"/>
    <col min="3074" max="3074" width="16.25" style="140" customWidth="1"/>
    <col min="3075" max="3075" width="4" style="140" customWidth="1"/>
    <col min="3076" max="3076" width="4.5" style="140" customWidth="1"/>
    <col min="3077" max="3077" width="75.625" style="140" customWidth="1"/>
    <col min="3078" max="3078" width="3.625" style="140" customWidth="1"/>
    <col min="3079" max="3079" width="5.625" style="140" customWidth="1"/>
    <col min="3080" max="3080" width="23.75" style="140" customWidth="1"/>
    <col min="3081" max="3328" width="9" style="140"/>
    <col min="3329" max="3329" width="5.25" style="140" customWidth="1"/>
    <col min="3330" max="3330" width="16.25" style="140" customWidth="1"/>
    <col min="3331" max="3331" width="4" style="140" customWidth="1"/>
    <col min="3332" max="3332" width="4.5" style="140" customWidth="1"/>
    <col min="3333" max="3333" width="75.625" style="140" customWidth="1"/>
    <col min="3334" max="3334" width="3.625" style="140" customWidth="1"/>
    <col min="3335" max="3335" width="5.625" style="140" customWidth="1"/>
    <col min="3336" max="3336" width="23.75" style="140" customWidth="1"/>
    <col min="3337" max="3584" width="9" style="140"/>
    <col min="3585" max="3585" width="5.25" style="140" customWidth="1"/>
    <col min="3586" max="3586" width="16.25" style="140" customWidth="1"/>
    <col min="3587" max="3587" width="4" style="140" customWidth="1"/>
    <col min="3588" max="3588" width="4.5" style="140" customWidth="1"/>
    <col min="3589" max="3589" width="75.625" style="140" customWidth="1"/>
    <col min="3590" max="3590" width="3.625" style="140" customWidth="1"/>
    <col min="3591" max="3591" width="5.625" style="140" customWidth="1"/>
    <col min="3592" max="3592" width="23.75" style="140" customWidth="1"/>
    <col min="3593" max="3840" width="9" style="140"/>
    <col min="3841" max="3841" width="5.25" style="140" customWidth="1"/>
    <col min="3842" max="3842" width="16.25" style="140" customWidth="1"/>
    <col min="3843" max="3843" width="4" style="140" customWidth="1"/>
    <col min="3844" max="3844" width="4.5" style="140" customWidth="1"/>
    <col min="3845" max="3845" width="75.625" style="140" customWidth="1"/>
    <col min="3846" max="3846" width="3.625" style="140" customWidth="1"/>
    <col min="3847" max="3847" width="5.625" style="140" customWidth="1"/>
    <col min="3848" max="3848" width="23.75" style="140" customWidth="1"/>
    <col min="3849" max="4096" width="9" style="140"/>
    <col min="4097" max="4097" width="5.25" style="140" customWidth="1"/>
    <col min="4098" max="4098" width="16.25" style="140" customWidth="1"/>
    <col min="4099" max="4099" width="4" style="140" customWidth="1"/>
    <col min="4100" max="4100" width="4.5" style="140" customWidth="1"/>
    <col min="4101" max="4101" width="75.625" style="140" customWidth="1"/>
    <col min="4102" max="4102" width="3.625" style="140" customWidth="1"/>
    <col min="4103" max="4103" width="5.625" style="140" customWidth="1"/>
    <col min="4104" max="4104" width="23.75" style="140" customWidth="1"/>
    <col min="4105" max="4352" width="9" style="140"/>
    <col min="4353" max="4353" width="5.25" style="140" customWidth="1"/>
    <col min="4354" max="4354" width="16.25" style="140" customWidth="1"/>
    <col min="4355" max="4355" width="4" style="140" customWidth="1"/>
    <col min="4356" max="4356" width="4.5" style="140" customWidth="1"/>
    <col min="4357" max="4357" width="75.625" style="140" customWidth="1"/>
    <col min="4358" max="4358" width="3.625" style="140" customWidth="1"/>
    <col min="4359" max="4359" width="5.625" style="140" customWidth="1"/>
    <col min="4360" max="4360" width="23.75" style="140" customWidth="1"/>
    <col min="4361" max="4608" width="9" style="140"/>
    <col min="4609" max="4609" width="5.25" style="140" customWidth="1"/>
    <col min="4610" max="4610" width="16.25" style="140" customWidth="1"/>
    <col min="4611" max="4611" width="4" style="140" customWidth="1"/>
    <col min="4612" max="4612" width="4.5" style="140" customWidth="1"/>
    <col min="4613" max="4613" width="75.625" style="140" customWidth="1"/>
    <col min="4614" max="4614" width="3.625" style="140" customWidth="1"/>
    <col min="4615" max="4615" width="5.625" style="140" customWidth="1"/>
    <col min="4616" max="4616" width="23.75" style="140" customWidth="1"/>
    <col min="4617" max="4864" width="9" style="140"/>
    <col min="4865" max="4865" width="5.25" style="140" customWidth="1"/>
    <col min="4866" max="4866" width="16.25" style="140" customWidth="1"/>
    <col min="4867" max="4867" width="4" style="140" customWidth="1"/>
    <col min="4868" max="4868" width="4.5" style="140" customWidth="1"/>
    <col min="4869" max="4869" width="75.625" style="140" customWidth="1"/>
    <col min="4870" max="4870" width="3.625" style="140" customWidth="1"/>
    <col min="4871" max="4871" width="5.625" style="140" customWidth="1"/>
    <col min="4872" max="4872" width="23.75" style="140" customWidth="1"/>
    <col min="4873" max="5120" width="9" style="140"/>
    <col min="5121" max="5121" width="5.25" style="140" customWidth="1"/>
    <col min="5122" max="5122" width="16.25" style="140" customWidth="1"/>
    <col min="5123" max="5123" width="4" style="140" customWidth="1"/>
    <col min="5124" max="5124" width="4.5" style="140" customWidth="1"/>
    <col min="5125" max="5125" width="75.625" style="140" customWidth="1"/>
    <col min="5126" max="5126" width="3.625" style="140" customWidth="1"/>
    <col min="5127" max="5127" width="5.625" style="140" customWidth="1"/>
    <col min="5128" max="5128" width="23.75" style="140" customWidth="1"/>
    <col min="5129" max="5376" width="9" style="140"/>
    <col min="5377" max="5377" width="5.25" style="140" customWidth="1"/>
    <col min="5378" max="5378" width="16.25" style="140" customWidth="1"/>
    <col min="5379" max="5379" width="4" style="140" customWidth="1"/>
    <col min="5380" max="5380" width="4.5" style="140" customWidth="1"/>
    <col min="5381" max="5381" width="75.625" style="140" customWidth="1"/>
    <col min="5382" max="5382" width="3.625" style="140" customWidth="1"/>
    <col min="5383" max="5383" width="5.625" style="140" customWidth="1"/>
    <col min="5384" max="5384" width="23.75" style="140" customWidth="1"/>
    <col min="5385" max="5632" width="9" style="140"/>
    <col min="5633" max="5633" width="5.25" style="140" customWidth="1"/>
    <col min="5634" max="5634" width="16.25" style="140" customWidth="1"/>
    <col min="5635" max="5635" width="4" style="140" customWidth="1"/>
    <col min="5636" max="5636" width="4.5" style="140" customWidth="1"/>
    <col min="5637" max="5637" width="75.625" style="140" customWidth="1"/>
    <col min="5638" max="5638" width="3.625" style="140" customWidth="1"/>
    <col min="5639" max="5639" width="5.625" style="140" customWidth="1"/>
    <col min="5640" max="5640" width="23.75" style="140" customWidth="1"/>
    <col min="5641" max="5888" width="9" style="140"/>
    <col min="5889" max="5889" width="5.25" style="140" customWidth="1"/>
    <col min="5890" max="5890" width="16.25" style="140" customWidth="1"/>
    <col min="5891" max="5891" width="4" style="140" customWidth="1"/>
    <col min="5892" max="5892" width="4.5" style="140" customWidth="1"/>
    <col min="5893" max="5893" width="75.625" style="140" customWidth="1"/>
    <col min="5894" max="5894" width="3.625" style="140" customWidth="1"/>
    <col min="5895" max="5895" width="5.625" style="140" customWidth="1"/>
    <col min="5896" max="5896" width="23.75" style="140" customWidth="1"/>
    <col min="5897" max="6144" width="9" style="140"/>
    <col min="6145" max="6145" width="5.25" style="140" customWidth="1"/>
    <col min="6146" max="6146" width="16.25" style="140" customWidth="1"/>
    <col min="6147" max="6147" width="4" style="140" customWidth="1"/>
    <col min="6148" max="6148" width="4.5" style="140" customWidth="1"/>
    <col min="6149" max="6149" width="75.625" style="140" customWidth="1"/>
    <col min="6150" max="6150" width="3.625" style="140" customWidth="1"/>
    <col min="6151" max="6151" width="5.625" style="140" customWidth="1"/>
    <col min="6152" max="6152" width="23.75" style="140" customWidth="1"/>
    <col min="6153" max="6400" width="9" style="140"/>
    <col min="6401" max="6401" width="5.25" style="140" customWidth="1"/>
    <col min="6402" max="6402" width="16.25" style="140" customWidth="1"/>
    <col min="6403" max="6403" width="4" style="140" customWidth="1"/>
    <col min="6404" max="6404" width="4.5" style="140" customWidth="1"/>
    <col min="6405" max="6405" width="75.625" style="140" customWidth="1"/>
    <col min="6406" max="6406" width="3.625" style="140" customWidth="1"/>
    <col min="6407" max="6407" width="5.625" style="140" customWidth="1"/>
    <col min="6408" max="6408" width="23.75" style="140" customWidth="1"/>
    <col min="6409" max="6656" width="9" style="140"/>
    <col min="6657" max="6657" width="5.25" style="140" customWidth="1"/>
    <col min="6658" max="6658" width="16.25" style="140" customWidth="1"/>
    <col min="6659" max="6659" width="4" style="140" customWidth="1"/>
    <col min="6660" max="6660" width="4.5" style="140" customWidth="1"/>
    <col min="6661" max="6661" width="75.625" style="140" customWidth="1"/>
    <col min="6662" max="6662" width="3.625" style="140" customWidth="1"/>
    <col min="6663" max="6663" width="5.625" style="140" customWidth="1"/>
    <col min="6664" max="6664" width="23.75" style="140" customWidth="1"/>
    <col min="6665" max="6912" width="9" style="140"/>
    <col min="6913" max="6913" width="5.25" style="140" customWidth="1"/>
    <col min="6914" max="6914" width="16.25" style="140" customWidth="1"/>
    <col min="6915" max="6915" width="4" style="140" customWidth="1"/>
    <col min="6916" max="6916" width="4.5" style="140" customWidth="1"/>
    <col min="6917" max="6917" width="75.625" style="140" customWidth="1"/>
    <col min="6918" max="6918" width="3.625" style="140" customWidth="1"/>
    <col min="6919" max="6919" width="5.625" style="140" customWidth="1"/>
    <col min="6920" max="6920" width="23.75" style="140" customWidth="1"/>
    <col min="6921" max="7168" width="9" style="140"/>
    <col min="7169" max="7169" width="5.25" style="140" customWidth="1"/>
    <col min="7170" max="7170" width="16.25" style="140" customWidth="1"/>
    <col min="7171" max="7171" width="4" style="140" customWidth="1"/>
    <col min="7172" max="7172" width="4.5" style="140" customWidth="1"/>
    <col min="7173" max="7173" width="75.625" style="140" customWidth="1"/>
    <col min="7174" max="7174" width="3.625" style="140" customWidth="1"/>
    <col min="7175" max="7175" width="5.625" style="140" customWidth="1"/>
    <col min="7176" max="7176" width="23.75" style="140" customWidth="1"/>
    <col min="7177" max="7424" width="9" style="140"/>
    <col min="7425" max="7425" width="5.25" style="140" customWidth="1"/>
    <col min="7426" max="7426" width="16.25" style="140" customWidth="1"/>
    <col min="7427" max="7427" width="4" style="140" customWidth="1"/>
    <col min="7428" max="7428" width="4.5" style="140" customWidth="1"/>
    <col min="7429" max="7429" width="75.625" style="140" customWidth="1"/>
    <col min="7430" max="7430" width="3.625" style="140" customWidth="1"/>
    <col min="7431" max="7431" width="5.625" style="140" customWidth="1"/>
    <col min="7432" max="7432" width="23.75" style="140" customWidth="1"/>
    <col min="7433" max="7680" width="9" style="140"/>
    <col min="7681" max="7681" width="5.25" style="140" customWidth="1"/>
    <col min="7682" max="7682" width="16.25" style="140" customWidth="1"/>
    <col min="7683" max="7683" width="4" style="140" customWidth="1"/>
    <col min="7684" max="7684" width="4.5" style="140" customWidth="1"/>
    <col min="7685" max="7685" width="75.625" style="140" customWidth="1"/>
    <col min="7686" max="7686" width="3.625" style="140" customWidth="1"/>
    <col min="7687" max="7687" width="5.625" style="140" customWidth="1"/>
    <col min="7688" max="7688" width="23.75" style="140" customWidth="1"/>
    <col min="7689" max="7936" width="9" style="140"/>
    <col min="7937" max="7937" width="5.25" style="140" customWidth="1"/>
    <col min="7938" max="7938" width="16.25" style="140" customWidth="1"/>
    <col min="7939" max="7939" width="4" style="140" customWidth="1"/>
    <col min="7940" max="7940" width="4.5" style="140" customWidth="1"/>
    <col min="7941" max="7941" width="75.625" style="140" customWidth="1"/>
    <col min="7942" max="7942" width="3.625" style="140" customWidth="1"/>
    <col min="7943" max="7943" width="5.625" style="140" customWidth="1"/>
    <col min="7944" max="7944" width="23.75" style="140" customWidth="1"/>
    <col min="7945" max="8192" width="9" style="140"/>
    <col min="8193" max="8193" width="5.25" style="140" customWidth="1"/>
    <col min="8194" max="8194" width="16.25" style="140" customWidth="1"/>
    <col min="8195" max="8195" width="4" style="140" customWidth="1"/>
    <col min="8196" max="8196" width="4.5" style="140" customWidth="1"/>
    <col min="8197" max="8197" width="75.625" style="140" customWidth="1"/>
    <col min="8198" max="8198" width="3.625" style="140" customWidth="1"/>
    <col min="8199" max="8199" width="5.625" style="140" customWidth="1"/>
    <col min="8200" max="8200" width="23.75" style="140" customWidth="1"/>
    <col min="8201" max="8448" width="9" style="140"/>
    <col min="8449" max="8449" width="5.25" style="140" customWidth="1"/>
    <col min="8450" max="8450" width="16.25" style="140" customWidth="1"/>
    <col min="8451" max="8451" width="4" style="140" customWidth="1"/>
    <col min="8452" max="8452" width="4.5" style="140" customWidth="1"/>
    <col min="8453" max="8453" width="75.625" style="140" customWidth="1"/>
    <col min="8454" max="8454" width="3.625" style="140" customWidth="1"/>
    <col min="8455" max="8455" width="5.625" style="140" customWidth="1"/>
    <col min="8456" max="8456" width="23.75" style="140" customWidth="1"/>
    <col min="8457" max="8704" width="9" style="140"/>
    <col min="8705" max="8705" width="5.25" style="140" customWidth="1"/>
    <col min="8706" max="8706" width="16.25" style="140" customWidth="1"/>
    <col min="8707" max="8707" width="4" style="140" customWidth="1"/>
    <col min="8708" max="8708" width="4.5" style="140" customWidth="1"/>
    <col min="8709" max="8709" width="75.625" style="140" customWidth="1"/>
    <col min="8710" max="8710" width="3.625" style="140" customWidth="1"/>
    <col min="8711" max="8711" width="5.625" style="140" customWidth="1"/>
    <col min="8712" max="8712" width="23.75" style="140" customWidth="1"/>
    <col min="8713" max="8960" width="9" style="140"/>
    <col min="8961" max="8961" width="5.25" style="140" customWidth="1"/>
    <col min="8962" max="8962" width="16.25" style="140" customWidth="1"/>
    <col min="8963" max="8963" width="4" style="140" customWidth="1"/>
    <col min="8964" max="8964" width="4.5" style="140" customWidth="1"/>
    <col min="8965" max="8965" width="75.625" style="140" customWidth="1"/>
    <col min="8966" max="8966" width="3.625" style="140" customWidth="1"/>
    <col min="8967" max="8967" width="5.625" style="140" customWidth="1"/>
    <col min="8968" max="8968" width="23.75" style="140" customWidth="1"/>
    <col min="8969" max="9216" width="9" style="140"/>
    <col min="9217" max="9217" width="5.25" style="140" customWidth="1"/>
    <col min="9218" max="9218" width="16.25" style="140" customWidth="1"/>
    <col min="9219" max="9219" width="4" style="140" customWidth="1"/>
    <col min="9220" max="9220" width="4.5" style="140" customWidth="1"/>
    <col min="9221" max="9221" width="75.625" style="140" customWidth="1"/>
    <col min="9222" max="9222" width="3.625" style="140" customWidth="1"/>
    <col min="9223" max="9223" width="5.625" style="140" customWidth="1"/>
    <col min="9224" max="9224" width="23.75" style="140" customWidth="1"/>
    <col min="9225" max="9472" width="9" style="140"/>
    <col min="9473" max="9473" width="5.25" style="140" customWidth="1"/>
    <col min="9474" max="9474" width="16.25" style="140" customWidth="1"/>
    <col min="9475" max="9475" width="4" style="140" customWidth="1"/>
    <col min="9476" max="9476" width="4.5" style="140" customWidth="1"/>
    <col min="9477" max="9477" width="75.625" style="140" customWidth="1"/>
    <col min="9478" max="9478" width="3.625" style="140" customWidth="1"/>
    <col min="9479" max="9479" width="5.625" style="140" customWidth="1"/>
    <col min="9480" max="9480" width="23.75" style="140" customWidth="1"/>
    <col min="9481" max="9728" width="9" style="140"/>
    <col min="9729" max="9729" width="5.25" style="140" customWidth="1"/>
    <col min="9730" max="9730" width="16.25" style="140" customWidth="1"/>
    <col min="9731" max="9731" width="4" style="140" customWidth="1"/>
    <col min="9732" max="9732" width="4.5" style="140" customWidth="1"/>
    <col min="9733" max="9733" width="75.625" style="140" customWidth="1"/>
    <col min="9734" max="9734" width="3.625" style="140" customWidth="1"/>
    <col min="9735" max="9735" width="5.625" style="140" customWidth="1"/>
    <col min="9736" max="9736" width="23.75" style="140" customWidth="1"/>
    <col min="9737" max="9984" width="9" style="140"/>
    <col min="9985" max="9985" width="5.25" style="140" customWidth="1"/>
    <col min="9986" max="9986" width="16.25" style="140" customWidth="1"/>
    <col min="9987" max="9987" width="4" style="140" customWidth="1"/>
    <col min="9988" max="9988" width="4.5" style="140" customWidth="1"/>
    <col min="9989" max="9989" width="75.625" style="140" customWidth="1"/>
    <col min="9990" max="9990" width="3.625" style="140" customWidth="1"/>
    <col min="9991" max="9991" width="5.625" style="140" customWidth="1"/>
    <col min="9992" max="9992" width="23.75" style="140" customWidth="1"/>
    <col min="9993" max="10240" width="9" style="140"/>
    <col min="10241" max="10241" width="5.25" style="140" customWidth="1"/>
    <col min="10242" max="10242" width="16.25" style="140" customWidth="1"/>
    <col min="10243" max="10243" width="4" style="140" customWidth="1"/>
    <col min="10244" max="10244" width="4.5" style="140" customWidth="1"/>
    <col min="10245" max="10245" width="75.625" style="140" customWidth="1"/>
    <col min="10246" max="10246" width="3.625" style="140" customWidth="1"/>
    <col min="10247" max="10247" width="5.625" style="140" customWidth="1"/>
    <col min="10248" max="10248" width="23.75" style="140" customWidth="1"/>
    <col min="10249" max="10496" width="9" style="140"/>
    <col min="10497" max="10497" width="5.25" style="140" customWidth="1"/>
    <col min="10498" max="10498" width="16.25" style="140" customWidth="1"/>
    <col min="10499" max="10499" width="4" style="140" customWidth="1"/>
    <col min="10500" max="10500" width="4.5" style="140" customWidth="1"/>
    <col min="10501" max="10501" width="75.625" style="140" customWidth="1"/>
    <col min="10502" max="10502" width="3.625" style="140" customWidth="1"/>
    <col min="10503" max="10503" width="5.625" style="140" customWidth="1"/>
    <col min="10504" max="10504" width="23.75" style="140" customWidth="1"/>
    <col min="10505" max="10752" width="9" style="140"/>
    <col min="10753" max="10753" width="5.25" style="140" customWidth="1"/>
    <col min="10754" max="10754" width="16.25" style="140" customWidth="1"/>
    <col min="10755" max="10755" width="4" style="140" customWidth="1"/>
    <col min="10756" max="10756" width="4.5" style="140" customWidth="1"/>
    <col min="10757" max="10757" width="75.625" style="140" customWidth="1"/>
    <col min="10758" max="10758" width="3.625" style="140" customWidth="1"/>
    <col min="10759" max="10759" width="5.625" style="140" customWidth="1"/>
    <col min="10760" max="10760" width="23.75" style="140" customWidth="1"/>
    <col min="10761" max="11008" width="9" style="140"/>
    <col min="11009" max="11009" width="5.25" style="140" customWidth="1"/>
    <col min="11010" max="11010" width="16.25" style="140" customWidth="1"/>
    <col min="11011" max="11011" width="4" style="140" customWidth="1"/>
    <col min="11012" max="11012" width="4.5" style="140" customWidth="1"/>
    <col min="11013" max="11013" width="75.625" style="140" customWidth="1"/>
    <col min="11014" max="11014" width="3.625" style="140" customWidth="1"/>
    <col min="11015" max="11015" width="5.625" style="140" customWidth="1"/>
    <col min="11016" max="11016" width="23.75" style="140" customWidth="1"/>
    <col min="11017" max="11264" width="9" style="140"/>
    <col min="11265" max="11265" width="5.25" style="140" customWidth="1"/>
    <col min="11266" max="11266" width="16.25" style="140" customWidth="1"/>
    <col min="11267" max="11267" width="4" style="140" customWidth="1"/>
    <col min="11268" max="11268" width="4.5" style="140" customWidth="1"/>
    <col min="11269" max="11269" width="75.625" style="140" customWidth="1"/>
    <col min="11270" max="11270" width="3.625" style="140" customWidth="1"/>
    <col min="11271" max="11271" width="5.625" style="140" customWidth="1"/>
    <col min="11272" max="11272" width="23.75" style="140" customWidth="1"/>
    <col min="11273" max="11520" width="9" style="140"/>
    <col min="11521" max="11521" width="5.25" style="140" customWidth="1"/>
    <col min="11522" max="11522" width="16.25" style="140" customWidth="1"/>
    <col min="11523" max="11523" width="4" style="140" customWidth="1"/>
    <col min="11524" max="11524" width="4.5" style="140" customWidth="1"/>
    <col min="11525" max="11525" width="75.625" style="140" customWidth="1"/>
    <col min="11526" max="11526" width="3.625" style="140" customWidth="1"/>
    <col min="11527" max="11527" width="5.625" style="140" customWidth="1"/>
    <col min="11528" max="11528" width="23.75" style="140" customWidth="1"/>
    <col min="11529" max="11776" width="9" style="140"/>
    <col min="11777" max="11777" width="5.25" style="140" customWidth="1"/>
    <col min="11778" max="11778" width="16.25" style="140" customWidth="1"/>
    <col min="11779" max="11779" width="4" style="140" customWidth="1"/>
    <col min="11780" max="11780" width="4.5" style="140" customWidth="1"/>
    <col min="11781" max="11781" width="75.625" style="140" customWidth="1"/>
    <col min="11782" max="11782" width="3.625" style="140" customWidth="1"/>
    <col min="11783" max="11783" width="5.625" style="140" customWidth="1"/>
    <col min="11784" max="11784" width="23.75" style="140" customWidth="1"/>
    <col min="11785" max="12032" width="9" style="140"/>
    <col min="12033" max="12033" width="5.25" style="140" customWidth="1"/>
    <col min="12034" max="12034" width="16.25" style="140" customWidth="1"/>
    <col min="12035" max="12035" width="4" style="140" customWidth="1"/>
    <col min="12036" max="12036" width="4.5" style="140" customWidth="1"/>
    <col min="12037" max="12037" width="75.625" style="140" customWidth="1"/>
    <col min="12038" max="12038" width="3.625" style="140" customWidth="1"/>
    <col min="12039" max="12039" width="5.625" style="140" customWidth="1"/>
    <col min="12040" max="12040" width="23.75" style="140" customWidth="1"/>
    <col min="12041" max="12288" width="9" style="140"/>
    <col min="12289" max="12289" width="5.25" style="140" customWidth="1"/>
    <col min="12290" max="12290" width="16.25" style="140" customWidth="1"/>
    <col min="12291" max="12291" width="4" style="140" customWidth="1"/>
    <col min="12292" max="12292" width="4.5" style="140" customWidth="1"/>
    <col min="12293" max="12293" width="75.625" style="140" customWidth="1"/>
    <col min="12294" max="12294" width="3.625" style="140" customWidth="1"/>
    <col min="12295" max="12295" width="5.625" style="140" customWidth="1"/>
    <col min="12296" max="12296" width="23.75" style="140" customWidth="1"/>
    <col min="12297" max="12544" width="9" style="140"/>
    <col min="12545" max="12545" width="5.25" style="140" customWidth="1"/>
    <col min="12546" max="12546" width="16.25" style="140" customWidth="1"/>
    <col min="12547" max="12547" width="4" style="140" customWidth="1"/>
    <col min="12548" max="12548" width="4.5" style="140" customWidth="1"/>
    <col min="12549" max="12549" width="75.625" style="140" customWidth="1"/>
    <col min="12550" max="12550" width="3.625" style="140" customWidth="1"/>
    <col min="12551" max="12551" width="5.625" style="140" customWidth="1"/>
    <col min="12552" max="12552" width="23.75" style="140" customWidth="1"/>
    <col min="12553" max="12800" width="9" style="140"/>
    <col min="12801" max="12801" width="5.25" style="140" customWidth="1"/>
    <col min="12802" max="12802" width="16.25" style="140" customWidth="1"/>
    <col min="12803" max="12803" width="4" style="140" customWidth="1"/>
    <col min="12804" max="12804" width="4.5" style="140" customWidth="1"/>
    <col min="12805" max="12805" width="75.625" style="140" customWidth="1"/>
    <col min="12806" max="12806" width="3.625" style="140" customWidth="1"/>
    <col min="12807" max="12807" width="5.625" style="140" customWidth="1"/>
    <col min="12808" max="12808" width="23.75" style="140" customWidth="1"/>
    <col min="12809" max="13056" width="9" style="140"/>
    <col min="13057" max="13057" width="5.25" style="140" customWidth="1"/>
    <col min="13058" max="13058" width="16.25" style="140" customWidth="1"/>
    <col min="13059" max="13059" width="4" style="140" customWidth="1"/>
    <col min="13060" max="13060" width="4.5" style="140" customWidth="1"/>
    <col min="13061" max="13061" width="75.625" style="140" customWidth="1"/>
    <col min="13062" max="13062" width="3.625" style="140" customWidth="1"/>
    <col min="13063" max="13063" width="5.625" style="140" customWidth="1"/>
    <col min="13064" max="13064" width="23.75" style="140" customWidth="1"/>
    <col min="13065" max="13312" width="9" style="140"/>
    <col min="13313" max="13313" width="5.25" style="140" customWidth="1"/>
    <col min="13314" max="13314" width="16.25" style="140" customWidth="1"/>
    <col min="13315" max="13315" width="4" style="140" customWidth="1"/>
    <col min="13316" max="13316" width="4.5" style="140" customWidth="1"/>
    <col min="13317" max="13317" width="75.625" style="140" customWidth="1"/>
    <col min="13318" max="13318" width="3.625" style="140" customWidth="1"/>
    <col min="13319" max="13319" width="5.625" style="140" customWidth="1"/>
    <col min="13320" max="13320" width="23.75" style="140" customWidth="1"/>
    <col min="13321" max="13568" width="9" style="140"/>
    <col min="13569" max="13569" width="5.25" style="140" customWidth="1"/>
    <col min="13570" max="13570" width="16.25" style="140" customWidth="1"/>
    <col min="13571" max="13571" width="4" style="140" customWidth="1"/>
    <col min="13572" max="13572" width="4.5" style="140" customWidth="1"/>
    <col min="13573" max="13573" width="75.625" style="140" customWidth="1"/>
    <col min="13574" max="13574" width="3.625" style="140" customWidth="1"/>
    <col min="13575" max="13575" width="5.625" style="140" customWidth="1"/>
    <col min="13576" max="13576" width="23.75" style="140" customWidth="1"/>
    <col min="13577" max="13824" width="9" style="140"/>
    <col min="13825" max="13825" width="5.25" style="140" customWidth="1"/>
    <col min="13826" max="13826" width="16.25" style="140" customWidth="1"/>
    <col min="13827" max="13827" width="4" style="140" customWidth="1"/>
    <col min="13828" max="13828" width="4.5" style="140" customWidth="1"/>
    <col min="13829" max="13829" width="75.625" style="140" customWidth="1"/>
    <col min="13830" max="13830" width="3.625" style="140" customWidth="1"/>
    <col min="13831" max="13831" width="5.625" style="140" customWidth="1"/>
    <col min="13832" max="13832" width="23.75" style="140" customWidth="1"/>
    <col min="13833" max="14080" width="9" style="140"/>
    <col min="14081" max="14081" width="5.25" style="140" customWidth="1"/>
    <col min="14082" max="14082" width="16.25" style="140" customWidth="1"/>
    <col min="14083" max="14083" width="4" style="140" customWidth="1"/>
    <col min="14084" max="14084" width="4.5" style="140" customWidth="1"/>
    <col min="14085" max="14085" width="75.625" style="140" customWidth="1"/>
    <col min="14086" max="14086" width="3.625" style="140" customWidth="1"/>
    <col min="14087" max="14087" width="5.625" style="140" customWidth="1"/>
    <col min="14088" max="14088" width="23.75" style="140" customWidth="1"/>
    <col min="14089" max="14336" width="9" style="140"/>
    <col min="14337" max="14337" width="5.25" style="140" customWidth="1"/>
    <col min="14338" max="14338" width="16.25" style="140" customWidth="1"/>
    <col min="14339" max="14339" width="4" style="140" customWidth="1"/>
    <col min="14340" max="14340" width="4.5" style="140" customWidth="1"/>
    <col min="14341" max="14341" width="75.625" style="140" customWidth="1"/>
    <col min="14342" max="14342" width="3.625" style="140" customWidth="1"/>
    <col min="14343" max="14343" width="5.625" style="140" customWidth="1"/>
    <col min="14344" max="14344" width="23.75" style="140" customWidth="1"/>
    <col min="14345" max="14592" width="9" style="140"/>
    <col min="14593" max="14593" width="5.25" style="140" customWidth="1"/>
    <col min="14594" max="14594" width="16.25" style="140" customWidth="1"/>
    <col min="14595" max="14595" width="4" style="140" customWidth="1"/>
    <col min="14596" max="14596" width="4.5" style="140" customWidth="1"/>
    <col min="14597" max="14597" width="75.625" style="140" customWidth="1"/>
    <col min="14598" max="14598" width="3.625" style="140" customWidth="1"/>
    <col min="14599" max="14599" width="5.625" style="140" customWidth="1"/>
    <col min="14600" max="14600" width="23.75" style="140" customWidth="1"/>
    <col min="14601" max="14848" width="9" style="140"/>
    <col min="14849" max="14849" width="5.25" style="140" customWidth="1"/>
    <col min="14850" max="14850" width="16.25" style="140" customWidth="1"/>
    <col min="14851" max="14851" width="4" style="140" customWidth="1"/>
    <col min="14852" max="14852" width="4.5" style="140" customWidth="1"/>
    <col min="14853" max="14853" width="75.625" style="140" customWidth="1"/>
    <col min="14854" max="14854" width="3.625" style="140" customWidth="1"/>
    <col min="14855" max="14855" width="5.625" style="140" customWidth="1"/>
    <col min="14856" max="14856" width="23.75" style="140" customWidth="1"/>
    <col min="14857" max="15104" width="9" style="140"/>
    <col min="15105" max="15105" width="5.25" style="140" customWidth="1"/>
    <col min="15106" max="15106" width="16.25" style="140" customWidth="1"/>
    <col min="15107" max="15107" width="4" style="140" customWidth="1"/>
    <col min="15108" max="15108" width="4.5" style="140" customWidth="1"/>
    <col min="15109" max="15109" width="75.625" style="140" customWidth="1"/>
    <col min="15110" max="15110" width="3.625" style="140" customWidth="1"/>
    <col min="15111" max="15111" width="5.625" style="140" customWidth="1"/>
    <col min="15112" max="15112" width="23.75" style="140" customWidth="1"/>
    <col min="15113" max="15360" width="9" style="140"/>
    <col min="15361" max="15361" width="5.25" style="140" customWidth="1"/>
    <col min="15362" max="15362" width="16.25" style="140" customWidth="1"/>
    <col min="15363" max="15363" width="4" style="140" customWidth="1"/>
    <col min="15364" max="15364" width="4.5" style="140" customWidth="1"/>
    <col min="15365" max="15365" width="75.625" style="140" customWidth="1"/>
    <col min="15366" max="15366" width="3.625" style="140" customWidth="1"/>
    <col min="15367" max="15367" width="5.625" style="140" customWidth="1"/>
    <col min="15368" max="15368" width="23.75" style="140" customWidth="1"/>
    <col min="15369" max="15616" width="9" style="140"/>
    <col min="15617" max="15617" width="5.25" style="140" customWidth="1"/>
    <col min="15618" max="15618" width="16.25" style="140" customWidth="1"/>
    <col min="15619" max="15619" width="4" style="140" customWidth="1"/>
    <col min="15620" max="15620" width="4.5" style="140" customWidth="1"/>
    <col min="15621" max="15621" width="75.625" style="140" customWidth="1"/>
    <col min="15622" max="15622" width="3.625" style="140" customWidth="1"/>
    <col min="15623" max="15623" width="5.625" style="140" customWidth="1"/>
    <col min="15624" max="15624" width="23.75" style="140" customWidth="1"/>
    <col min="15625" max="15872" width="9" style="140"/>
    <col min="15873" max="15873" width="5.25" style="140" customWidth="1"/>
    <col min="15874" max="15874" width="16.25" style="140" customWidth="1"/>
    <col min="15875" max="15875" width="4" style="140" customWidth="1"/>
    <col min="15876" max="15876" width="4.5" style="140" customWidth="1"/>
    <col min="15877" max="15877" width="75.625" style="140" customWidth="1"/>
    <col min="15878" max="15878" width="3.625" style="140" customWidth="1"/>
    <col min="15879" max="15879" width="5.625" style="140" customWidth="1"/>
    <col min="15880" max="15880" width="23.75" style="140" customWidth="1"/>
    <col min="15881" max="16128" width="9" style="140"/>
    <col min="16129" max="16129" width="5.25" style="140" customWidth="1"/>
    <col min="16130" max="16130" width="16.25" style="140" customWidth="1"/>
    <col min="16131" max="16131" width="4" style="140" customWidth="1"/>
    <col min="16132" max="16132" width="4.5" style="140" customWidth="1"/>
    <col min="16133" max="16133" width="75.625" style="140" customWidth="1"/>
    <col min="16134" max="16134" width="3.625" style="140" customWidth="1"/>
    <col min="16135" max="16135" width="5.625" style="140" customWidth="1"/>
    <col min="16136" max="16136" width="23.75" style="140" customWidth="1"/>
    <col min="16137" max="16384" width="9" style="140"/>
  </cols>
  <sheetData>
    <row r="1" spans="1:10" s="138" customFormat="1" ht="21.75" customHeight="1">
      <c r="A1" s="442" t="s">
        <v>340</v>
      </c>
      <c r="B1" s="442"/>
      <c r="C1" s="442"/>
      <c r="D1" s="442"/>
      <c r="E1" s="442"/>
      <c r="F1" s="442"/>
      <c r="G1" s="442"/>
      <c r="H1" s="442"/>
      <c r="I1" s="137"/>
      <c r="J1" s="203"/>
    </row>
    <row r="2" spans="1:10" ht="20.100000000000001" customHeight="1">
      <c r="A2" s="162" t="s">
        <v>341</v>
      </c>
      <c r="B2" s="507" t="s">
        <v>67</v>
      </c>
      <c r="C2" s="508"/>
      <c r="D2" s="163"/>
      <c r="E2" s="164" t="s">
        <v>68</v>
      </c>
      <c r="F2" s="507" t="s">
        <v>69</v>
      </c>
      <c r="G2" s="509"/>
      <c r="H2" s="165" t="s">
        <v>70</v>
      </c>
    </row>
    <row r="3" spans="1:10" s="139" customFormat="1" ht="132" customHeight="1">
      <c r="A3" s="483" t="s">
        <v>0</v>
      </c>
      <c r="B3" s="513" t="s">
        <v>358</v>
      </c>
      <c r="C3" s="514"/>
      <c r="D3" s="141" t="s">
        <v>342</v>
      </c>
      <c r="E3" s="204" t="s">
        <v>574</v>
      </c>
      <c r="F3" s="102" t="s">
        <v>0</v>
      </c>
      <c r="G3" s="149" t="s">
        <v>72</v>
      </c>
      <c r="H3" s="510"/>
    </row>
    <row r="4" spans="1:10" s="139" customFormat="1" ht="46.5" customHeight="1">
      <c r="A4" s="484"/>
      <c r="B4" s="517"/>
      <c r="C4" s="518"/>
      <c r="D4" s="238" t="s">
        <v>359</v>
      </c>
      <c r="E4" s="143" t="s">
        <v>360</v>
      </c>
      <c r="F4" s="96" t="s">
        <v>0</v>
      </c>
      <c r="G4" s="239" t="s">
        <v>72</v>
      </c>
      <c r="H4" s="511"/>
    </row>
    <row r="5" spans="1:10" s="139" customFormat="1" ht="59.25" customHeight="1">
      <c r="A5" s="484"/>
      <c r="B5" s="517"/>
      <c r="C5" s="518"/>
      <c r="D5" s="238" t="s">
        <v>351</v>
      </c>
      <c r="E5" s="150" t="s">
        <v>530</v>
      </c>
      <c r="F5" s="96" t="s">
        <v>0</v>
      </c>
      <c r="G5" s="239" t="s">
        <v>72</v>
      </c>
      <c r="H5" s="511"/>
    </row>
    <row r="6" spans="1:10" s="139" customFormat="1" ht="22.5" customHeight="1">
      <c r="A6" s="484"/>
      <c r="B6" s="517"/>
      <c r="C6" s="518"/>
      <c r="D6" s="238" t="s">
        <v>352</v>
      </c>
      <c r="E6" s="150" t="s">
        <v>361</v>
      </c>
      <c r="F6" s="96" t="s">
        <v>0</v>
      </c>
      <c r="G6" s="237" t="s">
        <v>72</v>
      </c>
      <c r="H6" s="511"/>
    </row>
    <row r="7" spans="1:10" s="139" customFormat="1" ht="37.5" customHeight="1">
      <c r="A7" s="484"/>
      <c r="B7" s="517"/>
      <c r="C7" s="518"/>
      <c r="D7" s="238" t="s">
        <v>353</v>
      </c>
      <c r="E7" s="143" t="s">
        <v>362</v>
      </c>
      <c r="F7" s="96" t="s">
        <v>0</v>
      </c>
      <c r="G7" s="239" t="s">
        <v>72</v>
      </c>
      <c r="H7" s="511"/>
    </row>
    <row r="8" spans="1:10" s="139" customFormat="1" ht="22.5" customHeight="1">
      <c r="A8" s="484"/>
      <c r="B8" s="517"/>
      <c r="C8" s="518"/>
      <c r="D8" s="238" t="s">
        <v>354</v>
      </c>
      <c r="E8" s="143" t="s">
        <v>363</v>
      </c>
      <c r="F8" s="96" t="s">
        <v>0</v>
      </c>
      <c r="G8" s="239" t="s">
        <v>72</v>
      </c>
      <c r="H8" s="511"/>
    </row>
    <row r="9" spans="1:10" s="139" customFormat="1" ht="128.25" customHeight="1">
      <c r="A9" s="484"/>
      <c r="B9" s="517"/>
      <c r="C9" s="518"/>
      <c r="D9" s="238" t="s">
        <v>357</v>
      </c>
      <c r="E9" s="143" t="s">
        <v>531</v>
      </c>
      <c r="F9" s="96" t="s">
        <v>0</v>
      </c>
      <c r="G9" s="239" t="s">
        <v>72</v>
      </c>
      <c r="H9" s="511"/>
    </row>
    <row r="10" spans="1:10" s="139" customFormat="1" ht="35.25" customHeight="1">
      <c r="A10" s="484"/>
      <c r="B10" s="517"/>
      <c r="C10" s="518"/>
      <c r="D10" s="238" t="s">
        <v>349</v>
      </c>
      <c r="E10" s="143" t="s">
        <v>350</v>
      </c>
      <c r="F10" s="96" t="s">
        <v>0</v>
      </c>
      <c r="G10" s="144" t="s">
        <v>72</v>
      </c>
      <c r="H10" s="511"/>
    </row>
    <row r="11" spans="1:10" s="139" customFormat="1" ht="21" customHeight="1">
      <c r="A11" s="484"/>
      <c r="B11" s="517"/>
      <c r="C11" s="518"/>
      <c r="D11" s="238" t="s">
        <v>355</v>
      </c>
      <c r="E11" s="143" t="s">
        <v>364</v>
      </c>
      <c r="F11" s="96" t="s">
        <v>0</v>
      </c>
      <c r="G11" s="239" t="s">
        <v>72</v>
      </c>
      <c r="H11" s="511"/>
    </row>
    <row r="12" spans="1:10" s="139" customFormat="1" ht="21" customHeight="1">
      <c r="A12" s="485"/>
      <c r="B12" s="515"/>
      <c r="C12" s="516"/>
      <c r="D12" s="148" t="s">
        <v>365</v>
      </c>
      <c r="E12" s="147" t="s">
        <v>366</v>
      </c>
      <c r="F12" s="103" t="s">
        <v>0</v>
      </c>
      <c r="G12" s="145" t="s">
        <v>72</v>
      </c>
      <c r="H12" s="512"/>
    </row>
    <row r="13" spans="1:10" s="139" customFormat="1" ht="145.5" customHeight="1">
      <c r="A13" s="483" t="s">
        <v>0</v>
      </c>
      <c r="B13" s="513" t="s">
        <v>367</v>
      </c>
      <c r="C13" s="514"/>
      <c r="D13" s="141" t="s">
        <v>342</v>
      </c>
      <c r="E13" s="204" t="s">
        <v>575</v>
      </c>
      <c r="F13" s="102" t="s">
        <v>0</v>
      </c>
      <c r="G13" s="149" t="s">
        <v>72</v>
      </c>
      <c r="H13" s="510"/>
    </row>
    <row r="14" spans="1:10" s="139" customFormat="1" ht="39.950000000000003" customHeight="1">
      <c r="A14" s="484"/>
      <c r="B14" s="517"/>
      <c r="C14" s="518"/>
      <c r="D14" s="238" t="s">
        <v>343</v>
      </c>
      <c r="E14" s="143" t="s">
        <v>360</v>
      </c>
      <c r="F14" s="96" t="s">
        <v>0</v>
      </c>
      <c r="G14" s="239" t="s">
        <v>72</v>
      </c>
      <c r="H14" s="511"/>
    </row>
    <row r="15" spans="1:10" s="139" customFormat="1" ht="56.25" customHeight="1">
      <c r="A15" s="484"/>
      <c r="B15" s="517"/>
      <c r="C15" s="518"/>
      <c r="D15" s="238" t="s">
        <v>344</v>
      </c>
      <c r="E15" s="150" t="s">
        <v>530</v>
      </c>
      <c r="F15" s="96" t="s">
        <v>0</v>
      </c>
      <c r="G15" s="237" t="s">
        <v>72</v>
      </c>
      <c r="H15" s="511"/>
    </row>
    <row r="16" spans="1:10" s="139" customFormat="1" ht="23.25" customHeight="1">
      <c r="A16" s="484"/>
      <c r="B16" s="517"/>
      <c r="C16" s="518"/>
      <c r="D16" s="238" t="s">
        <v>345</v>
      </c>
      <c r="E16" s="150" t="s">
        <v>361</v>
      </c>
      <c r="F16" s="96" t="s">
        <v>0</v>
      </c>
      <c r="G16" s="239" t="s">
        <v>72</v>
      </c>
      <c r="H16" s="511"/>
    </row>
    <row r="17" spans="1:8" s="139" customFormat="1" ht="37.5" customHeight="1">
      <c r="A17" s="484"/>
      <c r="B17" s="517"/>
      <c r="C17" s="518"/>
      <c r="D17" s="238" t="s">
        <v>346</v>
      </c>
      <c r="E17" s="143" t="s">
        <v>362</v>
      </c>
      <c r="F17" s="96" t="s">
        <v>0</v>
      </c>
      <c r="G17" s="239" t="s">
        <v>72</v>
      </c>
      <c r="H17" s="511"/>
    </row>
    <row r="18" spans="1:8" s="139" customFormat="1" ht="23.25" customHeight="1">
      <c r="A18" s="484"/>
      <c r="B18" s="517"/>
      <c r="C18" s="518"/>
      <c r="D18" s="238" t="s">
        <v>347</v>
      </c>
      <c r="E18" s="143" t="s">
        <v>363</v>
      </c>
      <c r="F18" s="96" t="s">
        <v>0</v>
      </c>
      <c r="G18" s="239" t="s">
        <v>72</v>
      </c>
      <c r="H18" s="511"/>
    </row>
    <row r="19" spans="1:8" s="139" customFormat="1" ht="145.5" customHeight="1">
      <c r="A19" s="484"/>
      <c r="B19" s="517"/>
      <c r="C19" s="518"/>
      <c r="D19" s="238" t="s">
        <v>348</v>
      </c>
      <c r="E19" s="143" t="s">
        <v>532</v>
      </c>
      <c r="F19" s="96" t="s">
        <v>0</v>
      </c>
      <c r="G19" s="144" t="s">
        <v>72</v>
      </c>
      <c r="H19" s="511"/>
    </row>
    <row r="20" spans="1:8" s="139" customFormat="1" ht="37.5" customHeight="1">
      <c r="A20" s="484"/>
      <c r="B20" s="517"/>
      <c r="C20" s="518"/>
      <c r="D20" s="238" t="s">
        <v>349</v>
      </c>
      <c r="E20" s="143" t="s">
        <v>350</v>
      </c>
      <c r="F20" s="96" t="s">
        <v>0</v>
      </c>
      <c r="G20" s="144" t="s">
        <v>72</v>
      </c>
      <c r="H20" s="511"/>
    </row>
    <row r="21" spans="1:8" s="139" customFormat="1" ht="27.75" customHeight="1">
      <c r="A21" s="485"/>
      <c r="B21" s="515"/>
      <c r="C21" s="516"/>
      <c r="D21" s="148" t="s">
        <v>355</v>
      </c>
      <c r="E21" s="155" t="s">
        <v>364</v>
      </c>
      <c r="F21" s="103" t="s">
        <v>0</v>
      </c>
      <c r="G21" s="145" t="s">
        <v>72</v>
      </c>
      <c r="H21" s="512"/>
    </row>
    <row r="22" spans="1:8" s="139" customFormat="1" ht="111" customHeight="1">
      <c r="A22" s="483" t="s">
        <v>0</v>
      </c>
      <c r="B22" s="513" t="s">
        <v>368</v>
      </c>
      <c r="C22" s="514"/>
      <c r="D22" s="141" t="s">
        <v>342</v>
      </c>
      <c r="E22" s="204" t="s">
        <v>584</v>
      </c>
      <c r="F22" s="102" t="s">
        <v>0</v>
      </c>
      <c r="G22" s="149" t="s">
        <v>72</v>
      </c>
      <c r="H22" s="510"/>
    </row>
    <row r="23" spans="1:8" s="139" customFormat="1" ht="45.75" customHeight="1">
      <c r="A23" s="484"/>
      <c r="B23" s="517"/>
      <c r="C23" s="518"/>
      <c r="D23" s="238" t="s">
        <v>343</v>
      </c>
      <c r="E23" s="143" t="s">
        <v>360</v>
      </c>
      <c r="F23" s="96" t="s">
        <v>0</v>
      </c>
      <c r="G23" s="239" t="s">
        <v>72</v>
      </c>
      <c r="H23" s="511"/>
    </row>
    <row r="24" spans="1:8" s="139" customFormat="1" ht="55.5" customHeight="1">
      <c r="A24" s="484"/>
      <c r="B24" s="517"/>
      <c r="C24" s="518"/>
      <c r="D24" s="238" t="s">
        <v>344</v>
      </c>
      <c r="E24" s="150" t="s">
        <v>530</v>
      </c>
      <c r="F24" s="96" t="s">
        <v>0</v>
      </c>
      <c r="G24" s="239" t="s">
        <v>72</v>
      </c>
      <c r="H24" s="511"/>
    </row>
    <row r="25" spans="1:8" s="139" customFormat="1" ht="26.25" customHeight="1">
      <c r="A25" s="484"/>
      <c r="B25" s="517"/>
      <c r="C25" s="518"/>
      <c r="D25" s="238" t="s">
        <v>345</v>
      </c>
      <c r="E25" s="150" t="s">
        <v>361</v>
      </c>
      <c r="F25" s="96" t="s">
        <v>0</v>
      </c>
      <c r="G25" s="239" t="s">
        <v>72</v>
      </c>
      <c r="H25" s="511"/>
    </row>
    <row r="26" spans="1:8" s="139" customFormat="1" ht="40.5" customHeight="1">
      <c r="A26" s="484"/>
      <c r="B26" s="517"/>
      <c r="C26" s="518"/>
      <c r="D26" s="238" t="s">
        <v>346</v>
      </c>
      <c r="E26" s="143" t="s">
        <v>362</v>
      </c>
      <c r="F26" s="96" t="s">
        <v>0</v>
      </c>
      <c r="G26" s="239" t="s">
        <v>72</v>
      </c>
      <c r="H26" s="511"/>
    </row>
    <row r="27" spans="1:8" s="139" customFormat="1" ht="24.75" customHeight="1">
      <c r="A27" s="484"/>
      <c r="B27" s="517"/>
      <c r="C27" s="518"/>
      <c r="D27" s="238" t="s">
        <v>347</v>
      </c>
      <c r="E27" s="143" t="s">
        <v>363</v>
      </c>
      <c r="F27" s="96" t="s">
        <v>0</v>
      </c>
      <c r="G27" s="144" t="s">
        <v>72</v>
      </c>
      <c r="H27" s="511"/>
    </row>
    <row r="28" spans="1:8" s="139" customFormat="1" ht="154.5" customHeight="1">
      <c r="A28" s="484"/>
      <c r="B28" s="517"/>
      <c r="C28" s="518"/>
      <c r="D28" s="238" t="s">
        <v>348</v>
      </c>
      <c r="E28" s="143" t="s">
        <v>531</v>
      </c>
      <c r="F28" s="96" t="s">
        <v>0</v>
      </c>
      <c r="G28" s="144" t="s">
        <v>72</v>
      </c>
      <c r="H28" s="511"/>
    </row>
    <row r="29" spans="1:8" s="139" customFormat="1" ht="39.75" customHeight="1">
      <c r="A29" s="485"/>
      <c r="B29" s="515"/>
      <c r="C29" s="516"/>
      <c r="D29" s="148" t="s">
        <v>349</v>
      </c>
      <c r="E29" s="155" t="s">
        <v>350</v>
      </c>
      <c r="F29" s="103" t="s">
        <v>0</v>
      </c>
      <c r="G29" s="145" t="s">
        <v>72</v>
      </c>
      <c r="H29" s="512"/>
    </row>
    <row r="30" spans="1:8" s="139" customFormat="1" ht="94.5" customHeight="1">
      <c r="A30" s="483" t="s">
        <v>0</v>
      </c>
      <c r="B30" s="513" t="s">
        <v>369</v>
      </c>
      <c r="C30" s="514"/>
      <c r="D30" s="141" t="s">
        <v>342</v>
      </c>
      <c r="E30" s="204" t="s">
        <v>585</v>
      </c>
      <c r="F30" s="102" t="s">
        <v>0</v>
      </c>
      <c r="G30" s="149" t="s">
        <v>72</v>
      </c>
      <c r="H30" s="231"/>
    </row>
    <row r="31" spans="1:8" s="139" customFormat="1" ht="44.25" customHeight="1">
      <c r="A31" s="484"/>
      <c r="B31" s="517"/>
      <c r="C31" s="518"/>
      <c r="D31" s="238" t="s">
        <v>343</v>
      </c>
      <c r="E31" s="143" t="s">
        <v>360</v>
      </c>
      <c r="F31" s="96" t="s">
        <v>0</v>
      </c>
      <c r="G31" s="239" t="s">
        <v>72</v>
      </c>
      <c r="H31" s="232"/>
    </row>
    <row r="32" spans="1:8" s="139" customFormat="1" ht="61.5" customHeight="1">
      <c r="A32" s="484"/>
      <c r="B32" s="517"/>
      <c r="C32" s="518"/>
      <c r="D32" s="238" t="s">
        <v>344</v>
      </c>
      <c r="E32" s="150" t="s">
        <v>530</v>
      </c>
      <c r="F32" s="96" t="s">
        <v>0</v>
      </c>
      <c r="G32" s="239" t="s">
        <v>72</v>
      </c>
      <c r="H32" s="232"/>
    </row>
    <row r="33" spans="1:8" s="139" customFormat="1" ht="24.75" customHeight="1">
      <c r="A33" s="484"/>
      <c r="B33" s="517"/>
      <c r="C33" s="518"/>
      <c r="D33" s="238" t="s">
        <v>345</v>
      </c>
      <c r="E33" s="150" t="s">
        <v>361</v>
      </c>
      <c r="F33" s="96" t="s">
        <v>0</v>
      </c>
      <c r="G33" s="239" t="s">
        <v>72</v>
      </c>
      <c r="H33" s="232"/>
    </row>
    <row r="34" spans="1:8" s="139" customFormat="1" ht="41.25" customHeight="1">
      <c r="A34" s="484"/>
      <c r="B34" s="517"/>
      <c r="C34" s="518"/>
      <c r="D34" s="238" t="s">
        <v>346</v>
      </c>
      <c r="E34" s="143" t="s">
        <v>362</v>
      </c>
      <c r="F34" s="96" t="s">
        <v>0</v>
      </c>
      <c r="G34" s="239" t="s">
        <v>72</v>
      </c>
      <c r="H34" s="232"/>
    </row>
    <row r="35" spans="1:8" s="139" customFormat="1" ht="24.75" customHeight="1">
      <c r="A35" s="484"/>
      <c r="B35" s="517"/>
      <c r="C35" s="518"/>
      <c r="D35" s="238" t="s">
        <v>347</v>
      </c>
      <c r="E35" s="143" t="s">
        <v>363</v>
      </c>
      <c r="F35" s="96" t="s">
        <v>0</v>
      </c>
      <c r="G35" s="144" t="s">
        <v>72</v>
      </c>
      <c r="H35" s="232"/>
    </row>
    <row r="36" spans="1:8" s="139" customFormat="1" ht="107.25" customHeight="1">
      <c r="A36" s="484"/>
      <c r="B36" s="517"/>
      <c r="C36" s="518"/>
      <c r="D36" s="238" t="s">
        <v>348</v>
      </c>
      <c r="E36" s="143" t="s">
        <v>533</v>
      </c>
      <c r="F36" s="96" t="s">
        <v>0</v>
      </c>
      <c r="G36" s="144" t="s">
        <v>72</v>
      </c>
      <c r="H36" s="232"/>
    </row>
    <row r="37" spans="1:8" s="139" customFormat="1" ht="39.75" customHeight="1">
      <c r="A37" s="485"/>
      <c r="B37" s="515"/>
      <c r="C37" s="516"/>
      <c r="D37" s="148" t="s">
        <v>349</v>
      </c>
      <c r="E37" s="155" t="s">
        <v>350</v>
      </c>
      <c r="F37" s="103" t="s">
        <v>0</v>
      </c>
      <c r="G37" s="145" t="s">
        <v>72</v>
      </c>
      <c r="H37" s="233"/>
    </row>
    <row r="38" spans="1:8" s="139" customFormat="1" ht="51" customHeight="1">
      <c r="A38" s="483" t="s">
        <v>0</v>
      </c>
      <c r="B38" s="513" t="s">
        <v>370</v>
      </c>
      <c r="C38" s="514"/>
      <c r="D38" s="141" t="s">
        <v>342</v>
      </c>
      <c r="E38" s="142" t="s">
        <v>371</v>
      </c>
      <c r="F38" s="102" t="s">
        <v>0</v>
      </c>
      <c r="G38" s="149" t="s">
        <v>72</v>
      </c>
      <c r="H38" s="510"/>
    </row>
    <row r="39" spans="1:8" s="139" customFormat="1" ht="33" customHeight="1">
      <c r="A39" s="485"/>
      <c r="B39" s="517"/>
      <c r="C39" s="518"/>
      <c r="D39" s="238" t="s">
        <v>343</v>
      </c>
      <c r="E39" s="150" t="s">
        <v>372</v>
      </c>
      <c r="F39" s="136" t="s">
        <v>0</v>
      </c>
      <c r="G39" s="239" t="s">
        <v>72</v>
      </c>
      <c r="H39" s="511"/>
    </row>
    <row r="40" spans="1:8" s="139" customFormat="1" ht="44.25" customHeight="1">
      <c r="A40" s="483" t="s">
        <v>0</v>
      </c>
      <c r="B40" s="513" t="s">
        <v>373</v>
      </c>
      <c r="C40" s="514"/>
      <c r="D40" s="141" t="s">
        <v>342</v>
      </c>
      <c r="E40" s="142" t="s">
        <v>374</v>
      </c>
      <c r="F40" s="102" t="s">
        <v>0</v>
      </c>
      <c r="G40" s="149" t="s">
        <v>72</v>
      </c>
      <c r="H40" s="510"/>
    </row>
    <row r="41" spans="1:8" s="139" customFormat="1" ht="44.25" customHeight="1">
      <c r="A41" s="485"/>
      <c r="B41" s="515"/>
      <c r="C41" s="516"/>
      <c r="D41" s="148" t="s">
        <v>343</v>
      </c>
      <c r="E41" s="151" t="s">
        <v>381</v>
      </c>
      <c r="F41" s="136" t="s">
        <v>0</v>
      </c>
      <c r="G41" s="145" t="s">
        <v>72</v>
      </c>
      <c r="H41" s="512"/>
    </row>
    <row r="42" spans="1:8" s="139" customFormat="1" ht="51" customHeight="1">
      <c r="A42" s="483" t="s">
        <v>0</v>
      </c>
      <c r="B42" s="513" t="s">
        <v>375</v>
      </c>
      <c r="C42" s="514"/>
      <c r="D42" s="141" t="s">
        <v>342</v>
      </c>
      <c r="E42" s="142" t="s">
        <v>576</v>
      </c>
      <c r="F42" s="102" t="s">
        <v>0</v>
      </c>
      <c r="G42" s="149" t="s">
        <v>72</v>
      </c>
      <c r="H42" s="510"/>
    </row>
    <row r="43" spans="1:8" s="139" customFormat="1" ht="31.5" customHeight="1">
      <c r="A43" s="485"/>
      <c r="B43" s="515"/>
      <c r="C43" s="516"/>
      <c r="D43" s="148" t="s">
        <v>343</v>
      </c>
      <c r="E43" s="151" t="s">
        <v>376</v>
      </c>
      <c r="F43" s="136" t="s">
        <v>0</v>
      </c>
      <c r="G43" s="145" t="s">
        <v>72</v>
      </c>
      <c r="H43" s="512"/>
    </row>
    <row r="44" spans="1:8" s="139" customFormat="1" ht="43.5" customHeight="1">
      <c r="A44" s="483" t="s">
        <v>0</v>
      </c>
      <c r="B44" s="513" t="s">
        <v>377</v>
      </c>
      <c r="C44" s="514"/>
      <c r="D44" s="141" t="s">
        <v>342</v>
      </c>
      <c r="E44" s="142" t="s">
        <v>378</v>
      </c>
      <c r="F44" s="102" t="s">
        <v>0</v>
      </c>
      <c r="G44" s="149" t="s">
        <v>72</v>
      </c>
      <c r="H44" s="510"/>
    </row>
    <row r="45" spans="1:8" s="139" customFormat="1" ht="43.5" customHeight="1">
      <c r="A45" s="485"/>
      <c r="B45" s="515"/>
      <c r="C45" s="516"/>
      <c r="D45" s="148" t="s">
        <v>343</v>
      </c>
      <c r="E45" s="151" t="s">
        <v>379</v>
      </c>
      <c r="F45" s="136" t="s">
        <v>0</v>
      </c>
      <c r="G45" s="145" t="s">
        <v>72</v>
      </c>
      <c r="H45" s="512"/>
    </row>
    <row r="46" spans="1:8" s="139" customFormat="1" ht="44.25" customHeight="1">
      <c r="A46" s="483" t="s">
        <v>0</v>
      </c>
      <c r="B46" s="513" t="s">
        <v>380</v>
      </c>
      <c r="C46" s="514"/>
      <c r="D46" s="141" t="s">
        <v>342</v>
      </c>
      <c r="E46" s="142" t="s">
        <v>577</v>
      </c>
      <c r="F46" s="102" t="s">
        <v>0</v>
      </c>
      <c r="G46" s="149" t="s">
        <v>72</v>
      </c>
      <c r="H46" s="510"/>
    </row>
    <row r="47" spans="1:8" s="139" customFormat="1" ht="44.25" customHeight="1">
      <c r="A47" s="485"/>
      <c r="B47" s="515"/>
      <c r="C47" s="516"/>
      <c r="D47" s="148" t="s">
        <v>343</v>
      </c>
      <c r="E47" s="151" t="s">
        <v>381</v>
      </c>
      <c r="F47" s="136" t="s">
        <v>0</v>
      </c>
      <c r="G47" s="145" t="s">
        <v>72</v>
      </c>
      <c r="H47" s="512"/>
    </row>
    <row r="48" spans="1:8" s="139" customFormat="1" ht="43.5" customHeight="1">
      <c r="A48" s="483" t="s">
        <v>0</v>
      </c>
      <c r="B48" s="513" t="s">
        <v>382</v>
      </c>
      <c r="C48" s="514"/>
      <c r="D48" s="141" t="s">
        <v>342</v>
      </c>
      <c r="E48" s="142" t="s">
        <v>578</v>
      </c>
      <c r="F48" s="102" t="s">
        <v>0</v>
      </c>
      <c r="G48" s="149" t="s">
        <v>72</v>
      </c>
      <c r="H48" s="510"/>
    </row>
    <row r="49" spans="1:8" s="139" customFormat="1" ht="43.5" customHeight="1">
      <c r="A49" s="485"/>
      <c r="B49" s="515"/>
      <c r="C49" s="516"/>
      <c r="D49" s="148" t="s">
        <v>343</v>
      </c>
      <c r="E49" s="151" t="s">
        <v>379</v>
      </c>
      <c r="F49" s="136" t="s">
        <v>0</v>
      </c>
      <c r="G49" s="145" t="s">
        <v>72</v>
      </c>
      <c r="H49" s="512"/>
    </row>
    <row r="50" spans="1:8" s="139" customFormat="1" ht="51" customHeight="1">
      <c r="A50" s="483" t="s">
        <v>0</v>
      </c>
      <c r="B50" s="513" t="s">
        <v>383</v>
      </c>
      <c r="C50" s="514"/>
      <c r="D50" s="141" t="s">
        <v>342</v>
      </c>
      <c r="E50" s="142" t="s">
        <v>384</v>
      </c>
      <c r="F50" s="135" t="s">
        <v>0</v>
      </c>
      <c r="G50" s="149" t="s">
        <v>72</v>
      </c>
      <c r="H50" s="510"/>
    </row>
    <row r="51" spans="1:8" s="139" customFormat="1" ht="38.25" customHeight="1">
      <c r="A51" s="484"/>
      <c r="B51" s="517"/>
      <c r="C51" s="518"/>
      <c r="D51" s="152" t="s">
        <v>343</v>
      </c>
      <c r="E51" s="153" t="s">
        <v>385</v>
      </c>
      <c r="F51" s="96" t="s">
        <v>0</v>
      </c>
      <c r="G51" s="236" t="s">
        <v>72</v>
      </c>
      <c r="H51" s="511"/>
    </row>
    <row r="52" spans="1:8" s="139" customFormat="1" ht="147" customHeight="1">
      <c r="A52" s="485"/>
      <c r="B52" s="515"/>
      <c r="C52" s="516"/>
      <c r="D52" s="148" t="s">
        <v>351</v>
      </c>
      <c r="E52" s="154" t="s">
        <v>534</v>
      </c>
      <c r="F52" s="235" t="s">
        <v>0</v>
      </c>
      <c r="G52" s="145" t="s">
        <v>72</v>
      </c>
      <c r="H52" s="512"/>
    </row>
    <row r="53" spans="1:8" s="139" customFormat="1" ht="51" customHeight="1">
      <c r="A53" s="483" t="s">
        <v>0</v>
      </c>
      <c r="B53" s="513" t="s">
        <v>386</v>
      </c>
      <c r="C53" s="514"/>
      <c r="D53" s="141" t="s">
        <v>342</v>
      </c>
      <c r="E53" s="142" t="s">
        <v>387</v>
      </c>
      <c r="F53" s="102" t="s">
        <v>0</v>
      </c>
      <c r="G53" s="149" t="s">
        <v>72</v>
      </c>
      <c r="H53" s="510"/>
    </row>
    <row r="54" spans="1:8" s="139" customFormat="1" ht="38.25" customHeight="1">
      <c r="A54" s="485"/>
      <c r="B54" s="515"/>
      <c r="C54" s="516"/>
      <c r="D54" s="148" t="s">
        <v>343</v>
      </c>
      <c r="E54" s="151" t="s">
        <v>388</v>
      </c>
      <c r="F54" s="136" t="s">
        <v>0</v>
      </c>
      <c r="G54" s="145" t="s">
        <v>72</v>
      </c>
      <c r="H54" s="512"/>
    </row>
    <row r="55" spans="1:8" s="139" customFormat="1" ht="51" customHeight="1">
      <c r="A55" s="483" t="s">
        <v>0</v>
      </c>
      <c r="B55" s="513" t="s">
        <v>389</v>
      </c>
      <c r="C55" s="514"/>
      <c r="D55" s="141" t="s">
        <v>342</v>
      </c>
      <c r="E55" s="142" t="s">
        <v>390</v>
      </c>
      <c r="F55" s="135" t="s">
        <v>0</v>
      </c>
      <c r="G55" s="149" t="s">
        <v>72</v>
      </c>
      <c r="H55" s="510"/>
    </row>
    <row r="56" spans="1:8" s="139" customFormat="1" ht="38.25" customHeight="1">
      <c r="A56" s="484"/>
      <c r="B56" s="517"/>
      <c r="C56" s="518"/>
      <c r="D56" s="152" t="s">
        <v>343</v>
      </c>
      <c r="E56" s="153" t="s">
        <v>391</v>
      </c>
      <c r="F56" s="96" t="s">
        <v>0</v>
      </c>
      <c r="G56" s="236" t="s">
        <v>72</v>
      </c>
      <c r="H56" s="511"/>
    </row>
    <row r="57" spans="1:8" s="139" customFormat="1" ht="131.25" customHeight="1">
      <c r="A57" s="485"/>
      <c r="B57" s="515"/>
      <c r="C57" s="516"/>
      <c r="D57" s="148" t="s">
        <v>351</v>
      </c>
      <c r="E57" s="155" t="s">
        <v>535</v>
      </c>
      <c r="F57" s="136" t="s">
        <v>0</v>
      </c>
      <c r="G57" s="145" t="s">
        <v>72</v>
      </c>
      <c r="H57" s="512"/>
    </row>
    <row r="58" spans="1:8" s="139" customFormat="1" ht="51" customHeight="1">
      <c r="A58" s="483" t="s">
        <v>0</v>
      </c>
      <c r="B58" s="513" t="s">
        <v>392</v>
      </c>
      <c r="C58" s="514"/>
      <c r="D58" s="141" t="s">
        <v>342</v>
      </c>
      <c r="E58" s="142" t="s">
        <v>579</v>
      </c>
      <c r="F58" s="135" t="s">
        <v>0</v>
      </c>
      <c r="G58" s="149" t="s">
        <v>72</v>
      </c>
      <c r="H58" s="510"/>
    </row>
    <row r="59" spans="1:8" s="139" customFormat="1" ht="38.25" customHeight="1">
      <c r="A59" s="484"/>
      <c r="B59" s="517"/>
      <c r="C59" s="518"/>
      <c r="D59" s="152" t="s">
        <v>343</v>
      </c>
      <c r="E59" s="153" t="s">
        <v>385</v>
      </c>
      <c r="F59" s="96" t="s">
        <v>0</v>
      </c>
      <c r="G59" s="236" t="s">
        <v>72</v>
      </c>
      <c r="H59" s="511"/>
    </row>
    <row r="60" spans="1:8" s="139" customFormat="1" ht="132" customHeight="1">
      <c r="A60" s="485"/>
      <c r="B60" s="515"/>
      <c r="C60" s="516"/>
      <c r="D60" s="148" t="s">
        <v>351</v>
      </c>
      <c r="E60" s="155" t="s">
        <v>536</v>
      </c>
      <c r="F60" s="235" t="s">
        <v>0</v>
      </c>
      <c r="G60" s="145" t="s">
        <v>72</v>
      </c>
      <c r="H60" s="512"/>
    </row>
    <row r="61" spans="1:8" s="139" customFormat="1" ht="48.75" customHeight="1">
      <c r="A61" s="483" t="s">
        <v>0</v>
      </c>
      <c r="B61" s="513" t="s">
        <v>393</v>
      </c>
      <c r="C61" s="514"/>
      <c r="D61" s="141" t="s">
        <v>342</v>
      </c>
      <c r="E61" s="142" t="s">
        <v>394</v>
      </c>
      <c r="F61" s="102" t="s">
        <v>0</v>
      </c>
      <c r="G61" s="149" t="s">
        <v>72</v>
      </c>
      <c r="H61" s="510"/>
    </row>
    <row r="62" spans="1:8" s="139" customFormat="1" ht="48.75" customHeight="1">
      <c r="A62" s="485"/>
      <c r="B62" s="515"/>
      <c r="C62" s="516"/>
      <c r="D62" s="148" t="s">
        <v>343</v>
      </c>
      <c r="E62" s="151" t="s">
        <v>395</v>
      </c>
      <c r="F62" s="136" t="s">
        <v>0</v>
      </c>
      <c r="G62" s="145" t="s">
        <v>72</v>
      </c>
      <c r="H62" s="512"/>
    </row>
    <row r="63" spans="1:8" s="139" customFormat="1" ht="51" customHeight="1">
      <c r="A63" s="483" t="s">
        <v>0</v>
      </c>
      <c r="B63" s="513" t="s">
        <v>396</v>
      </c>
      <c r="C63" s="514"/>
      <c r="D63" s="141" t="s">
        <v>342</v>
      </c>
      <c r="E63" s="142" t="s">
        <v>580</v>
      </c>
      <c r="F63" s="135" t="s">
        <v>0</v>
      </c>
      <c r="G63" s="149" t="s">
        <v>72</v>
      </c>
      <c r="H63" s="510"/>
    </row>
    <row r="64" spans="1:8" s="139" customFormat="1" ht="38.25" customHeight="1">
      <c r="A64" s="484"/>
      <c r="B64" s="517"/>
      <c r="C64" s="518"/>
      <c r="D64" s="152" t="s">
        <v>343</v>
      </c>
      <c r="E64" s="153" t="s">
        <v>391</v>
      </c>
      <c r="F64" s="96" t="s">
        <v>0</v>
      </c>
      <c r="G64" s="236" t="s">
        <v>72</v>
      </c>
      <c r="H64" s="511"/>
    </row>
    <row r="65" spans="1:8" s="139" customFormat="1" ht="134.25" customHeight="1">
      <c r="A65" s="485"/>
      <c r="B65" s="515"/>
      <c r="C65" s="516"/>
      <c r="D65" s="148" t="s">
        <v>351</v>
      </c>
      <c r="E65" s="154" t="s">
        <v>537</v>
      </c>
      <c r="F65" s="103" t="s">
        <v>0</v>
      </c>
      <c r="G65" s="145" t="s">
        <v>72</v>
      </c>
      <c r="H65" s="512"/>
    </row>
    <row r="66" spans="1:8" s="139" customFormat="1" ht="51" customHeight="1">
      <c r="A66" s="483" t="s">
        <v>0</v>
      </c>
      <c r="B66" s="513" t="s">
        <v>397</v>
      </c>
      <c r="C66" s="514"/>
      <c r="D66" s="141" t="s">
        <v>342</v>
      </c>
      <c r="E66" s="142" t="s">
        <v>398</v>
      </c>
      <c r="F66" s="135" t="s">
        <v>0</v>
      </c>
      <c r="G66" s="149" t="s">
        <v>72</v>
      </c>
      <c r="H66" s="510"/>
    </row>
    <row r="67" spans="1:8" s="139" customFormat="1" ht="38.25" customHeight="1">
      <c r="A67" s="484"/>
      <c r="B67" s="517"/>
      <c r="C67" s="518"/>
      <c r="D67" s="152" t="s">
        <v>343</v>
      </c>
      <c r="E67" s="153" t="s">
        <v>399</v>
      </c>
      <c r="F67" s="96" t="s">
        <v>0</v>
      </c>
      <c r="G67" s="236" t="s">
        <v>72</v>
      </c>
      <c r="H67" s="511"/>
    </row>
    <row r="68" spans="1:8" s="139" customFormat="1" ht="131.25" customHeight="1">
      <c r="A68" s="485"/>
      <c r="B68" s="515"/>
      <c r="C68" s="516"/>
      <c r="D68" s="148" t="s">
        <v>351</v>
      </c>
      <c r="E68" s="155" t="s">
        <v>536</v>
      </c>
      <c r="F68" s="235" t="s">
        <v>0</v>
      </c>
      <c r="G68" s="145" t="s">
        <v>72</v>
      </c>
      <c r="H68" s="512"/>
    </row>
    <row r="69" spans="1:8" s="139" customFormat="1" ht="51" customHeight="1">
      <c r="A69" s="483" t="s">
        <v>0</v>
      </c>
      <c r="B69" s="513" t="s">
        <v>400</v>
      </c>
      <c r="C69" s="514"/>
      <c r="D69" s="141" t="s">
        <v>342</v>
      </c>
      <c r="E69" s="142" t="s">
        <v>401</v>
      </c>
      <c r="F69" s="135" t="s">
        <v>0</v>
      </c>
      <c r="G69" s="149" t="s">
        <v>72</v>
      </c>
      <c r="H69" s="510"/>
    </row>
    <row r="70" spans="1:8" s="139" customFormat="1" ht="38.25" customHeight="1">
      <c r="A70" s="484"/>
      <c r="B70" s="517"/>
      <c r="C70" s="518"/>
      <c r="D70" s="152" t="s">
        <v>343</v>
      </c>
      <c r="E70" s="153" t="s">
        <v>399</v>
      </c>
      <c r="F70" s="96" t="s">
        <v>0</v>
      </c>
      <c r="G70" s="236" t="s">
        <v>72</v>
      </c>
      <c r="H70" s="511"/>
    </row>
    <row r="71" spans="1:8" s="139" customFormat="1" ht="134.25" customHeight="1">
      <c r="A71" s="485"/>
      <c r="B71" s="515"/>
      <c r="C71" s="516"/>
      <c r="D71" s="148" t="s">
        <v>351</v>
      </c>
      <c r="E71" s="155" t="s">
        <v>536</v>
      </c>
      <c r="F71" s="103" t="s">
        <v>0</v>
      </c>
      <c r="G71" s="145" t="s">
        <v>72</v>
      </c>
      <c r="H71" s="512"/>
    </row>
  </sheetData>
  <mergeCells count="56">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A38:A39"/>
    <mergeCell ref="B38:C39"/>
    <mergeCell ref="H38:H39"/>
    <mergeCell ref="H22:H29"/>
    <mergeCell ref="A42:A43"/>
    <mergeCell ref="B42:C43"/>
    <mergeCell ref="H42:H43"/>
    <mergeCell ref="B2:C2"/>
    <mergeCell ref="F2:G2"/>
    <mergeCell ref="A1:H1"/>
    <mergeCell ref="H13:H21"/>
    <mergeCell ref="A40:A41"/>
    <mergeCell ref="B40:C41"/>
    <mergeCell ref="H40:H41"/>
    <mergeCell ref="A3:A12"/>
    <mergeCell ref="B3:C12"/>
    <mergeCell ref="H3:H12"/>
    <mergeCell ref="A13:A21"/>
    <mergeCell ref="B13:C21"/>
    <mergeCell ref="A22:A29"/>
    <mergeCell ref="B22:C29"/>
    <mergeCell ref="A30:A37"/>
    <mergeCell ref="B30:C37"/>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3:F71 A3 A13 A22 A30 A38 A40 A42 A44 A46 A48 A50 A53 A55 A58 A63 A66 A69 A61">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 xml:space="preserve">&amp;C&amp;9&amp;P&amp;R&amp;9認知症対応型共同生活介護費
</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6" customWidth="1"/>
    <col min="10" max="256" width="9" style="46"/>
    <col min="257" max="257" width="21.75" style="46" customWidth="1"/>
    <col min="258" max="258" width="49.5" style="46" customWidth="1"/>
    <col min="259" max="259" width="32.25" style="46" customWidth="1"/>
    <col min="260" max="260" width="15.5" style="46" bestFit="1" customWidth="1"/>
    <col min="261" max="512" width="9" style="46"/>
    <col min="513" max="513" width="21.75" style="46" customWidth="1"/>
    <col min="514" max="514" width="49.5" style="46" customWidth="1"/>
    <col min="515" max="515" width="32.25" style="46" customWidth="1"/>
    <col min="516" max="516" width="15.5" style="46" bestFit="1" customWidth="1"/>
    <col min="517" max="768" width="9" style="46"/>
    <col min="769" max="769" width="21.75" style="46" customWidth="1"/>
    <col min="770" max="770" width="49.5" style="46" customWidth="1"/>
    <col min="771" max="771" width="32.25" style="46" customWidth="1"/>
    <col min="772" max="772" width="15.5" style="46" bestFit="1" customWidth="1"/>
    <col min="773" max="1024" width="9" style="46"/>
    <col min="1025" max="1025" width="21.75" style="46" customWidth="1"/>
    <col min="1026" max="1026" width="49.5" style="46" customWidth="1"/>
    <col min="1027" max="1027" width="32.25" style="46" customWidth="1"/>
    <col min="1028" max="1028" width="15.5" style="46" bestFit="1" customWidth="1"/>
    <col min="1029" max="1280" width="9" style="46"/>
    <col min="1281" max="1281" width="21.75" style="46" customWidth="1"/>
    <col min="1282" max="1282" width="49.5" style="46" customWidth="1"/>
    <col min="1283" max="1283" width="32.25" style="46" customWidth="1"/>
    <col min="1284" max="1284" width="15.5" style="46" bestFit="1" customWidth="1"/>
    <col min="1285" max="1536" width="9" style="46"/>
    <col min="1537" max="1537" width="21.75" style="46" customWidth="1"/>
    <col min="1538" max="1538" width="49.5" style="46" customWidth="1"/>
    <col min="1539" max="1539" width="32.25" style="46" customWidth="1"/>
    <col min="1540" max="1540" width="15.5" style="46" bestFit="1" customWidth="1"/>
    <col min="1541" max="1792" width="9" style="46"/>
    <col min="1793" max="1793" width="21.75" style="46" customWidth="1"/>
    <col min="1794" max="1794" width="49.5" style="46" customWidth="1"/>
    <col min="1795" max="1795" width="32.25" style="46" customWidth="1"/>
    <col min="1796" max="1796" width="15.5" style="46" bestFit="1" customWidth="1"/>
    <col min="1797" max="2048" width="9" style="46"/>
    <col min="2049" max="2049" width="21.75" style="46" customWidth="1"/>
    <col min="2050" max="2050" width="49.5" style="46" customWidth="1"/>
    <col min="2051" max="2051" width="32.25" style="46" customWidth="1"/>
    <col min="2052" max="2052" width="15.5" style="46" bestFit="1" customWidth="1"/>
    <col min="2053" max="2304" width="9" style="46"/>
    <col min="2305" max="2305" width="21.75" style="46" customWidth="1"/>
    <col min="2306" max="2306" width="49.5" style="46" customWidth="1"/>
    <col min="2307" max="2307" width="32.25" style="46" customWidth="1"/>
    <col min="2308" max="2308" width="15.5" style="46" bestFit="1" customWidth="1"/>
    <col min="2309" max="2560" width="9" style="46"/>
    <col min="2561" max="2561" width="21.75" style="46" customWidth="1"/>
    <col min="2562" max="2562" width="49.5" style="46" customWidth="1"/>
    <col min="2563" max="2563" width="32.25" style="46" customWidth="1"/>
    <col min="2564" max="2564" width="15.5" style="46" bestFit="1" customWidth="1"/>
    <col min="2565" max="2816" width="9" style="46"/>
    <col min="2817" max="2817" width="21.75" style="46" customWidth="1"/>
    <col min="2818" max="2818" width="49.5" style="46" customWidth="1"/>
    <col min="2819" max="2819" width="32.25" style="46" customWidth="1"/>
    <col min="2820" max="2820" width="15.5" style="46" bestFit="1" customWidth="1"/>
    <col min="2821" max="3072" width="9" style="46"/>
    <col min="3073" max="3073" width="21.75" style="46" customWidth="1"/>
    <col min="3074" max="3074" width="49.5" style="46" customWidth="1"/>
    <col min="3075" max="3075" width="32.25" style="46" customWidth="1"/>
    <col min="3076" max="3076" width="15.5" style="46" bestFit="1" customWidth="1"/>
    <col min="3077" max="3328" width="9" style="46"/>
    <col min="3329" max="3329" width="21.75" style="46" customWidth="1"/>
    <col min="3330" max="3330" width="49.5" style="46" customWidth="1"/>
    <col min="3331" max="3331" width="32.25" style="46" customWidth="1"/>
    <col min="3332" max="3332" width="15.5" style="46" bestFit="1" customWidth="1"/>
    <col min="3333" max="3584" width="9" style="46"/>
    <col min="3585" max="3585" width="21.75" style="46" customWidth="1"/>
    <col min="3586" max="3586" width="49.5" style="46" customWidth="1"/>
    <col min="3587" max="3587" width="32.25" style="46" customWidth="1"/>
    <col min="3588" max="3588" width="15.5" style="46" bestFit="1" customWidth="1"/>
    <col min="3589" max="3840" width="9" style="46"/>
    <col min="3841" max="3841" width="21.75" style="46" customWidth="1"/>
    <col min="3842" max="3842" width="49.5" style="46" customWidth="1"/>
    <col min="3843" max="3843" width="32.25" style="46" customWidth="1"/>
    <col min="3844" max="3844" width="15.5" style="46" bestFit="1" customWidth="1"/>
    <col min="3845" max="4096" width="9" style="46"/>
    <col min="4097" max="4097" width="21.75" style="46" customWidth="1"/>
    <col min="4098" max="4098" width="49.5" style="46" customWidth="1"/>
    <col min="4099" max="4099" width="32.25" style="46" customWidth="1"/>
    <col min="4100" max="4100" width="15.5" style="46" bestFit="1" customWidth="1"/>
    <col min="4101" max="4352" width="9" style="46"/>
    <col min="4353" max="4353" width="21.75" style="46" customWidth="1"/>
    <col min="4354" max="4354" width="49.5" style="46" customWidth="1"/>
    <col min="4355" max="4355" width="32.25" style="46" customWidth="1"/>
    <col min="4356" max="4356" width="15.5" style="46" bestFit="1" customWidth="1"/>
    <col min="4357" max="4608" width="9" style="46"/>
    <col min="4609" max="4609" width="21.75" style="46" customWidth="1"/>
    <col min="4610" max="4610" width="49.5" style="46" customWidth="1"/>
    <col min="4611" max="4611" width="32.25" style="46" customWidth="1"/>
    <col min="4612" max="4612" width="15.5" style="46" bestFit="1" customWidth="1"/>
    <col min="4613" max="4864" width="9" style="46"/>
    <col min="4865" max="4865" width="21.75" style="46" customWidth="1"/>
    <col min="4866" max="4866" width="49.5" style="46" customWidth="1"/>
    <col min="4867" max="4867" width="32.25" style="46" customWidth="1"/>
    <col min="4868" max="4868" width="15.5" style="46" bestFit="1" customWidth="1"/>
    <col min="4869" max="5120" width="9" style="46"/>
    <col min="5121" max="5121" width="21.75" style="46" customWidth="1"/>
    <col min="5122" max="5122" width="49.5" style="46" customWidth="1"/>
    <col min="5123" max="5123" width="32.25" style="46" customWidth="1"/>
    <col min="5124" max="5124" width="15.5" style="46" bestFit="1" customWidth="1"/>
    <col min="5125" max="5376" width="9" style="46"/>
    <col min="5377" max="5377" width="21.75" style="46" customWidth="1"/>
    <col min="5378" max="5378" width="49.5" style="46" customWidth="1"/>
    <col min="5379" max="5379" width="32.25" style="46" customWidth="1"/>
    <col min="5380" max="5380" width="15.5" style="46" bestFit="1" customWidth="1"/>
    <col min="5381" max="5632" width="9" style="46"/>
    <col min="5633" max="5633" width="21.75" style="46" customWidth="1"/>
    <col min="5634" max="5634" width="49.5" style="46" customWidth="1"/>
    <col min="5635" max="5635" width="32.25" style="46" customWidth="1"/>
    <col min="5636" max="5636" width="15.5" style="46" bestFit="1" customWidth="1"/>
    <col min="5637" max="5888" width="9" style="46"/>
    <col min="5889" max="5889" width="21.75" style="46" customWidth="1"/>
    <col min="5890" max="5890" width="49.5" style="46" customWidth="1"/>
    <col min="5891" max="5891" width="32.25" style="46" customWidth="1"/>
    <col min="5892" max="5892" width="15.5" style="46" bestFit="1" customWidth="1"/>
    <col min="5893" max="6144" width="9" style="46"/>
    <col min="6145" max="6145" width="21.75" style="46" customWidth="1"/>
    <col min="6146" max="6146" width="49.5" style="46" customWidth="1"/>
    <col min="6147" max="6147" width="32.25" style="46" customWidth="1"/>
    <col min="6148" max="6148" width="15.5" style="46" bestFit="1" customWidth="1"/>
    <col min="6149" max="6400" width="9" style="46"/>
    <col min="6401" max="6401" width="21.75" style="46" customWidth="1"/>
    <col min="6402" max="6402" width="49.5" style="46" customWidth="1"/>
    <col min="6403" max="6403" width="32.25" style="46" customWidth="1"/>
    <col min="6404" max="6404" width="15.5" style="46" bestFit="1" customWidth="1"/>
    <col min="6405" max="6656" width="9" style="46"/>
    <col min="6657" max="6657" width="21.75" style="46" customWidth="1"/>
    <col min="6658" max="6658" width="49.5" style="46" customWidth="1"/>
    <col min="6659" max="6659" width="32.25" style="46" customWidth="1"/>
    <col min="6660" max="6660" width="15.5" style="46" bestFit="1" customWidth="1"/>
    <col min="6661" max="6912" width="9" style="46"/>
    <col min="6913" max="6913" width="21.75" style="46" customWidth="1"/>
    <col min="6914" max="6914" width="49.5" style="46" customWidth="1"/>
    <col min="6915" max="6915" width="32.25" style="46" customWidth="1"/>
    <col min="6916" max="6916" width="15.5" style="46" bestFit="1" customWidth="1"/>
    <col min="6917" max="7168" width="9" style="46"/>
    <col min="7169" max="7169" width="21.75" style="46" customWidth="1"/>
    <col min="7170" max="7170" width="49.5" style="46" customWidth="1"/>
    <col min="7171" max="7171" width="32.25" style="46" customWidth="1"/>
    <col min="7172" max="7172" width="15.5" style="46" bestFit="1" customWidth="1"/>
    <col min="7173" max="7424" width="9" style="46"/>
    <col min="7425" max="7425" width="21.75" style="46" customWidth="1"/>
    <col min="7426" max="7426" width="49.5" style="46" customWidth="1"/>
    <col min="7427" max="7427" width="32.25" style="46" customWidth="1"/>
    <col min="7428" max="7428" width="15.5" style="46" bestFit="1" customWidth="1"/>
    <col min="7429" max="7680" width="9" style="46"/>
    <col min="7681" max="7681" width="21.75" style="46" customWidth="1"/>
    <col min="7682" max="7682" width="49.5" style="46" customWidth="1"/>
    <col min="7683" max="7683" width="32.25" style="46" customWidth="1"/>
    <col min="7684" max="7684" width="15.5" style="46" bestFit="1" customWidth="1"/>
    <col min="7685" max="7936" width="9" style="46"/>
    <col min="7937" max="7937" width="21.75" style="46" customWidth="1"/>
    <col min="7938" max="7938" width="49.5" style="46" customWidth="1"/>
    <col min="7939" max="7939" width="32.25" style="46" customWidth="1"/>
    <col min="7940" max="7940" width="15.5" style="46" bestFit="1" customWidth="1"/>
    <col min="7941" max="8192" width="9" style="46"/>
    <col min="8193" max="8193" width="21.75" style="46" customWidth="1"/>
    <col min="8194" max="8194" width="49.5" style="46" customWidth="1"/>
    <col min="8195" max="8195" width="32.25" style="46" customWidth="1"/>
    <col min="8196" max="8196" width="15.5" style="46" bestFit="1" customWidth="1"/>
    <col min="8197" max="8448" width="9" style="46"/>
    <col min="8449" max="8449" width="21.75" style="46" customWidth="1"/>
    <col min="8450" max="8450" width="49.5" style="46" customWidth="1"/>
    <col min="8451" max="8451" width="32.25" style="46" customWidth="1"/>
    <col min="8452" max="8452" width="15.5" style="46" bestFit="1" customWidth="1"/>
    <col min="8453" max="8704" width="9" style="46"/>
    <col min="8705" max="8705" width="21.75" style="46" customWidth="1"/>
    <col min="8706" max="8706" width="49.5" style="46" customWidth="1"/>
    <col min="8707" max="8707" width="32.25" style="46" customWidth="1"/>
    <col min="8708" max="8708" width="15.5" style="46" bestFit="1" customWidth="1"/>
    <col min="8709" max="8960" width="9" style="46"/>
    <col min="8961" max="8961" width="21.75" style="46" customWidth="1"/>
    <col min="8962" max="8962" width="49.5" style="46" customWidth="1"/>
    <col min="8963" max="8963" width="32.25" style="46" customWidth="1"/>
    <col min="8964" max="8964" width="15.5" style="46" bestFit="1" customWidth="1"/>
    <col min="8965" max="9216" width="9" style="46"/>
    <col min="9217" max="9217" width="21.75" style="46" customWidth="1"/>
    <col min="9218" max="9218" width="49.5" style="46" customWidth="1"/>
    <col min="9219" max="9219" width="32.25" style="46" customWidth="1"/>
    <col min="9220" max="9220" width="15.5" style="46" bestFit="1" customWidth="1"/>
    <col min="9221" max="9472" width="9" style="46"/>
    <col min="9473" max="9473" width="21.75" style="46" customWidth="1"/>
    <col min="9474" max="9474" width="49.5" style="46" customWidth="1"/>
    <col min="9475" max="9475" width="32.25" style="46" customWidth="1"/>
    <col min="9476" max="9476" width="15.5" style="46" bestFit="1" customWidth="1"/>
    <col min="9477" max="9728" width="9" style="46"/>
    <col min="9729" max="9729" width="21.75" style="46" customWidth="1"/>
    <col min="9730" max="9730" width="49.5" style="46" customWidth="1"/>
    <col min="9731" max="9731" width="32.25" style="46" customWidth="1"/>
    <col min="9732" max="9732" width="15.5" style="46" bestFit="1" customWidth="1"/>
    <col min="9733" max="9984" width="9" style="46"/>
    <col min="9985" max="9985" width="21.75" style="46" customWidth="1"/>
    <col min="9986" max="9986" width="49.5" style="46" customWidth="1"/>
    <col min="9987" max="9987" width="32.25" style="46" customWidth="1"/>
    <col min="9988" max="9988" width="15.5" style="46" bestFit="1" customWidth="1"/>
    <col min="9989" max="10240" width="9" style="46"/>
    <col min="10241" max="10241" width="21.75" style="46" customWidth="1"/>
    <col min="10242" max="10242" width="49.5" style="46" customWidth="1"/>
    <col min="10243" max="10243" width="32.25" style="46" customWidth="1"/>
    <col min="10244" max="10244" width="15.5" style="46" bestFit="1" customWidth="1"/>
    <col min="10245" max="10496" width="9" style="46"/>
    <col min="10497" max="10497" width="21.75" style="46" customWidth="1"/>
    <col min="10498" max="10498" width="49.5" style="46" customWidth="1"/>
    <col min="10499" max="10499" width="32.25" style="46" customWidth="1"/>
    <col min="10500" max="10500" width="15.5" style="46" bestFit="1" customWidth="1"/>
    <col min="10501" max="10752" width="9" style="46"/>
    <col min="10753" max="10753" width="21.75" style="46" customWidth="1"/>
    <col min="10754" max="10754" width="49.5" style="46" customWidth="1"/>
    <col min="10755" max="10755" width="32.25" style="46" customWidth="1"/>
    <col min="10756" max="10756" width="15.5" style="46" bestFit="1" customWidth="1"/>
    <col min="10757" max="11008" width="9" style="46"/>
    <col min="11009" max="11009" width="21.75" style="46" customWidth="1"/>
    <col min="11010" max="11010" width="49.5" style="46" customWidth="1"/>
    <col min="11011" max="11011" width="32.25" style="46" customWidth="1"/>
    <col min="11012" max="11012" width="15.5" style="46" bestFit="1" customWidth="1"/>
    <col min="11013" max="11264" width="9" style="46"/>
    <col min="11265" max="11265" width="21.75" style="46" customWidth="1"/>
    <col min="11266" max="11266" width="49.5" style="46" customWidth="1"/>
    <col min="11267" max="11267" width="32.25" style="46" customWidth="1"/>
    <col min="11268" max="11268" width="15.5" style="46" bestFit="1" customWidth="1"/>
    <col min="11269" max="11520" width="9" style="46"/>
    <col min="11521" max="11521" width="21.75" style="46" customWidth="1"/>
    <col min="11522" max="11522" width="49.5" style="46" customWidth="1"/>
    <col min="11523" max="11523" width="32.25" style="46" customWidth="1"/>
    <col min="11524" max="11524" width="15.5" style="46" bestFit="1" customWidth="1"/>
    <col min="11525" max="11776" width="9" style="46"/>
    <col min="11777" max="11777" width="21.75" style="46" customWidth="1"/>
    <col min="11778" max="11778" width="49.5" style="46" customWidth="1"/>
    <col min="11779" max="11779" width="32.25" style="46" customWidth="1"/>
    <col min="11780" max="11780" width="15.5" style="46" bestFit="1" customWidth="1"/>
    <col min="11781" max="12032" width="9" style="46"/>
    <col min="12033" max="12033" width="21.75" style="46" customWidth="1"/>
    <col min="12034" max="12034" width="49.5" style="46" customWidth="1"/>
    <col min="12035" max="12035" width="32.25" style="46" customWidth="1"/>
    <col min="12036" max="12036" width="15.5" style="46" bestFit="1" customWidth="1"/>
    <col min="12037" max="12288" width="9" style="46"/>
    <col min="12289" max="12289" width="21.75" style="46" customWidth="1"/>
    <col min="12290" max="12290" width="49.5" style="46" customWidth="1"/>
    <col min="12291" max="12291" width="32.25" style="46" customWidth="1"/>
    <col min="12292" max="12292" width="15.5" style="46" bestFit="1" customWidth="1"/>
    <col min="12293" max="12544" width="9" style="46"/>
    <col min="12545" max="12545" width="21.75" style="46" customWidth="1"/>
    <col min="12546" max="12546" width="49.5" style="46" customWidth="1"/>
    <col min="12547" max="12547" width="32.25" style="46" customWidth="1"/>
    <col min="12548" max="12548" width="15.5" style="46" bestFit="1" customWidth="1"/>
    <col min="12549" max="12800" width="9" style="46"/>
    <col min="12801" max="12801" width="21.75" style="46" customWidth="1"/>
    <col min="12802" max="12802" width="49.5" style="46" customWidth="1"/>
    <col min="12803" max="12803" width="32.25" style="46" customWidth="1"/>
    <col min="12804" max="12804" width="15.5" style="46" bestFit="1" customWidth="1"/>
    <col min="12805" max="13056" width="9" style="46"/>
    <col min="13057" max="13057" width="21.75" style="46" customWidth="1"/>
    <col min="13058" max="13058" width="49.5" style="46" customWidth="1"/>
    <col min="13059" max="13059" width="32.25" style="46" customWidth="1"/>
    <col min="13060" max="13060" width="15.5" style="46" bestFit="1" customWidth="1"/>
    <col min="13061" max="13312" width="9" style="46"/>
    <col min="13313" max="13313" width="21.75" style="46" customWidth="1"/>
    <col min="13314" max="13314" width="49.5" style="46" customWidth="1"/>
    <col min="13315" max="13315" width="32.25" style="46" customWidth="1"/>
    <col min="13316" max="13316" width="15.5" style="46" bestFit="1" customWidth="1"/>
    <col min="13317" max="13568" width="9" style="46"/>
    <col min="13569" max="13569" width="21.75" style="46" customWidth="1"/>
    <col min="13570" max="13570" width="49.5" style="46" customWidth="1"/>
    <col min="13571" max="13571" width="32.25" style="46" customWidth="1"/>
    <col min="13572" max="13572" width="15.5" style="46" bestFit="1" customWidth="1"/>
    <col min="13573" max="13824" width="9" style="46"/>
    <col min="13825" max="13825" width="21.75" style="46" customWidth="1"/>
    <col min="13826" max="13826" width="49.5" style="46" customWidth="1"/>
    <col min="13827" max="13827" width="32.25" style="46" customWidth="1"/>
    <col min="13828" max="13828" width="15.5" style="46" bestFit="1" customWidth="1"/>
    <col min="13829" max="14080" width="9" style="46"/>
    <col min="14081" max="14081" width="21.75" style="46" customWidth="1"/>
    <col min="14082" max="14082" width="49.5" style="46" customWidth="1"/>
    <col min="14083" max="14083" width="32.25" style="46" customWidth="1"/>
    <col min="14084" max="14084" width="15.5" style="46" bestFit="1" customWidth="1"/>
    <col min="14085" max="14336" width="9" style="46"/>
    <col min="14337" max="14337" width="21.75" style="46" customWidth="1"/>
    <col min="14338" max="14338" width="49.5" style="46" customWidth="1"/>
    <col min="14339" max="14339" width="32.25" style="46" customWidth="1"/>
    <col min="14340" max="14340" width="15.5" style="46" bestFit="1" customWidth="1"/>
    <col min="14341" max="14592" width="9" style="46"/>
    <col min="14593" max="14593" width="21.75" style="46" customWidth="1"/>
    <col min="14594" max="14594" width="49.5" style="46" customWidth="1"/>
    <col min="14595" max="14595" width="32.25" style="46" customWidth="1"/>
    <col min="14596" max="14596" width="15.5" style="46" bestFit="1" customWidth="1"/>
    <col min="14597" max="14848" width="9" style="46"/>
    <col min="14849" max="14849" width="21.75" style="46" customWidth="1"/>
    <col min="14850" max="14850" width="49.5" style="46" customWidth="1"/>
    <col min="14851" max="14851" width="32.25" style="46" customWidth="1"/>
    <col min="14852" max="14852" width="15.5" style="46" bestFit="1" customWidth="1"/>
    <col min="14853" max="15104" width="9" style="46"/>
    <col min="15105" max="15105" width="21.75" style="46" customWidth="1"/>
    <col min="15106" max="15106" width="49.5" style="46" customWidth="1"/>
    <col min="15107" max="15107" width="32.25" style="46" customWidth="1"/>
    <col min="15108" max="15108" width="15.5" style="46" bestFit="1" customWidth="1"/>
    <col min="15109" max="15360" width="9" style="46"/>
    <col min="15361" max="15361" width="21.75" style="46" customWidth="1"/>
    <col min="15362" max="15362" width="49.5" style="46" customWidth="1"/>
    <col min="15363" max="15363" width="32.25" style="46" customWidth="1"/>
    <col min="15364" max="15364" width="15.5" style="46" bestFit="1" customWidth="1"/>
    <col min="15365" max="15616" width="9" style="46"/>
    <col min="15617" max="15617" width="21.75" style="46" customWidth="1"/>
    <col min="15618" max="15618" width="49.5" style="46" customWidth="1"/>
    <col min="15619" max="15619" width="32.25" style="46" customWidth="1"/>
    <col min="15620" max="15620" width="15.5" style="46" bestFit="1" customWidth="1"/>
    <col min="15621" max="15872" width="9" style="46"/>
    <col min="15873" max="15873" width="21.75" style="46" customWidth="1"/>
    <col min="15874" max="15874" width="49.5" style="46" customWidth="1"/>
    <col min="15875" max="15875" width="32.25" style="46" customWidth="1"/>
    <col min="15876" max="15876" width="15.5" style="46" bestFit="1" customWidth="1"/>
    <col min="15877" max="16128" width="9" style="46"/>
    <col min="16129" max="16129" width="21.75" style="46" customWidth="1"/>
    <col min="16130" max="16130" width="49.5" style="46" customWidth="1"/>
    <col min="16131" max="16131" width="32.25" style="46" customWidth="1"/>
    <col min="16132" max="16132" width="15.5" style="46" bestFit="1" customWidth="1"/>
    <col min="16133" max="16384" width="9" style="46"/>
  </cols>
  <sheetData>
    <row r="1" spans="1:13" ht="28.5" customHeight="1">
      <c r="A1" s="533" t="s">
        <v>74</v>
      </c>
      <c r="B1" s="533"/>
      <c r="C1" s="533"/>
      <c r="D1" s="533"/>
      <c r="E1" s="533"/>
      <c r="F1" s="533"/>
      <c r="G1" s="533"/>
      <c r="H1" s="533"/>
      <c r="I1" s="533"/>
      <c r="J1" s="45"/>
      <c r="K1" s="45"/>
      <c r="L1" s="45"/>
      <c r="M1" s="45"/>
    </row>
    <row r="2" spans="1:13" ht="9.75" customHeight="1">
      <c r="A2" s="47"/>
      <c r="B2" s="47"/>
      <c r="C2" s="47"/>
      <c r="D2" s="47"/>
      <c r="E2" s="47"/>
      <c r="F2" s="47"/>
      <c r="G2" s="47"/>
      <c r="H2" s="47"/>
      <c r="I2" s="47"/>
      <c r="J2" s="45"/>
      <c r="K2" s="45"/>
      <c r="L2" s="45"/>
      <c r="M2" s="45"/>
    </row>
    <row r="3" spans="1:13" ht="32.25" customHeight="1">
      <c r="A3" s="534" t="s">
        <v>75</v>
      </c>
      <c r="B3" s="534"/>
      <c r="C3" s="534"/>
      <c r="D3" s="534"/>
      <c r="E3" s="534"/>
      <c r="F3" s="534"/>
      <c r="G3" s="534"/>
      <c r="H3" s="534"/>
      <c r="I3" s="534"/>
      <c r="J3" s="45"/>
      <c r="K3" s="45"/>
      <c r="L3" s="45"/>
      <c r="M3" s="45"/>
    </row>
    <row r="4" spans="1:13" ht="9.75" customHeight="1">
      <c r="A4" s="47"/>
      <c r="B4" s="47"/>
      <c r="C4" s="47"/>
      <c r="D4" s="47"/>
      <c r="E4" s="47"/>
      <c r="F4" s="47"/>
      <c r="G4" s="47"/>
      <c r="H4" s="47"/>
      <c r="I4" s="47"/>
      <c r="J4" s="45"/>
      <c r="K4" s="45"/>
      <c r="L4" s="45"/>
      <c r="M4" s="45"/>
    </row>
    <row r="5" spans="1:13" s="49" customFormat="1" ht="24" customHeight="1">
      <c r="A5" s="48" t="s">
        <v>76</v>
      </c>
      <c r="B5" s="535" t="s">
        <v>77</v>
      </c>
      <c r="C5" s="536"/>
      <c r="D5" s="536"/>
      <c r="E5" s="536"/>
      <c r="F5" s="536"/>
      <c r="G5" s="536"/>
      <c r="H5" s="536"/>
      <c r="I5" s="537"/>
    </row>
    <row r="6" spans="1:13" s="49" customFormat="1" ht="34.5" customHeight="1">
      <c r="A6" s="50" t="s">
        <v>78</v>
      </c>
      <c r="B6" s="525" t="s">
        <v>79</v>
      </c>
      <c r="C6" s="526"/>
      <c r="D6" s="526"/>
      <c r="E6" s="526"/>
      <c r="F6" s="526"/>
      <c r="G6" s="526"/>
      <c r="H6" s="526"/>
      <c r="I6" s="527"/>
    </row>
    <row r="7" spans="1:13" s="49" customFormat="1" ht="34.5" customHeight="1">
      <c r="A7" s="50" t="s">
        <v>80</v>
      </c>
      <c r="B7" s="519" t="s">
        <v>81</v>
      </c>
      <c r="C7" s="520"/>
      <c r="D7" s="520"/>
      <c r="E7" s="520"/>
      <c r="F7" s="520"/>
      <c r="G7" s="520"/>
      <c r="H7" s="520"/>
      <c r="I7" s="521"/>
    </row>
    <row r="8" spans="1:13" s="49" customFormat="1" ht="34.5" customHeight="1">
      <c r="A8" s="67" t="s">
        <v>185</v>
      </c>
      <c r="B8" s="519" t="s">
        <v>82</v>
      </c>
      <c r="C8" s="520"/>
      <c r="D8" s="520"/>
      <c r="E8" s="520"/>
      <c r="F8" s="520"/>
      <c r="G8" s="520"/>
      <c r="H8" s="520"/>
      <c r="I8" s="521"/>
    </row>
    <row r="9" spans="1:13" s="49" customFormat="1" ht="34.5" customHeight="1">
      <c r="A9" s="50" t="s">
        <v>83</v>
      </c>
      <c r="B9" s="525" t="s">
        <v>84</v>
      </c>
      <c r="C9" s="526"/>
      <c r="D9" s="526"/>
      <c r="E9" s="526"/>
      <c r="F9" s="526"/>
      <c r="G9" s="526"/>
      <c r="H9" s="526"/>
      <c r="I9" s="527"/>
    </row>
    <row r="10" spans="1:13" s="49" customFormat="1" ht="34.5" customHeight="1">
      <c r="A10" s="50" t="s">
        <v>85</v>
      </c>
      <c r="B10" s="525" t="s">
        <v>86</v>
      </c>
      <c r="C10" s="526"/>
      <c r="D10" s="526"/>
      <c r="E10" s="526"/>
      <c r="F10" s="526"/>
      <c r="G10" s="526"/>
      <c r="H10" s="526"/>
      <c r="I10" s="527"/>
    </row>
    <row r="11" spans="1:13" s="49" customFormat="1" ht="34.5" customHeight="1">
      <c r="A11" s="50" t="s">
        <v>87</v>
      </c>
      <c r="B11" s="525" t="s">
        <v>88</v>
      </c>
      <c r="C11" s="526"/>
      <c r="D11" s="526"/>
      <c r="E11" s="526"/>
      <c r="F11" s="526"/>
      <c r="G11" s="526"/>
      <c r="H11" s="526"/>
      <c r="I11" s="527"/>
    </row>
    <row r="12" spans="1:13" s="49" customFormat="1" ht="34.5" customHeight="1">
      <c r="A12" s="50" t="s">
        <v>89</v>
      </c>
      <c r="B12" s="525" t="s">
        <v>90</v>
      </c>
      <c r="C12" s="526"/>
      <c r="D12" s="526"/>
      <c r="E12" s="526"/>
      <c r="F12" s="526"/>
      <c r="G12" s="526"/>
      <c r="H12" s="526"/>
      <c r="I12" s="527"/>
    </row>
    <row r="13" spans="1:13" s="49" customFormat="1" ht="34.5" customHeight="1">
      <c r="A13" s="50" t="s">
        <v>91</v>
      </c>
      <c r="B13" s="525" t="s">
        <v>277</v>
      </c>
      <c r="C13" s="526"/>
      <c r="D13" s="526"/>
      <c r="E13" s="526"/>
      <c r="F13" s="526"/>
      <c r="G13" s="526"/>
      <c r="H13" s="526"/>
      <c r="I13" s="527"/>
    </row>
    <row r="14" spans="1:13" s="49" customFormat="1" ht="34.5" customHeight="1">
      <c r="A14" s="50" t="s">
        <v>92</v>
      </c>
      <c r="B14" s="525" t="s">
        <v>278</v>
      </c>
      <c r="C14" s="526"/>
      <c r="D14" s="526"/>
      <c r="E14" s="526"/>
      <c r="F14" s="526"/>
      <c r="G14" s="526"/>
      <c r="H14" s="526"/>
      <c r="I14" s="527"/>
    </row>
    <row r="15" spans="1:13" s="49" customFormat="1" ht="34.5" customHeight="1">
      <c r="A15" s="50" t="s">
        <v>281</v>
      </c>
      <c r="B15" s="519" t="s">
        <v>282</v>
      </c>
      <c r="C15" s="520"/>
      <c r="D15" s="520"/>
      <c r="E15" s="520"/>
      <c r="F15" s="520"/>
      <c r="G15" s="520"/>
      <c r="H15" s="520"/>
      <c r="I15" s="521"/>
    </row>
    <row r="16" spans="1:13" s="49" customFormat="1" ht="34.5" customHeight="1">
      <c r="A16" s="50" t="s">
        <v>93</v>
      </c>
      <c r="B16" s="525" t="s">
        <v>279</v>
      </c>
      <c r="C16" s="526"/>
      <c r="D16" s="526"/>
      <c r="E16" s="526"/>
      <c r="F16" s="526"/>
      <c r="G16" s="526"/>
      <c r="H16" s="526"/>
      <c r="I16" s="527"/>
    </row>
    <row r="17" spans="1:9" s="49" customFormat="1" ht="45.75" customHeight="1">
      <c r="A17" s="50" t="s">
        <v>94</v>
      </c>
      <c r="B17" s="525" t="s">
        <v>280</v>
      </c>
      <c r="C17" s="526"/>
      <c r="D17" s="526"/>
      <c r="E17" s="526"/>
      <c r="F17" s="526"/>
      <c r="G17" s="526"/>
      <c r="H17" s="526"/>
      <c r="I17" s="527"/>
    </row>
    <row r="18" spans="1:9" s="49" customFormat="1" ht="34.5" customHeight="1">
      <c r="A18" s="50" t="s">
        <v>283</v>
      </c>
      <c r="B18" s="528" t="s">
        <v>284</v>
      </c>
      <c r="C18" s="528"/>
      <c r="D18" s="528"/>
      <c r="E18" s="528"/>
      <c r="F18" s="528"/>
      <c r="G18" s="528"/>
      <c r="H18" s="528"/>
      <c r="I18" s="528"/>
    </row>
    <row r="19" spans="1:9" s="49" customFormat="1" ht="12.75" customHeight="1">
      <c r="A19" s="84"/>
      <c r="B19" s="529"/>
      <c r="C19" s="529"/>
      <c r="D19" s="529"/>
      <c r="E19" s="529"/>
      <c r="F19" s="529"/>
      <c r="G19" s="529"/>
      <c r="H19" s="529"/>
      <c r="I19" s="529"/>
    </row>
    <row r="20" spans="1:9" s="49" customFormat="1" ht="12.75" customHeight="1">
      <c r="A20" s="84"/>
      <c r="B20" s="529"/>
      <c r="C20" s="529"/>
      <c r="D20" s="529"/>
      <c r="E20" s="529"/>
      <c r="F20" s="529"/>
      <c r="G20" s="529"/>
      <c r="H20" s="529"/>
      <c r="I20" s="529"/>
    </row>
    <row r="21" spans="1:9" s="49" customFormat="1" ht="24" customHeight="1">
      <c r="A21" s="530" t="s">
        <v>95</v>
      </c>
      <c r="B21" s="531"/>
      <c r="C21" s="531"/>
      <c r="D21" s="531"/>
      <c r="E21" s="531"/>
      <c r="F21" s="531"/>
      <c r="G21" s="531"/>
      <c r="H21" s="531"/>
      <c r="I21" s="532"/>
    </row>
    <row r="22" spans="1:9" s="49" customFormat="1" ht="34.5" customHeight="1">
      <c r="A22" s="522" t="s">
        <v>96</v>
      </c>
      <c r="B22" s="523"/>
      <c r="C22" s="523"/>
      <c r="D22" s="523"/>
      <c r="E22" s="523"/>
      <c r="F22" s="523"/>
      <c r="G22" s="523"/>
      <c r="H22" s="523"/>
      <c r="I22" s="524"/>
    </row>
    <row r="23" spans="1:9" s="49" customFormat="1" ht="34.5" customHeight="1">
      <c r="A23" s="519" t="s">
        <v>97</v>
      </c>
      <c r="B23" s="520"/>
      <c r="C23" s="520"/>
      <c r="D23" s="520"/>
      <c r="E23" s="520"/>
      <c r="F23" s="520"/>
      <c r="G23" s="520"/>
      <c r="H23" s="520"/>
      <c r="I23" s="521"/>
    </row>
    <row r="24" spans="1:9" s="49" customFormat="1" ht="34.5" customHeight="1">
      <c r="A24" s="519" t="s">
        <v>98</v>
      </c>
      <c r="B24" s="520"/>
      <c r="C24" s="520"/>
      <c r="D24" s="520"/>
      <c r="E24" s="520"/>
      <c r="F24" s="520"/>
      <c r="G24" s="520"/>
      <c r="H24" s="520"/>
      <c r="I24" s="521"/>
    </row>
    <row r="25" spans="1:9" s="49" customFormat="1" ht="34.5" customHeight="1">
      <c r="A25" s="519" t="s">
        <v>99</v>
      </c>
      <c r="B25" s="520"/>
      <c r="C25" s="520"/>
      <c r="D25" s="520"/>
      <c r="E25" s="520"/>
      <c r="F25" s="520"/>
      <c r="G25" s="520"/>
      <c r="H25" s="520"/>
      <c r="I25" s="521"/>
    </row>
    <row r="26" spans="1:9" s="49" customFormat="1" ht="34.5" customHeight="1">
      <c r="A26" s="519" t="s">
        <v>100</v>
      </c>
      <c r="B26" s="520"/>
      <c r="C26" s="520"/>
      <c r="D26" s="520"/>
      <c r="E26" s="520"/>
      <c r="F26" s="520"/>
      <c r="G26" s="520"/>
      <c r="H26" s="520"/>
      <c r="I26" s="521"/>
    </row>
    <row r="27" spans="1:9" s="49" customFormat="1" ht="34.5" customHeight="1">
      <c r="A27" s="519" t="s">
        <v>101</v>
      </c>
      <c r="B27" s="520"/>
      <c r="C27" s="520"/>
      <c r="D27" s="520"/>
      <c r="E27" s="520"/>
      <c r="F27" s="520"/>
      <c r="G27" s="520"/>
      <c r="H27" s="520"/>
      <c r="I27" s="521"/>
    </row>
    <row r="28" spans="1:9" s="49" customFormat="1" ht="34.5" customHeight="1">
      <c r="A28" s="519" t="s">
        <v>102</v>
      </c>
      <c r="B28" s="520"/>
      <c r="C28" s="520"/>
      <c r="D28" s="520"/>
      <c r="E28" s="520"/>
      <c r="F28" s="520"/>
      <c r="G28" s="520"/>
      <c r="H28" s="520"/>
      <c r="I28" s="521"/>
    </row>
    <row r="29" spans="1:9" s="49" customFormat="1" ht="34.5" customHeight="1">
      <c r="A29" s="522" t="s">
        <v>103</v>
      </c>
      <c r="B29" s="523"/>
      <c r="C29" s="523"/>
      <c r="D29" s="523"/>
      <c r="E29" s="523"/>
      <c r="F29" s="523"/>
      <c r="G29" s="523"/>
      <c r="H29" s="523"/>
      <c r="I29" s="524"/>
    </row>
    <row r="30" spans="1:9" s="49" customFormat="1" ht="34.5" customHeight="1">
      <c r="A30" s="519" t="s">
        <v>104</v>
      </c>
      <c r="B30" s="520"/>
      <c r="C30" s="520"/>
      <c r="D30" s="520"/>
      <c r="E30" s="520"/>
      <c r="F30" s="520"/>
      <c r="G30" s="520"/>
      <c r="H30" s="520"/>
      <c r="I30" s="521"/>
    </row>
    <row r="31" spans="1:9" s="49" customFormat="1" ht="34.5" customHeight="1">
      <c r="A31" s="519" t="s">
        <v>105</v>
      </c>
      <c r="B31" s="520"/>
      <c r="C31" s="520"/>
      <c r="D31" s="520"/>
      <c r="E31" s="520"/>
      <c r="F31" s="520"/>
      <c r="G31" s="520"/>
      <c r="H31" s="520"/>
      <c r="I31" s="521"/>
    </row>
    <row r="32" spans="1:9" s="49" customFormat="1" ht="34.5" customHeight="1">
      <c r="A32" s="519" t="s">
        <v>106</v>
      </c>
      <c r="B32" s="520"/>
      <c r="C32" s="520"/>
      <c r="D32" s="520"/>
      <c r="E32" s="520"/>
      <c r="F32" s="520"/>
      <c r="G32" s="520"/>
      <c r="H32" s="520"/>
      <c r="I32" s="521"/>
    </row>
    <row r="33" spans="1:13" s="49" customFormat="1" ht="34.5" customHeight="1">
      <c r="A33" s="519" t="s">
        <v>107</v>
      </c>
      <c r="B33" s="520"/>
      <c r="C33" s="520"/>
      <c r="D33" s="520"/>
      <c r="E33" s="520"/>
      <c r="F33" s="520"/>
      <c r="G33" s="520"/>
      <c r="H33" s="520"/>
      <c r="I33" s="521"/>
    </row>
    <row r="34" spans="1:13" s="49" customFormat="1" ht="34.5" customHeight="1">
      <c r="A34" s="519" t="s">
        <v>108</v>
      </c>
      <c r="B34" s="520"/>
      <c r="C34" s="520"/>
      <c r="D34" s="520"/>
      <c r="E34" s="520"/>
      <c r="F34" s="520"/>
      <c r="G34" s="520"/>
      <c r="H34" s="520"/>
      <c r="I34" s="521"/>
    </row>
    <row r="35" spans="1:13" s="49" customFormat="1" ht="34.5" customHeight="1">
      <c r="A35" s="519" t="s">
        <v>109</v>
      </c>
      <c r="B35" s="520"/>
      <c r="C35" s="520"/>
      <c r="D35" s="520"/>
      <c r="E35" s="520"/>
      <c r="F35" s="520"/>
      <c r="G35" s="520"/>
      <c r="H35" s="520"/>
      <c r="I35" s="521"/>
    </row>
    <row r="36" spans="1:13" s="49" customFormat="1" ht="34.5" customHeight="1">
      <c r="A36" s="519" t="s">
        <v>110</v>
      </c>
      <c r="B36" s="520"/>
      <c r="C36" s="520"/>
      <c r="D36" s="520"/>
      <c r="E36" s="520"/>
      <c r="F36" s="520"/>
      <c r="G36" s="520"/>
      <c r="H36" s="520"/>
      <c r="I36" s="521"/>
    </row>
    <row r="37" spans="1:13" s="49" customFormat="1" ht="34.5" customHeight="1">
      <c r="A37" s="519" t="s">
        <v>111</v>
      </c>
      <c r="B37" s="520"/>
      <c r="C37" s="520"/>
      <c r="D37" s="520"/>
      <c r="E37" s="520"/>
      <c r="F37" s="520"/>
      <c r="G37" s="520"/>
      <c r="H37" s="520"/>
      <c r="I37" s="521"/>
    </row>
    <row r="38" spans="1:13" ht="13.5" customHeight="1">
      <c r="A38" s="45"/>
      <c r="B38" s="45"/>
      <c r="C38" s="45"/>
      <c r="D38" s="45"/>
      <c r="E38" s="45"/>
      <c r="F38" s="45"/>
      <c r="G38" s="45"/>
      <c r="H38" s="45"/>
      <c r="I38" s="45"/>
      <c r="J38" s="45"/>
      <c r="K38" s="45"/>
      <c r="L38" s="45"/>
      <c r="M38" s="45"/>
    </row>
    <row r="39" spans="1:13" ht="13.5" customHeight="1">
      <c r="A39" s="45"/>
      <c r="B39" s="45"/>
      <c r="C39" s="45"/>
      <c r="D39" s="45"/>
      <c r="E39" s="45"/>
      <c r="F39" s="45"/>
      <c r="G39" s="45"/>
      <c r="H39" s="45"/>
      <c r="I39" s="45"/>
      <c r="J39" s="45"/>
      <c r="K39" s="45"/>
      <c r="L39" s="45"/>
      <c r="M39" s="45"/>
    </row>
    <row r="40" spans="1:13" ht="13.5" customHeight="1">
      <c r="A40" s="45"/>
      <c r="B40" s="45"/>
      <c r="C40" s="45"/>
      <c r="D40" s="45"/>
      <c r="E40" s="45"/>
      <c r="F40" s="45"/>
      <c r="G40" s="45"/>
      <c r="H40" s="45"/>
      <c r="I40" s="45"/>
      <c r="J40" s="45"/>
      <c r="K40" s="45"/>
      <c r="L40" s="45"/>
      <c r="M40" s="45"/>
    </row>
    <row r="41" spans="1:13" ht="13.5" customHeight="1">
      <c r="A41" s="45"/>
      <c r="B41" s="45"/>
      <c r="C41" s="45"/>
      <c r="D41" s="45"/>
      <c r="E41" s="45"/>
      <c r="F41" s="45"/>
      <c r="G41" s="45"/>
      <c r="H41" s="45"/>
      <c r="I41" s="45"/>
      <c r="J41" s="45"/>
      <c r="K41" s="45"/>
      <c r="L41" s="45"/>
      <c r="M41" s="45"/>
    </row>
    <row r="42" spans="1:13" ht="13.5" customHeight="1">
      <c r="A42" s="45"/>
      <c r="B42" s="45"/>
      <c r="C42" s="45"/>
      <c r="D42" s="45"/>
      <c r="E42" s="45"/>
      <c r="F42" s="45"/>
      <c r="G42" s="45"/>
      <c r="H42" s="45"/>
      <c r="I42" s="45"/>
      <c r="J42" s="45"/>
      <c r="K42" s="45"/>
      <c r="L42" s="45"/>
      <c r="M42" s="45"/>
    </row>
    <row r="43" spans="1:13" ht="13.5" customHeight="1">
      <c r="A43" s="45"/>
      <c r="B43" s="45"/>
      <c r="C43" s="45"/>
      <c r="D43" s="45"/>
      <c r="E43" s="45"/>
      <c r="F43" s="45"/>
      <c r="G43" s="45"/>
      <c r="H43" s="45"/>
      <c r="I43" s="45"/>
      <c r="J43" s="45"/>
      <c r="K43" s="45"/>
      <c r="L43" s="45"/>
      <c r="M43" s="45"/>
    </row>
    <row r="44" spans="1:13" ht="13.5" customHeight="1">
      <c r="A44" s="45"/>
      <c r="B44" s="45"/>
      <c r="C44" s="45"/>
      <c r="D44" s="45"/>
      <c r="E44" s="45"/>
      <c r="F44" s="45"/>
      <c r="G44" s="45"/>
      <c r="H44" s="45"/>
      <c r="I44" s="45"/>
      <c r="J44" s="45"/>
      <c r="K44" s="45"/>
      <c r="L44" s="45"/>
      <c r="M44" s="45"/>
    </row>
    <row r="45" spans="1:13" ht="13.5" customHeight="1">
      <c r="A45" s="45"/>
      <c r="B45" s="45"/>
      <c r="C45" s="45"/>
      <c r="D45" s="45"/>
      <c r="E45" s="45"/>
      <c r="F45" s="45"/>
      <c r="G45" s="45"/>
      <c r="H45" s="45"/>
      <c r="I45" s="45"/>
      <c r="J45" s="45"/>
      <c r="K45" s="45"/>
      <c r="L45" s="45"/>
      <c r="M45" s="45"/>
    </row>
    <row r="46" spans="1:13" ht="13.5" customHeight="1">
      <c r="A46" s="45"/>
      <c r="B46" s="45"/>
      <c r="C46" s="45"/>
      <c r="D46" s="45"/>
      <c r="E46" s="45"/>
      <c r="F46" s="45"/>
      <c r="G46" s="45"/>
      <c r="H46" s="45"/>
      <c r="I46" s="45"/>
      <c r="J46" s="45"/>
      <c r="K46" s="45"/>
      <c r="L46" s="45"/>
      <c r="M46" s="45"/>
    </row>
    <row r="47" spans="1:13" ht="13.5" customHeight="1">
      <c r="A47" s="45"/>
      <c r="B47" s="45"/>
      <c r="C47" s="45"/>
      <c r="D47" s="45"/>
      <c r="E47" s="45"/>
      <c r="F47" s="45"/>
      <c r="G47" s="45"/>
      <c r="H47" s="45"/>
      <c r="I47" s="45"/>
      <c r="J47" s="45"/>
      <c r="K47" s="45"/>
      <c r="L47" s="45"/>
      <c r="M47" s="45"/>
    </row>
    <row r="48" spans="1:13" ht="13.5" customHeight="1">
      <c r="A48" s="45"/>
      <c r="B48" s="45"/>
      <c r="C48" s="45"/>
      <c r="D48" s="45"/>
      <c r="E48" s="45"/>
      <c r="F48" s="45"/>
      <c r="G48" s="45"/>
      <c r="H48" s="45"/>
      <c r="I48" s="45"/>
      <c r="J48" s="45"/>
      <c r="K48" s="45"/>
      <c r="L48" s="45"/>
      <c r="M48" s="45"/>
    </row>
    <row r="49" spans="1:13" ht="13.5" customHeight="1">
      <c r="A49" s="45"/>
      <c r="B49" s="45"/>
      <c r="C49" s="45"/>
      <c r="D49" s="45"/>
      <c r="E49" s="45"/>
      <c r="F49" s="45"/>
      <c r="G49" s="45"/>
      <c r="H49" s="45"/>
      <c r="I49" s="45"/>
      <c r="J49" s="45"/>
      <c r="K49" s="45"/>
      <c r="L49" s="45"/>
      <c r="M49" s="45"/>
    </row>
  </sheetData>
  <mergeCells count="35">
    <mergeCell ref="B14:I14"/>
    <mergeCell ref="A1:I1"/>
    <mergeCell ref="A3:I3"/>
    <mergeCell ref="B5:I5"/>
    <mergeCell ref="B6:I6"/>
    <mergeCell ref="B7:I7"/>
    <mergeCell ref="B8:I8"/>
    <mergeCell ref="B9:I9"/>
    <mergeCell ref="B10:I10"/>
    <mergeCell ref="B11:I11"/>
    <mergeCell ref="B12:I12"/>
    <mergeCell ref="B13:I13"/>
    <mergeCell ref="B15:I15"/>
    <mergeCell ref="B16:I16"/>
    <mergeCell ref="B17:I17"/>
    <mergeCell ref="A28:I28"/>
    <mergeCell ref="B18:I18"/>
    <mergeCell ref="B19:I19"/>
    <mergeCell ref="B20:I20"/>
    <mergeCell ref="A21:I21"/>
    <mergeCell ref="A22:I22"/>
    <mergeCell ref="A23:I23"/>
    <mergeCell ref="A24:I24"/>
    <mergeCell ref="A25:I25"/>
    <mergeCell ref="A26:I26"/>
    <mergeCell ref="A27:I27"/>
    <mergeCell ref="A35:I35"/>
    <mergeCell ref="A36:I36"/>
    <mergeCell ref="A37:I37"/>
    <mergeCell ref="A29:I29"/>
    <mergeCell ref="A30:I30"/>
    <mergeCell ref="A31:I31"/>
    <mergeCell ref="A32:I32"/>
    <mergeCell ref="A33:I33"/>
    <mergeCell ref="A34:I34"/>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&amp;C&amp;9&amp;P&amp;R&amp;9認知症対応型共同生活介護</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5"/>
  <sheetViews>
    <sheetView view="pageBreakPreview" zoomScaleNormal="100" zoomScaleSheetLayoutView="100" workbookViewId="0">
      <selection sqref="A1:S1"/>
    </sheetView>
  </sheetViews>
  <sheetFormatPr defaultRowHeight="11.25"/>
  <cols>
    <col min="1" max="16" width="5.375" style="85" customWidth="1"/>
    <col min="17" max="19" width="3.625" style="85" customWidth="1"/>
    <col min="20" max="256" width="9" style="85"/>
    <col min="257" max="257" width="6" style="85" customWidth="1"/>
    <col min="258" max="258" width="5" style="85" customWidth="1"/>
    <col min="259" max="261" width="5.375" style="85" customWidth="1"/>
    <col min="262" max="262" width="5.875" style="85" customWidth="1"/>
    <col min="263" max="264" width="5.375" style="85" customWidth="1"/>
    <col min="265" max="265" width="5.625" style="85" customWidth="1"/>
    <col min="266" max="266" width="4.375" style="85" customWidth="1"/>
    <col min="267" max="267" width="5.125" style="85" customWidth="1"/>
    <col min="268" max="268" width="5" style="85" customWidth="1"/>
    <col min="269" max="269" width="5.625" style="85" customWidth="1"/>
    <col min="270" max="275" width="3.125" style="85" customWidth="1"/>
    <col min="276" max="512" width="9" style="85"/>
    <col min="513" max="513" width="6" style="85" customWidth="1"/>
    <col min="514" max="514" width="5" style="85" customWidth="1"/>
    <col min="515" max="517" width="5.375" style="85" customWidth="1"/>
    <col min="518" max="518" width="5.875" style="85" customWidth="1"/>
    <col min="519" max="520" width="5.375" style="85" customWidth="1"/>
    <col min="521" max="521" width="5.625" style="85" customWidth="1"/>
    <col min="522" max="522" width="4.375" style="85" customWidth="1"/>
    <col min="523" max="523" width="5.125" style="85" customWidth="1"/>
    <col min="524" max="524" width="5" style="85" customWidth="1"/>
    <col min="525" max="525" width="5.625" style="85" customWidth="1"/>
    <col min="526" max="531" width="3.125" style="85" customWidth="1"/>
    <col min="532" max="768" width="9" style="85"/>
    <col min="769" max="769" width="6" style="85" customWidth="1"/>
    <col min="770" max="770" width="5" style="85" customWidth="1"/>
    <col min="771" max="773" width="5.375" style="85" customWidth="1"/>
    <col min="774" max="774" width="5.875" style="85" customWidth="1"/>
    <col min="775" max="776" width="5.375" style="85" customWidth="1"/>
    <col min="777" max="777" width="5.625" style="85" customWidth="1"/>
    <col min="778" max="778" width="4.375" style="85" customWidth="1"/>
    <col min="779" max="779" width="5.125" style="85" customWidth="1"/>
    <col min="780" max="780" width="5" style="85" customWidth="1"/>
    <col min="781" max="781" width="5.625" style="85" customWidth="1"/>
    <col min="782" max="787" width="3.125" style="85" customWidth="1"/>
    <col min="788" max="1024" width="9" style="85"/>
    <col min="1025" max="1025" width="6" style="85" customWidth="1"/>
    <col min="1026" max="1026" width="5" style="85" customWidth="1"/>
    <col min="1027" max="1029" width="5.375" style="85" customWidth="1"/>
    <col min="1030" max="1030" width="5.875" style="85" customWidth="1"/>
    <col min="1031" max="1032" width="5.375" style="85" customWidth="1"/>
    <col min="1033" max="1033" width="5.625" style="85" customWidth="1"/>
    <col min="1034" max="1034" width="4.375" style="85" customWidth="1"/>
    <col min="1035" max="1035" width="5.125" style="85" customWidth="1"/>
    <col min="1036" max="1036" width="5" style="85" customWidth="1"/>
    <col min="1037" max="1037" width="5.625" style="85" customWidth="1"/>
    <col min="1038" max="1043" width="3.125" style="85" customWidth="1"/>
    <col min="1044" max="1280" width="9" style="85"/>
    <col min="1281" max="1281" width="6" style="85" customWidth="1"/>
    <col min="1282" max="1282" width="5" style="85" customWidth="1"/>
    <col min="1283" max="1285" width="5.375" style="85" customWidth="1"/>
    <col min="1286" max="1286" width="5.875" style="85" customWidth="1"/>
    <col min="1287" max="1288" width="5.375" style="85" customWidth="1"/>
    <col min="1289" max="1289" width="5.625" style="85" customWidth="1"/>
    <col min="1290" max="1290" width="4.375" style="85" customWidth="1"/>
    <col min="1291" max="1291" width="5.125" style="85" customWidth="1"/>
    <col min="1292" max="1292" width="5" style="85" customWidth="1"/>
    <col min="1293" max="1293" width="5.625" style="85" customWidth="1"/>
    <col min="1294" max="1299" width="3.125" style="85" customWidth="1"/>
    <col min="1300" max="1536" width="9" style="85"/>
    <col min="1537" max="1537" width="6" style="85" customWidth="1"/>
    <col min="1538" max="1538" width="5" style="85" customWidth="1"/>
    <col min="1539" max="1541" width="5.375" style="85" customWidth="1"/>
    <col min="1542" max="1542" width="5.875" style="85" customWidth="1"/>
    <col min="1543" max="1544" width="5.375" style="85" customWidth="1"/>
    <col min="1545" max="1545" width="5.625" style="85" customWidth="1"/>
    <col min="1546" max="1546" width="4.375" style="85" customWidth="1"/>
    <col min="1547" max="1547" width="5.125" style="85" customWidth="1"/>
    <col min="1548" max="1548" width="5" style="85" customWidth="1"/>
    <col min="1549" max="1549" width="5.625" style="85" customWidth="1"/>
    <col min="1550" max="1555" width="3.125" style="85" customWidth="1"/>
    <col min="1556" max="1792" width="9" style="85"/>
    <col min="1793" max="1793" width="6" style="85" customWidth="1"/>
    <col min="1794" max="1794" width="5" style="85" customWidth="1"/>
    <col min="1795" max="1797" width="5.375" style="85" customWidth="1"/>
    <col min="1798" max="1798" width="5.875" style="85" customWidth="1"/>
    <col min="1799" max="1800" width="5.375" style="85" customWidth="1"/>
    <col min="1801" max="1801" width="5.625" style="85" customWidth="1"/>
    <col min="1802" max="1802" width="4.375" style="85" customWidth="1"/>
    <col min="1803" max="1803" width="5.125" style="85" customWidth="1"/>
    <col min="1804" max="1804" width="5" style="85" customWidth="1"/>
    <col min="1805" max="1805" width="5.625" style="85" customWidth="1"/>
    <col min="1806" max="1811" width="3.125" style="85" customWidth="1"/>
    <col min="1812" max="2048" width="9" style="85"/>
    <col min="2049" max="2049" width="6" style="85" customWidth="1"/>
    <col min="2050" max="2050" width="5" style="85" customWidth="1"/>
    <col min="2051" max="2053" width="5.375" style="85" customWidth="1"/>
    <col min="2054" max="2054" width="5.875" style="85" customWidth="1"/>
    <col min="2055" max="2056" width="5.375" style="85" customWidth="1"/>
    <col min="2057" max="2057" width="5.625" style="85" customWidth="1"/>
    <col min="2058" max="2058" width="4.375" style="85" customWidth="1"/>
    <col min="2059" max="2059" width="5.125" style="85" customWidth="1"/>
    <col min="2060" max="2060" width="5" style="85" customWidth="1"/>
    <col min="2061" max="2061" width="5.625" style="85" customWidth="1"/>
    <col min="2062" max="2067" width="3.125" style="85" customWidth="1"/>
    <col min="2068" max="2304" width="9" style="85"/>
    <col min="2305" max="2305" width="6" style="85" customWidth="1"/>
    <col min="2306" max="2306" width="5" style="85" customWidth="1"/>
    <col min="2307" max="2309" width="5.375" style="85" customWidth="1"/>
    <col min="2310" max="2310" width="5.875" style="85" customWidth="1"/>
    <col min="2311" max="2312" width="5.375" style="85" customWidth="1"/>
    <col min="2313" max="2313" width="5.625" style="85" customWidth="1"/>
    <col min="2314" max="2314" width="4.375" style="85" customWidth="1"/>
    <col min="2315" max="2315" width="5.125" style="85" customWidth="1"/>
    <col min="2316" max="2316" width="5" style="85" customWidth="1"/>
    <col min="2317" max="2317" width="5.625" style="85" customWidth="1"/>
    <col min="2318" max="2323" width="3.125" style="85" customWidth="1"/>
    <col min="2324" max="2560" width="9" style="85"/>
    <col min="2561" max="2561" width="6" style="85" customWidth="1"/>
    <col min="2562" max="2562" width="5" style="85" customWidth="1"/>
    <col min="2563" max="2565" width="5.375" style="85" customWidth="1"/>
    <col min="2566" max="2566" width="5.875" style="85" customWidth="1"/>
    <col min="2567" max="2568" width="5.375" style="85" customWidth="1"/>
    <col min="2569" max="2569" width="5.625" style="85" customWidth="1"/>
    <col min="2570" max="2570" width="4.375" style="85" customWidth="1"/>
    <col min="2571" max="2571" width="5.125" style="85" customWidth="1"/>
    <col min="2572" max="2572" width="5" style="85" customWidth="1"/>
    <col min="2573" max="2573" width="5.625" style="85" customWidth="1"/>
    <col min="2574" max="2579" width="3.125" style="85" customWidth="1"/>
    <col min="2580" max="2816" width="9" style="85"/>
    <col min="2817" max="2817" width="6" style="85" customWidth="1"/>
    <col min="2818" max="2818" width="5" style="85" customWidth="1"/>
    <col min="2819" max="2821" width="5.375" style="85" customWidth="1"/>
    <col min="2822" max="2822" width="5.875" style="85" customWidth="1"/>
    <col min="2823" max="2824" width="5.375" style="85" customWidth="1"/>
    <col min="2825" max="2825" width="5.625" style="85" customWidth="1"/>
    <col min="2826" max="2826" width="4.375" style="85" customWidth="1"/>
    <col min="2827" max="2827" width="5.125" style="85" customWidth="1"/>
    <col min="2828" max="2828" width="5" style="85" customWidth="1"/>
    <col min="2829" max="2829" width="5.625" style="85" customWidth="1"/>
    <col min="2830" max="2835" width="3.125" style="85" customWidth="1"/>
    <col min="2836" max="3072" width="9" style="85"/>
    <col min="3073" max="3073" width="6" style="85" customWidth="1"/>
    <col min="3074" max="3074" width="5" style="85" customWidth="1"/>
    <col min="3075" max="3077" width="5.375" style="85" customWidth="1"/>
    <col min="3078" max="3078" width="5.875" style="85" customWidth="1"/>
    <col min="3079" max="3080" width="5.375" style="85" customWidth="1"/>
    <col min="3081" max="3081" width="5.625" style="85" customWidth="1"/>
    <col min="3082" max="3082" width="4.375" style="85" customWidth="1"/>
    <col min="3083" max="3083" width="5.125" style="85" customWidth="1"/>
    <col min="3084" max="3084" width="5" style="85" customWidth="1"/>
    <col min="3085" max="3085" width="5.625" style="85" customWidth="1"/>
    <col min="3086" max="3091" width="3.125" style="85" customWidth="1"/>
    <col min="3092" max="3328" width="9" style="85"/>
    <col min="3329" max="3329" width="6" style="85" customWidth="1"/>
    <col min="3330" max="3330" width="5" style="85" customWidth="1"/>
    <col min="3331" max="3333" width="5.375" style="85" customWidth="1"/>
    <col min="3334" max="3334" width="5.875" style="85" customWidth="1"/>
    <col min="3335" max="3336" width="5.375" style="85" customWidth="1"/>
    <col min="3337" max="3337" width="5.625" style="85" customWidth="1"/>
    <col min="3338" max="3338" width="4.375" style="85" customWidth="1"/>
    <col min="3339" max="3339" width="5.125" style="85" customWidth="1"/>
    <col min="3340" max="3340" width="5" style="85" customWidth="1"/>
    <col min="3341" max="3341" width="5.625" style="85" customWidth="1"/>
    <col min="3342" max="3347" width="3.125" style="85" customWidth="1"/>
    <col min="3348" max="3584" width="9" style="85"/>
    <col min="3585" max="3585" width="6" style="85" customWidth="1"/>
    <col min="3586" max="3586" width="5" style="85" customWidth="1"/>
    <col min="3587" max="3589" width="5.375" style="85" customWidth="1"/>
    <col min="3590" max="3590" width="5.875" style="85" customWidth="1"/>
    <col min="3591" max="3592" width="5.375" style="85" customWidth="1"/>
    <col min="3593" max="3593" width="5.625" style="85" customWidth="1"/>
    <col min="3594" max="3594" width="4.375" style="85" customWidth="1"/>
    <col min="3595" max="3595" width="5.125" style="85" customWidth="1"/>
    <col min="3596" max="3596" width="5" style="85" customWidth="1"/>
    <col min="3597" max="3597" width="5.625" style="85" customWidth="1"/>
    <col min="3598" max="3603" width="3.125" style="85" customWidth="1"/>
    <col min="3604" max="3840" width="9" style="85"/>
    <col min="3841" max="3841" width="6" style="85" customWidth="1"/>
    <col min="3842" max="3842" width="5" style="85" customWidth="1"/>
    <col min="3843" max="3845" width="5.375" style="85" customWidth="1"/>
    <col min="3846" max="3846" width="5.875" style="85" customWidth="1"/>
    <col min="3847" max="3848" width="5.375" style="85" customWidth="1"/>
    <col min="3849" max="3849" width="5.625" style="85" customWidth="1"/>
    <col min="3850" max="3850" width="4.375" style="85" customWidth="1"/>
    <col min="3851" max="3851" width="5.125" style="85" customWidth="1"/>
    <col min="3852" max="3852" width="5" style="85" customWidth="1"/>
    <col min="3853" max="3853" width="5.625" style="85" customWidth="1"/>
    <col min="3854" max="3859" width="3.125" style="85" customWidth="1"/>
    <col min="3860" max="4096" width="9" style="85"/>
    <col min="4097" max="4097" width="6" style="85" customWidth="1"/>
    <col min="4098" max="4098" width="5" style="85" customWidth="1"/>
    <col min="4099" max="4101" width="5.375" style="85" customWidth="1"/>
    <col min="4102" max="4102" width="5.875" style="85" customWidth="1"/>
    <col min="4103" max="4104" width="5.375" style="85" customWidth="1"/>
    <col min="4105" max="4105" width="5.625" style="85" customWidth="1"/>
    <col min="4106" max="4106" width="4.375" style="85" customWidth="1"/>
    <col min="4107" max="4107" width="5.125" style="85" customWidth="1"/>
    <col min="4108" max="4108" width="5" style="85" customWidth="1"/>
    <col min="4109" max="4109" width="5.625" style="85" customWidth="1"/>
    <col min="4110" max="4115" width="3.125" style="85" customWidth="1"/>
    <col min="4116" max="4352" width="9" style="85"/>
    <col min="4353" max="4353" width="6" style="85" customWidth="1"/>
    <col min="4354" max="4354" width="5" style="85" customWidth="1"/>
    <col min="4355" max="4357" width="5.375" style="85" customWidth="1"/>
    <col min="4358" max="4358" width="5.875" style="85" customWidth="1"/>
    <col min="4359" max="4360" width="5.375" style="85" customWidth="1"/>
    <col min="4361" max="4361" width="5.625" style="85" customWidth="1"/>
    <col min="4362" max="4362" width="4.375" style="85" customWidth="1"/>
    <col min="4363" max="4363" width="5.125" style="85" customWidth="1"/>
    <col min="4364" max="4364" width="5" style="85" customWidth="1"/>
    <col min="4365" max="4365" width="5.625" style="85" customWidth="1"/>
    <col min="4366" max="4371" width="3.125" style="85" customWidth="1"/>
    <col min="4372" max="4608" width="9" style="85"/>
    <col min="4609" max="4609" width="6" style="85" customWidth="1"/>
    <col min="4610" max="4610" width="5" style="85" customWidth="1"/>
    <col min="4611" max="4613" width="5.375" style="85" customWidth="1"/>
    <col min="4614" max="4614" width="5.875" style="85" customWidth="1"/>
    <col min="4615" max="4616" width="5.375" style="85" customWidth="1"/>
    <col min="4617" max="4617" width="5.625" style="85" customWidth="1"/>
    <col min="4618" max="4618" width="4.375" style="85" customWidth="1"/>
    <col min="4619" max="4619" width="5.125" style="85" customWidth="1"/>
    <col min="4620" max="4620" width="5" style="85" customWidth="1"/>
    <col min="4621" max="4621" width="5.625" style="85" customWidth="1"/>
    <col min="4622" max="4627" width="3.125" style="85" customWidth="1"/>
    <col min="4628" max="4864" width="9" style="85"/>
    <col min="4865" max="4865" width="6" style="85" customWidth="1"/>
    <col min="4866" max="4866" width="5" style="85" customWidth="1"/>
    <col min="4867" max="4869" width="5.375" style="85" customWidth="1"/>
    <col min="4870" max="4870" width="5.875" style="85" customWidth="1"/>
    <col min="4871" max="4872" width="5.375" style="85" customWidth="1"/>
    <col min="4873" max="4873" width="5.625" style="85" customWidth="1"/>
    <col min="4874" max="4874" width="4.375" style="85" customWidth="1"/>
    <col min="4875" max="4875" width="5.125" style="85" customWidth="1"/>
    <col min="4876" max="4876" width="5" style="85" customWidth="1"/>
    <col min="4877" max="4877" width="5.625" style="85" customWidth="1"/>
    <col min="4878" max="4883" width="3.125" style="85" customWidth="1"/>
    <col min="4884" max="5120" width="9" style="85"/>
    <col min="5121" max="5121" width="6" style="85" customWidth="1"/>
    <col min="5122" max="5122" width="5" style="85" customWidth="1"/>
    <col min="5123" max="5125" width="5.375" style="85" customWidth="1"/>
    <col min="5126" max="5126" width="5.875" style="85" customWidth="1"/>
    <col min="5127" max="5128" width="5.375" style="85" customWidth="1"/>
    <col min="5129" max="5129" width="5.625" style="85" customWidth="1"/>
    <col min="5130" max="5130" width="4.375" style="85" customWidth="1"/>
    <col min="5131" max="5131" width="5.125" style="85" customWidth="1"/>
    <col min="5132" max="5132" width="5" style="85" customWidth="1"/>
    <col min="5133" max="5133" width="5.625" style="85" customWidth="1"/>
    <col min="5134" max="5139" width="3.125" style="85" customWidth="1"/>
    <col min="5140" max="5376" width="9" style="85"/>
    <col min="5377" max="5377" width="6" style="85" customWidth="1"/>
    <col min="5378" max="5378" width="5" style="85" customWidth="1"/>
    <col min="5379" max="5381" width="5.375" style="85" customWidth="1"/>
    <col min="5382" max="5382" width="5.875" style="85" customWidth="1"/>
    <col min="5383" max="5384" width="5.375" style="85" customWidth="1"/>
    <col min="5385" max="5385" width="5.625" style="85" customWidth="1"/>
    <col min="5386" max="5386" width="4.375" style="85" customWidth="1"/>
    <col min="5387" max="5387" width="5.125" style="85" customWidth="1"/>
    <col min="5388" max="5388" width="5" style="85" customWidth="1"/>
    <col min="5389" max="5389" width="5.625" style="85" customWidth="1"/>
    <col min="5390" max="5395" width="3.125" style="85" customWidth="1"/>
    <col min="5396" max="5632" width="9" style="85"/>
    <col min="5633" max="5633" width="6" style="85" customWidth="1"/>
    <col min="5634" max="5634" width="5" style="85" customWidth="1"/>
    <col min="5635" max="5637" width="5.375" style="85" customWidth="1"/>
    <col min="5638" max="5638" width="5.875" style="85" customWidth="1"/>
    <col min="5639" max="5640" width="5.375" style="85" customWidth="1"/>
    <col min="5641" max="5641" width="5.625" style="85" customWidth="1"/>
    <col min="5642" max="5642" width="4.375" style="85" customWidth="1"/>
    <col min="5643" max="5643" width="5.125" style="85" customWidth="1"/>
    <col min="5644" max="5644" width="5" style="85" customWidth="1"/>
    <col min="5645" max="5645" width="5.625" style="85" customWidth="1"/>
    <col min="5646" max="5651" width="3.125" style="85" customWidth="1"/>
    <col min="5652" max="5888" width="9" style="85"/>
    <col min="5889" max="5889" width="6" style="85" customWidth="1"/>
    <col min="5890" max="5890" width="5" style="85" customWidth="1"/>
    <col min="5891" max="5893" width="5.375" style="85" customWidth="1"/>
    <col min="5894" max="5894" width="5.875" style="85" customWidth="1"/>
    <col min="5895" max="5896" width="5.375" style="85" customWidth="1"/>
    <col min="5897" max="5897" width="5.625" style="85" customWidth="1"/>
    <col min="5898" max="5898" width="4.375" style="85" customWidth="1"/>
    <col min="5899" max="5899" width="5.125" style="85" customWidth="1"/>
    <col min="5900" max="5900" width="5" style="85" customWidth="1"/>
    <col min="5901" max="5901" width="5.625" style="85" customWidth="1"/>
    <col min="5902" max="5907" width="3.125" style="85" customWidth="1"/>
    <col min="5908" max="6144" width="9" style="85"/>
    <col min="6145" max="6145" width="6" style="85" customWidth="1"/>
    <col min="6146" max="6146" width="5" style="85" customWidth="1"/>
    <col min="6147" max="6149" width="5.375" style="85" customWidth="1"/>
    <col min="6150" max="6150" width="5.875" style="85" customWidth="1"/>
    <col min="6151" max="6152" width="5.375" style="85" customWidth="1"/>
    <col min="6153" max="6153" width="5.625" style="85" customWidth="1"/>
    <col min="6154" max="6154" width="4.375" style="85" customWidth="1"/>
    <col min="6155" max="6155" width="5.125" style="85" customWidth="1"/>
    <col min="6156" max="6156" width="5" style="85" customWidth="1"/>
    <col min="6157" max="6157" width="5.625" style="85" customWidth="1"/>
    <col min="6158" max="6163" width="3.125" style="85" customWidth="1"/>
    <col min="6164" max="6400" width="9" style="85"/>
    <col min="6401" max="6401" width="6" style="85" customWidth="1"/>
    <col min="6402" max="6402" width="5" style="85" customWidth="1"/>
    <col min="6403" max="6405" width="5.375" style="85" customWidth="1"/>
    <col min="6406" max="6406" width="5.875" style="85" customWidth="1"/>
    <col min="6407" max="6408" width="5.375" style="85" customWidth="1"/>
    <col min="6409" max="6409" width="5.625" style="85" customWidth="1"/>
    <col min="6410" max="6410" width="4.375" style="85" customWidth="1"/>
    <col min="6411" max="6411" width="5.125" style="85" customWidth="1"/>
    <col min="6412" max="6412" width="5" style="85" customWidth="1"/>
    <col min="6413" max="6413" width="5.625" style="85" customWidth="1"/>
    <col min="6414" max="6419" width="3.125" style="85" customWidth="1"/>
    <col min="6420" max="6656" width="9" style="85"/>
    <col min="6657" max="6657" width="6" style="85" customWidth="1"/>
    <col min="6658" max="6658" width="5" style="85" customWidth="1"/>
    <col min="6659" max="6661" width="5.375" style="85" customWidth="1"/>
    <col min="6662" max="6662" width="5.875" style="85" customWidth="1"/>
    <col min="6663" max="6664" width="5.375" style="85" customWidth="1"/>
    <col min="6665" max="6665" width="5.625" style="85" customWidth="1"/>
    <col min="6666" max="6666" width="4.375" style="85" customWidth="1"/>
    <col min="6667" max="6667" width="5.125" style="85" customWidth="1"/>
    <col min="6668" max="6668" width="5" style="85" customWidth="1"/>
    <col min="6669" max="6669" width="5.625" style="85" customWidth="1"/>
    <col min="6670" max="6675" width="3.125" style="85" customWidth="1"/>
    <col min="6676" max="6912" width="9" style="85"/>
    <col min="6913" max="6913" width="6" style="85" customWidth="1"/>
    <col min="6914" max="6914" width="5" style="85" customWidth="1"/>
    <col min="6915" max="6917" width="5.375" style="85" customWidth="1"/>
    <col min="6918" max="6918" width="5.875" style="85" customWidth="1"/>
    <col min="6919" max="6920" width="5.375" style="85" customWidth="1"/>
    <col min="6921" max="6921" width="5.625" style="85" customWidth="1"/>
    <col min="6922" max="6922" width="4.375" style="85" customWidth="1"/>
    <col min="6923" max="6923" width="5.125" style="85" customWidth="1"/>
    <col min="6924" max="6924" width="5" style="85" customWidth="1"/>
    <col min="6925" max="6925" width="5.625" style="85" customWidth="1"/>
    <col min="6926" max="6931" width="3.125" style="85" customWidth="1"/>
    <col min="6932" max="7168" width="9" style="85"/>
    <col min="7169" max="7169" width="6" style="85" customWidth="1"/>
    <col min="7170" max="7170" width="5" style="85" customWidth="1"/>
    <col min="7171" max="7173" width="5.375" style="85" customWidth="1"/>
    <col min="7174" max="7174" width="5.875" style="85" customWidth="1"/>
    <col min="7175" max="7176" width="5.375" style="85" customWidth="1"/>
    <col min="7177" max="7177" width="5.625" style="85" customWidth="1"/>
    <col min="7178" max="7178" width="4.375" style="85" customWidth="1"/>
    <col min="7179" max="7179" width="5.125" style="85" customWidth="1"/>
    <col min="7180" max="7180" width="5" style="85" customWidth="1"/>
    <col min="7181" max="7181" width="5.625" style="85" customWidth="1"/>
    <col min="7182" max="7187" width="3.125" style="85" customWidth="1"/>
    <col min="7188" max="7424" width="9" style="85"/>
    <col min="7425" max="7425" width="6" style="85" customWidth="1"/>
    <col min="7426" max="7426" width="5" style="85" customWidth="1"/>
    <col min="7427" max="7429" width="5.375" style="85" customWidth="1"/>
    <col min="7430" max="7430" width="5.875" style="85" customWidth="1"/>
    <col min="7431" max="7432" width="5.375" style="85" customWidth="1"/>
    <col min="7433" max="7433" width="5.625" style="85" customWidth="1"/>
    <col min="7434" max="7434" width="4.375" style="85" customWidth="1"/>
    <col min="7435" max="7435" width="5.125" style="85" customWidth="1"/>
    <col min="7436" max="7436" width="5" style="85" customWidth="1"/>
    <col min="7437" max="7437" width="5.625" style="85" customWidth="1"/>
    <col min="7438" max="7443" width="3.125" style="85" customWidth="1"/>
    <col min="7444" max="7680" width="9" style="85"/>
    <col min="7681" max="7681" width="6" style="85" customWidth="1"/>
    <col min="7682" max="7682" width="5" style="85" customWidth="1"/>
    <col min="7683" max="7685" width="5.375" style="85" customWidth="1"/>
    <col min="7686" max="7686" width="5.875" style="85" customWidth="1"/>
    <col min="7687" max="7688" width="5.375" style="85" customWidth="1"/>
    <col min="7689" max="7689" width="5.625" style="85" customWidth="1"/>
    <col min="7690" max="7690" width="4.375" style="85" customWidth="1"/>
    <col min="7691" max="7691" width="5.125" style="85" customWidth="1"/>
    <col min="7692" max="7692" width="5" style="85" customWidth="1"/>
    <col min="7693" max="7693" width="5.625" style="85" customWidth="1"/>
    <col min="7694" max="7699" width="3.125" style="85" customWidth="1"/>
    <col min="7700" max="7936" width="9" style="85"/>
    <col min="7937" max="7937" width="6" style="85" customWidth="1"/>
    <col min="7938" max="7938" width="5" style="85" customWidth="1"/>
    <col min="7939" max="7941" width="5.375" style="85" customWidth="1"/>
    <col min="7942" max="7942" width="5.875" style="85" customWidth="1"/>
    <col min="7943" max="7944" width="5.375" style="85" customWidth="1"/>
    <col min="7945" max="7945" width="5.625" style="85" customWidth="1"/>
    <col min="7946" max="7946" width="4.375" style="85" customWidth="1"/>
    <col min="7947" max="7947" width="5.125" style="85" customWidth="1"/>
    <col min="7948" max="7948" width="5" style="85" customWidth="1"/>
    <col min="7949" max="7949" width="5.625" style="85" customWidth="1"/>
    <col min="7950" max="7955" width="3.125" style="85" customWidth="1"/>
    <col min="7956" max="8192" width="9" style="85"/>
    <col min="8193" max="8193" width="6" style="85" customWidth="1"/>
    <col min="8194" max="8194" width="5" style="85" customWidth="1"/>
    <col min="8195" max="8197" width="5.375" style="85" customWidth="1"/>
    <col min="8198" max="8198" width="5.875" style="85" customWidth="1"/>
    <col min="8199" max="8200" width="5.375" style="85" customWidth="1"/>
    <col min="8201" max="8201" width="5.625" style="85" customWidth="1"/>
    <col min="8202" max="8202" width="4.375" style="85" customWidth="1"/>
    <col min="8203" max="8203" width="5.125" style="85" customWidth="1"/>
    <col min="8204" max="8204" width="5" style="85" customWidth="1"/>
    <col min="8205" max="8205" width="5.625" style="85" customWidth="1"/>
    <col min="8206" max="8211" width="3.125" style="85" customWidth="1"/>
    <col min="8212" max="8448" width="9" style="85"/>
    <col min="8449" max="8449" width="6" style="85" customWidth="1"/>
    <col min="8450" max="8450" width="5" style="85" customWidth="1"/>
    <col min="8451" max="8453" width="5.375" style="85" customWidth="1"/>
    <col min="8454" max="8454" width="5.875" style="85" customWidth="1"/>
    <col min="8455" max="8456" width="5.375" style="85" customWidth="1"/>
    <col min="8457" max="8457" width="5.625" style="85" customWidth="1"/>
    <col min="8458" max="8458" width="4.375" style="85" customWidth="1"/>
    <col min="8459" max="8459" width="5.125" style="85" customWidth="1"/>
    <col min="8460" max="8460" width="5" style="85" customWidth="1"/>
    <col min="8461" max="8461" width="5.625" style="85" customWidth="1"/>
    <col min="8462" max="8467" width="3.125" style="85" customWidth="1"/>
    <col min="8468" max="8704" width="9" style="85"/>
    <col min="8705" max="8705" width="6" style="85" customWidth="1"/>
    <col min="8706" max="8706" width="5" style="85" customWidth="1"/>
    <col min="8707" max="8709" width="5.375" style="85" customWidth="1"/>
    <col min="8710" max="8710" width="5.875" style="85" customWidth="1"/>
    <col min="8711" max="8712" width="5.375" style="85" customWidth="1"/>
    <col min="8713" max="8713" width="5.625" style="85" customWidth="1"/>
    <col min="8714" max="8714" width="4.375" style="85" customWidth="1"/>
    <col min="8715" max="8715" width="5.125" style="85" customWidth="1"/>
    <col min="8716" max="8716" width="5" style="85" customWidth="1"/>
    <col min="8717" max="8717" width="5.625" style="85" customWidth="1"/>
    <col min="8718" max="8723" width="3.125" style="85" customWidth="1"/>
    <col min="8724" max="8960" width="9" style="85"/>
    <col min="8961" max="8961" width="6" style="85" customWidth="1"/>
    <col min="8962" max="8962" width="5" style="85" customWidth="1"/>
    <col min="8963" max="8965" width="5.375" style="85" customWidth="1"/>
    <col min="8966" max="8966" width="5.875" style="85" customWidth="1"/>
    <col min="8967" max="8968" width="5.375" style="85" customWidth="1"/>
    <col min="8969" max="8969" width="5.625" style="85" customWidth="1"/>
    <col min="8970" max="8970" width="4.375" style="85" customWidth="1"/>
    <col min="8971" max="8971" width="5.125" style="85" customWidth="1"/>
    <col min="8972" max="8972" width="5" style="85" customWidth="1"/>
    <col min="8973" max="8973" width="5.625" style="85" customWidth="1"/>
    <col min="8974" max="8979" width="3.125" style="85" customWidth="1"/>
    <col min="8980" max="9216" width="9" style="85"/>
    <col min="9217" max="9217" width="6" style="85" customWidth="1"/>
    <col min="9218" max="9218" width="5" style="85" customWidth="1"/>
    <col min="9219" max="9221" width="5.375" style="85" customWidth="1"/>
    <col min="9222" max="9222" width="5.875" style="85" customWidth="1"/>
    <col min="9223" max="9224" width="5.375" style="85" customWidth="1"/>
    <col min="9225" max="9225" width="5.625" style="85" customWidth="1"/>
    <col min="9226" max="9226" width="4.375" style="85" customWidth="1"/>
    <col min="9227" max="9227" width="5.125" style="85" customWidth="1"/>
    <col min="9228" max="9228" width="5" style="85" customWidth="1"/>
    <col min="9229" max="9229" width="5.625" style="85" customWidth="1"/>
    <col min="9230" max="9235" width="3.125" style="85" customWidth="1"/>
    <col min="9236" max="9472" width="9" style="85"/>
    <col min="9473" max="9473" width="6" style="85" customWidth="1"/>
    <col min="9474" max="9474" width="5" style="85" customWidth="1"/>
    <col min="9475" max="9477" width="5.375" style="85" customWidth="1"/>
    <col min="9478" max="9478" width="5.875" style="85" customWidth="1"/>
    <col min="9479" max="9480" width="5.375" style="85" customWidth="1"/>
    <col min="9481" max="9481" width="5.625" style="85" customWidth="1"/>
    <col min="9482" max="9482" width="4.375" style="85" customWidth="1"/>
    <col min="9483" max="9483" width="5.125" style="85" customWidth="1"/>
    <col min="9484" max="9484" width="5" style="85" customWidth="1"/>
    <col min="9485" max="9485" width="5.625" style="85" customWidth="1"/>
    <col min="9486" max="9491" width="3.125" style="85" customWidth="1"/>
    <col min="9492" max="9728" width="9" style="85"/>
    <col min="9729" max="9729" width="6" style="85" customWidth="1"/>
    <col min="9730" max="9730" width="5" style="85" customWidth="1"/>
    <col min="9731" max="9733" width="5.375" style="85" customWidth="1"/>
    <col min="9734" max="9734" width="5.875" style="85" customWidth="1"/>
    <col min="9735" max="9736" width="5.375" style="85" customWidth="1"/>
    <col min="9737" max="9737" width="5.625" style="85" customWidth="1"/>
    <col min="9738" max="9738" width="4.375" style="85" customWidth="1"/>
    <col min="9739" max="9739" width="5.125" style="85" customWidth="1"/>
    <col min="9740" max="9740" width="5" style="85" customWidth="1"/>
    <col min="9741" max="9741" width="5.625" style="85" customWidth="1"/>
    <col min="9742" max="9747" width="3.125" style="85" customWidth="1"/>
    <col min="9748" max="9984" width="9" style="85"/>
    <col min="9985" max="9985" width="6" style="85" customWidth="1"/>
    <col min="9986" max="9986" width="5" style="85" customWidth="1"/>
    <col min="9987" max="9989" width="5.375" style="85" customWidth="1"/>
    <col min="9990" max="9990" width="5.875" style="85" customWidth="1"/>
    <col min="9991" max="9992" width="5.375" style="85" customWidth="1"/>
    <col min="9993" max="9993" width="5.625" style="85" customWidth="1"/>
    <col min="9994" max="9994" width="4.375" style="85" customWidth="1"/>
    <col min="9995" max="9995" width="5.125" style="85" customWidth="1"/>
    <col min="9996" max="9996" width="5" style="85" customWidth="1"/>
    <col min="9997" max="9997" width="5.625" style="85" customWidth="1"/>
    <col min="9998" max="10003" width="3.125" style="85" customWidth="1"/>
    <col min="10004" max="10240" width="9" style="85"/>
    <col min="10241" max="10241" width="6" style="85" customWidth="1"/>
    <col min="10242" max="10242" width="5" style="85" customWidth="1"/>
    <col min="10243" max="10245" width="5.375" style="85" customWidth="1"/>
    <col min="10246" max="10246" width="5.875" style="85" customWidth="1"/>
    <col min="10247" max="10248" width="5.375" style="85" customWidth="1"/>
    <col min="10249" max="10249" width="5.625" style="85" customWidth="1"/>
    <col min="10250" max="10250" width="4.375" style="85" customWidth="1"/>
    <col min="10251" max="10251" width="5.125" style="85" customWidth="1"/>
    <col min="10252" max="10252" width="5" style="85" customWidth="1"/>
    <col min="10253" max="10253" width="5.625" style="85" customWidth="1"/>
    <col min="10254" max="10259" width="3.125" style="85" customWidth="1"/>
    <col min="10260" max="10496" width="9" style="85"/>
    <col min="10497" max="10497" width="6" style="85" customWidth="1"/>
    <col min="10498" max="10498" width="5" style="85" customWidth="1"/>
    <col min="10499" max="10501" width="5.375" style="85" customWidth="1"/>
    <col min="10502" max="10502" width="5.875" style="85" customWidth="1"/>
    <col min="10503" max="10504" width="5.375" style="85" customWidth="1"/>
    <col min="10505" max="10505" width="5.625" style="85" customWidth="1"/>
    <col min="10506" max="10506" width="4.375" style="85" customWidth="1"/>
    <col min="10507" max="10507" width="5.125" style="85" customWidth="1"/>
    <col min="10508" max="10508" width="5" style="85" customWidth="1"/>
    <col min="10509" max="10509" width="5.625" style="85" customWidth="1"/>
    <col min="10510" max="10515" width="3.125" style="85" customWidth="1"/>
    <col min="10516" max="10752" width="9" style="85"/>
    <col min="10753" max="10753" width="6" style="85" customWidth="1"/>
    <col min="10754" max="10754" width="5" style="85" customWidth="1"/>
    <col min="10755" max="10757" width="5.375" style="85" customWidth="1"/>
    <col min="10758" max="10758" width="5.875" style="85" customWidth="1"/>
    <col min="10759" max="10760" width="5.375" style="85" customWidth="1"/>
    <col min="10761" max="10761" width="5.625" style="85" customWidth="1"/>
    <col min="10762" max="10762" width="4.375" style="85" customWidth="1"/>
    <col min="10763" max="10763" width="5.125" style="85" customWidth="1"/>
    <col min="10764" max="10764" width="5" style="85" customWidth="1"/>
    <col min="10765" max="10765" width="5.625" style="85" customWidth="1"/>
    <col min="10766" max="10771" width="3.125" style="85" customWidth="1"/>
    <col min="10772" max="11008" width="9" style="85"/>
    <col min="11009" max="11009" width="6" style="85" customWidth="1"/>
    <col min="11010" max="11010" width="5" style="85" customWidth="1"/>
    <col min="11011" max="11013" width="5.375" style="85" customWidth="1"/>
    <col min="11014" max="11014" width="5.875" style="85" customWidth="1"/>
    <col min="11015" max="11016" width="5.375" style="85" customWidth="1"/>
    <col min="11017" max="11017" width="5.625" style="85" customWidth="1"/>
    <col min="11018" max="11018" width="4.375" style="85" customWidth="1"/>
    <col min="11019" max="11019" width="5.125" style="85" customWidth="1"/>
    <col min="11020" max="11020" width="5" style="85" customWidth="1"/>
    <col min="11021" max="11021" width="5.625" style="85" customWidth="1"/>
    <col min="11022" max="11027" width="3.125" style="85" customWidth="1"/>
    <col min="11028" max="11264" width="9" style="85"/>
    <col min="11265" max="11265" width="6" style="85" customWidth="1"/>
    <col min="11266" max="11266" width="5" style="85" customWidth="1"/>
    <col min="11267" max="11269" width="5.375" style="85" customWidth="1"/>
    <col min="11270" max="11270" width="5.875" style="85" customWidth="1"/>
    <col min="11271" max="11272" width="5.375" style="85" customWidth="1"/>
    <col min="11273" max="11273" width="5.625" style="85" customWidth="1"/>
    <col min="11274" max="11274" width="4.375" style="85" customWidth="1"/>
    <col min="11275" max="11275" width="5.125" style="85" customWidth="1"/>
    <col min="11276" max="11276" width="5" style="85" customWidth="1"/>
    <col min="11277" max="11277" width="5.625" style="85" customWidth="1"/>
    <col min="11278" max="11283" width="3.125" style="85" customWidth="1"/>
    <col min="11284" max="11520" width="9" style="85"/>
    <col min="11521" max="11521" width="6" style="85" customWidth="1"/>
    <col min="11522" max="11522" width="5" style="85" customWidth="1"/>
    <col min="11523" max="11525" width="5.375" style="85" customWidth="1"/>
    <col min="11526" max="11526" width="5.875" style="85" customWidth="1"/>
    <col min="11527" max="11528" width="5.375" style="85" customWidth="1"/>
    <col min="11529" max="11529" width="5.625" style="85" customWidth="1"/>
    <col min="11530" max="11530" width="4.375" style="85" customWidth="1"/>
    <col min="11531" max="11531" width="5.125" style="85" customWidth="1"/>
    <col min="11532" max="11532" width="5" style="85" customWidth="1"/>
    <col min="11533" max="11533" width="5.625" style="85" customWidth="1"/>
    <col min="11534" max="11539" width="3.125" style="85" customWidth="1"/>
    <col min="11540" max="11776" width="9" style="85"/>
    <col min="11777" max="11777" width="6" style="85" customWidth="1"/>
    <col min="11778" max="11778" width="5" style="85" customWidth="1"/>
    <col min="11779" max="11781" width="5.375" style="85" customWidth="1"/>
    <col min="11782" max="11782" width="5.875" style="85" customWidth="1"/>
    <col min="11783" max="11784" width="5.375" style="85" customWidth="1"/>
    <col min="11785" max="11785" width="5.625" style="85" customWidth="1"/>
    <col min="11786" max="11786" width="4.375" style="85" customWidth="1"/>
    <col min="11787" max="11787" width="5.125" style="85" customWidth="1"/>
    <col min="11788" max="11788" width="5" style="85" customWidth="1"/>
    <col min="11789" max="11789" width="5.625" style="85" customWidth="1"/>
    <col min="11790" max="11795" width="3.125" style="85" customWidth="1"/>
    <col min="11796" max="12032" width="9" style="85"/>
    <col min="12033" max="12033" width="6" style="85" customWidth="1"/>
    <col min="12034" max="12034" width="5" style="85" customWidth="1"/>
    <col min="12035" max="12037" width="5.375" style="85" customWidth="1"/>
    <col min="12038" max="12038" width="5.875" style="85" customWidth="1"/>
    <col min="12039" max="12040" width="5.375" style="85" customWidth="1"/>
    <col min="12041" max="12041" width="5.625" style="85" customWidth="1"/>
    <col min="12042" max="12042" width="4.375" style="85" customWidth="1"/>
    <col min="12043" max="12043" width="5.125" style="85" customWidth="1"/>
    <col min="12044" max="12044" width="5" style="85" customWidth="1"/>
    <col min="12045" max="12045" width="5.625" style="85" customWidth="1"/>
    <col min="12046" max="12051" width="3.125" style="85" customWidth="1"/>
    <col min="12052" max="12288" width="9" style="85"/>
    <col min="12289" max="12289" width="6" style="85" customWidth="1"/>
    <col min="12290" max="12290" width="5" style="85" customWidth="1"/>
    <col min="12291" max="12293" width="5.375" style="85" customWidth="1"/>
    <col min="12294" max="12294" width="5.875" style="85" customWidth="1"/>
    <col min="12295" max="12296" width="5.375" style="85" customWidth="1"/>
    <col min="12297" max="12297" width="5.625" style="85" customWidth="1"/>
    <col min="12298" max="12298" width="4.375" style="85" customWidth="1"/>
    <col min="12299" max="12299" width="5.125" style="85" customWidth="1"/>
    <col min="12300" max="12300" width="5" style="85" customWidth="1"/>
    <col min="12301" max="12301" width="5.625" style="85" customWidth="1"/>
    <col min="12302" max="12307" width="3.125" style="85" customWidth="1"/>
    <col min="12308" max="12544" width="9" style="85"/>
    <col min="12545" max="12545" width="6" style="85" customWidth="1"/>
    <col min="12546" max="12546" width="5" style="85" customWidth="1"/>
    <col min="12547" max="12549" width="5.375" style="85" customWidth="1"/>
    <col min="12550" max="12550" width="5.875" style="85" customWidth="1"/>
    <col min="12551" max="12552" width="5.375" style="85" customWidth="1"/>
    <col min="12553" max="12553" width="5.625" style="85" customWidth="1"/>
    <col min="12554" max="12554" width="4.375" style="85" customWidth="1"/>
    <col min="12555" max="12555" width="5.125" style="85" customWidth="1"/>
    <col min="12556" max="12556" width="5" style="85" customWidth="1"/>
    <col min="12557" max="12557" width="5.625" style="85" customWidth="1"/>
    <col min="12558" max="12563" width="3.125" style="85" customWidth="1"/>
    <col min="12564" max="12800" width="9" style="85"/>
    <col min="12801" max="12801" width="6" style="85" customWidth="1"/>
    <col min="12802" max="12802" width="5" style="85" customWidth="1"/>
    <col min="12803" max="12805" width="5.375" style="85" customWidth="1"/>
    <col min="12806" max="12806" width="5.875" style="85" customWidth="1"/>
    <col min="12807" max="12808" width="5.375" style="85" customWidth="1"/>
    <col min="12809" max="12809" width="5.625" style="85" customWidth="1"/>
    <col min="12810" max="12810" width="4.375" style="85" customWidth="1"/>
    <col min="12811" max="12811" width="5.125" style="85" customWidth="1"/>
    <col min="12812" max="12812" width="5" style="85" customWidth="1"/>
    <col min="12813" max="12813" width="5.625" style="85" customWidth="1"/>
    <col min="12814" max="12819" width="3.125" style="85" customWidth="1"/>
    <col min="12820" max="13056" width="9" style="85"/>
    <col min="13057" max="13057" width="6" style="85" customWidth="1"/>
    <col min="13058" max="13058" width="5" style="85" customWidth="1"/>
    <col min="13059" max="13061" width="5.375" style="85" customWidth="1"/>
    <col min="13062" max="13062" width="5.875" style="85" customWidth="1"/>
    <col min="13063" max="13064" width="5.375" style="85" customWidth="1"/>
    <col min="13065" max="13065" width="5.625" style="85" customWidth="1"/>
    <col min="13066" max="13066" width="4.375" style="85" customWidth="1"/>
    <col min="13067" max="13067" width="5.125" style="85" customWidth="1"/>
    <col min="13068" max="13068" width="5" style="85" customWidth="1"/>
    <col min="13069" max="13069" width="5.625" style="85" customWidth="1"/>
    <col min="13070" max="13075" width="3.125" style="85" customWidth="1"/>
    <col min="13076" max="13312" width="9" style="85"/>
    <col min="13313" max="13313" width="6" style="85" customWidth="1"/>
    <col min="13314" max="13314" width="5" style="85" customWidth="1"/>
    <col min="13315" max="13317" width="5.375" style="85" customWidth="1"/>
    <col min="13318" max="13318" width="5.875" style="85" customWidth="1"/>
    <col min="13319" max="13320" width="5.375" style="85" customWidth="1"/>
    <col min="13321" max="13321" width="5.625" style="85" customWidth="1"/>
    <col min="13322" max="13322" width="4.375" style="85" customWidth="1"/>
    <col min="13323" max="13323" width="5.125" style="85" customWidth="1"/>
    <col min="13324" max="13324" width="5" style="85" customWidth="1"/>
    <col min="13325" max="13325" width="5.625" style="85" customWidth="1"/>
    <col min="13326" max="13331" width="3.125" style="85" customWidth="1"/>
    <col min="13332" max="13568" width="9" style="85"/>
    <col min="13569" max="13569" width="6" style="85" customWidth="1"/>
    <col min="13570" max="13570" width="5" style="85" customWidth="1"/>
    <col min="13571" max="13573" width="5.375" style="85" customWidth="1"/>
    <col min="13574" max="13574" width="5.875" style="85" customWidth="1"/>
    <col min="13575" max="13576" width="5.375" style="85" customWidth="1"/>
    <col min="13577" max="13577" width="5.625" style="85" customWidth="1"/>
    <col min="13578" max="13578" width="4.375" style="85" customWidth="1"/>
    <col min="13579" max="13579" width="5.125" style="85" customWidth="1"/>
    <col min="13580" max="13580" width="5" style="85" customWidth="1"/>
    <col min="13581" max="13581" width="5.625" style="85" customWidth="1"/>
    <col min="13582" max="13587" width="3.125" style="85" customWidth="1"/>
    <col min="13588" max="13824" width="9" style="85"/>
    <col min="13825" max="13825" width="6" style="85" customWidth="1"/>
    <col min="13826" max="13826" width="5" style="85" customWidth="1"/>
    <col min="13827" max="13829" width="5.375" style="85" customWidth="1"/>
    <col min="13830" max="13830" width="5.875" style="85" customWidth="1"/>
    <col min="13831" max="13832" width="5.375" style="85" customWidth="1"/>
    <col min="13833" max="13833" width="5.625" style="85" customWidth="1"/>
    <col min="13834" max="13834" width="4.375" style="85" customWidth="1"/>
    <col min="13835" max="13835" width="5.125" style="85" customWidth="1"/>
    <col min="13836" max="13836" width="5" style="85" customWidth="1"/>
    <col min="13837" max="13837" width="5.625" style="85" customWidth="1"/>
    <col min="13838" max="13843" width="3.125" style="85" customWidth="1"/>
    <col min="13844" max="14080" width="9" style="85"/>
    <col min="14081" max="14081" width="6" style="85" customWidth="1"/>
    <col min="14082" max="14082" width="5" style="85" customWidth="1"/>
    <col min="14083" max="14085" width="5.375" style="85" customWidth="1"/>
    <col min="14086" max="14086" width="5.875" style="85" customWidth="1"/>
    <col min="14087" max="14088" width="5.375" style="85" customWidth="1"/>
    <col min="14089" max="14089" width="5.625" style="85" customWidth="1"/>
    <col min="14090" max="14090" width="4.375" style="85" customWidth="1"/>
    <col min="14091" max="14091" width="5.125" style="85" customWidth="1"/>
    <col min="14092" max="14092" width="5" style="85" customWidth="1"/>
    <col min="14093" max="14093" width="5.625" style="85" customWidth="1"/>
    <col min="14094" max="14099" width="3.125" style="85" customWidth="1"/>
    <col min="14100" max="14336" width="9" style="85"/>
    <col min="14337" max="14337" width="6" style="85" customWidth="1"/>
    <col min="14338" max="14338" width="5" style="85" customWidth="1"/>
    <col min="14339" max="14341" width="5.375" style="85" customWidth="1"/>
    <col min="14342" max="14342" width="5.875" style="85" customWidth="1"/>
    <col min="14343" max="14344" width="5.375" style="85" customWidth="1"/>
    <col min="14345" max="14345" width="5.625" style="85" customWidth="1"/>
    <col min="14346" max="14346" width="4.375" style="85" customWidth="1"/>
    <col min="14347" max="14347" width="5.125" style="85" customWidth="1"/>
    <col min="14348" max="14348" width="5" style="85" customWidth="1"/>
    <col min="14349" max="14349" width="5.625" style="85" customWidth="1"/>
    <col min="14350" max="14355" width="3.125" style="85" customWidth="1"/>
    <col min="14356" max="14592" width="9" style="85"/>
    <col min="14593" max="14593" width="6" style="85" customWidth="1"/>
    <col min="14594" max="14594" width="5" style="85" customWidth="1"/>
    <col min="14595" max="14597" width="5.375" style="85" customWidth="1"/>
    <col min="14598" max="14598" width="5.875" style="85" customWidth="1"/>
    <col min="14599" max="14600" width="5.375" style="85" customWidth="1"/>
    <col min="14601" max="14601" width="5.625" style="85" customWidth="1"/>
    <col min="14602" max="14602" width="4.375" style="85" customWidth="1"/>
    <col min="14603" max="14603" width="5.125" style="85" customWidth="1"/>
    <col min="14604" max="14604" width="5" style="85" customWidth="1"/>
    <col min="14605" max="14605" width="5.625" style="85" customWidth="1"/>
    <col min="14606" max="14611" width="3.125" style="85" customWidth="1"/>
    <col min="14612" max="14848" width="9" style="85"/>
    <col min="14849" max="14849" width="6" style="85" customWidth="1"/>
    <col min="14850" max="14850" width="5" style="85" customWidth="1"/>
    <col min="14851" max="14853" width="5.375" style="85" customWidth="1"/>
    <col min="14854" max="14854" width="5.875" style="85" customWidth="1"/>
    <col min="14855" max="14856" width="5.375" style="85" customWidth="1"/>
    <col min="14857" max="14857" width="5.625" style="85" customWidth="1"/>
    <col min="14858" max="14858" width="4.375" style="85" customWidth="1"/>
    <col min="14859" max="14859" width="5.125" style="85" customWidth="1"/>
    <col min="14860" max="14860" width="5" style="85" customWidth="1"/>
    <col min="14861" max="14861" width="5.625" style="85" customWidth="1"/>
    <col min="14862" max="14867" width="3.125" style="85" customWidth="1"/>
    <col min="14868" max="15104" width="9" style="85"/>
    <col min="15105" max="15105" width="6" style="85" customWidth="1"/>
    <col min="15106" max="15106" width="5" style="85" customWidth="1"/>
    <col min="15107" max="15109" width="5.375" style="85" customWidth="1"/>
    <col min="15110" max="15110" width="5.875" style="85" customWidth="1"/>
    <col min="15111" max="15112" width="5.375" style="85" customWidth="1"/>
    <col min="15113" max="15113" width="5.625" style="85" customWidth="1"/>
    <col min="15114" max="15114" width="4.375" style="85" customWidth="1"/>
    <col min="15115" max="15115" width="5.125" style="85" customWidth="1"/>
    <col min="15116" max="15116" width="5" style="85" customWidth="1"/>
    <col min="15117" max="15117" width="5.625" style="85" customWidth="1"/>
    <col min="15118" max="15123" width="3.125" style="85" customWidth="1"/>
    <col min="15124" max="15360" width="9" style="85"/>
    <col min="15361" max="15361" width="6" style="85" customWidth="1"/>
    <col min="15362" max="15362" width="5" style="85" customWidth="1"/>
    <col min="15363" max="15365" width="5.375" style="85" customWidth="1"/>
    <col min="15366" max="15366" width="5.875" style="85" customWidth="1"/>
    <col min="15367" max="15368" width="5.375" style="85" customWidth="1"/>
    <col min="15369" max="15369" width="5.625" style="85" customWidth="1"/>
    <col min="15370" max="15370" width="4.375" style="85" customWidth="1"/>
    <col min="15371" max="15371" width="5.125" style="85" customWidth="1"/>
    <col min="15372" max="15372" width="5" style="85" customWidth="1"/>
    <col min="15373" max="15373" width="5.625" style="85" customWidth="1"/>
    <col min="15374" max="15379" width="3.125" style="85" customWidth="1"/>
    <col min="15380" max="15616" width="9" style="85"/>
    <col min="15617" max="15617" width="6" style="85" customWidth="1"/>
    <col min="15618" max="15618" width="5" style="85" customWidth="1"/>
    <col min="15619" max="15621" width="5.375" style="85" customWidth="1"/>
    <col min="15622" max="15622" width="5.875" style="85" customWidth="1"/>
    <col min="15623" max="15624" width="5.375" style="85" customWidth="1"/>
    <col min="15625" max="15625" width="5.625" style="85" customWidth="1"/>
    <col min="15626" max="15626" width="4.375" style="85" customWidth="1"/>
    <col min="15627" max="15627" width="5.125" style="85" customWidth="1"/>
    <col min="15628" max="15628" width="5" style="85" customWidth="1"/>
    <col min="15629" max="15629" width="5.625" style="85" customWidth="1"/>
    <col min="15630" max="15635" width="3.125" style="85" customWidth="1"/>
    <col min="15636" max="15872" width="9" style="85"/>
    <col min="15873" max="15873" width="6" style="85" customWidth="1"/>
    <col min="15874" max="15874" width="5" style="85" customWidth="1"/>
    <col min="15875" max="15877" width="5.375" style="85" customWidth="1"/>
    <col min="15878" max="15878" width="5.875" style="85" customWidth="1"/>
    <col min="15879" max="15880" width="5.375" style="85" customWidth="1"/>
    <col min="15881" max="15881" width="5.625" style="85" customWidth="1"/>
    <col min="15882" max="15882" width="4.375" style="85" customWidth="1"/>
    <col min="15883" max="15883" width="5.125" style="85" customWidth="1"/>
    <col min="15884" max="15884" width="5" style="85" customWidth="1"/>
    <col min="15885" max="15885" width="5.625" style="85" customWidth="1"/>
    <col min="15886" max="15891" width="3.125" style="85" customWidth="1"/>
    <col min="15892" max="16128" width="9" style="85"/>
    <col min="16129" max="16129" width="6" style="85" customWidth="1"/>
    <col min="16130" max="16130" width="5" style="85" customWidth="1"/>
    <col min="16131" max="16133" width="5.375" style="85" customWidth="1"/>
    <col min="16134" max="16134" width="5.875" style="85" customWidth="1"/>
    <col min="16135" max="16136" width="5.375" style="85" customWidth="1"/>
    <col min="16137" max="16137" width="5.625" style="85" customWidth="1"/>
    <col min="16138" max="16138" width="4.375" style="85" customWidth="1"/>
    <col min="16139" max="16139" width="5.125" style="85" customWidth="1"/>
    <col min="16140" max="16140" width="5" style="85" customWidth="1"/>
    <col min="16141" max="16141" width="5.625" style="85" customWidth="1"/>
    <col min="16142" max="16147" width="3.125" style="85" customWidth="1"/>
    <col min="16148" max="16384" width="9" style="85"/>
  </cols>
  <sheetData>
    <row r="1" spans="1:19" ht="25.5" customHeight="1">
      <c r="A1" s="724" t="s">
        <v>783</v>
      </c>
      <c r="B1" s="724"/>
      <c r="C1" s="724"/>
      <c r="D1" s="724"/>
      <c r="E1" s="724"/>
      <c r="F1" s="724"/>
      <c r="G1" s="724"/>
      <c r="H1" s="724"/>
      <c r="I1" s="724"/>
      <c r="J1" s="724"/>
      <c r="K1" s="724"/>
      <c r="L1" s="724"/>
      <c r="M1" s="724"/>
      <c r="N1" s="724"/>
      <c r="O1" s="724"/>
      <c r="P1" s="724"/>
      <c r="Q1" s="724"/>
      <c r="R1" s="724"/>
      <c r="S1" s="724"/>
    </row>
    <row r="2" spans="1:19">
      <c r="A2" s="725" t="s">
        <v>112</v>
      </c>
      <c r="B2" s="726"/>
      <c r="C2" s="725" t="s">
        <v>113</v>
      </c>
      <c r="D2" s="729"/>
      <c r="E2" s="729"/>
      <c r="F2" s="729"/>
      <c r="G2" s="729"/>
      <c r="H2" s="729"/>
      <c r="I2" s="729"/>
      <c r="J2" s="729"/>
      <c r="K2" s="726"/>
      <c r="L2" s="731" t="s">
        <v>114</v>
      </c>
      <c r="M2" s="731"/>
      <c r="N2" s="731" t="s">
        <v>115</v>
      </c>
      <c r="O2" s="731"/>
      <c r="P2" s="731"/>
      <c r="Q2" s="731" t="s">
        <v>116</v>
      </c>
      <c r="R2" s="731"/>
      <c r="S2" s="731"/>
    </row>
    <row r="3" spans="1:19" ht="18">
      <c r="A3" s="727"/>
      <c r="B3" s="728"/>
      <c r="C3" s="727"/>
      <c r="D3" s="730"/>
      <c r="E3" s="730"/>
      <c r="F3" s="730"/>
      <c r="G3" s="730"/>
      <c r="H3" s="730"/>
      <c r="I3" s="730"/>
      <c r="J3" s="730"/>
      <c r="K3" s="728"/>
      <c r="L3" s="731"/>
      <c r="M3" s="731"/>
      <c r="N3" s="731"/>
      <c r="O3" s="731"/>
      <c r="P3" s="731"/>
      <c r="Q3" s="86" t="s">
        <v>117</v>
      </c>
      <c r="R3" s="86" t="s">
        <v>118</v>
      </c>
      <c r="S3" s="87" t="s">
        <v>119</v>
      </c>
    </row>
    <row r="4" spans="1:19" ht="24.75" customHeight="1">
      <c r="A4" s="682" t="s">
        <v>198</v>
      </c>
      <c r="B4" s="683"/>
      <c r="C4" s="683"/>
      <c r="D4" s="683"/>
      <c r="E4" s="683"/>
      <c r="F4" s="683"/>
      <c r="G4" s="683"/>
      <c r="H4" s="683"/>
      <c r="I4" s="683"/>
      <c r="J4" s="683"/>
      <c r="K4" s="683"/>
      <c r="L4" s="683"/>
      <c r="M4" s="683"/>
      <c r="N4" s="683"/>
      <c r="O4" s="683"/>
      <c r="P4" s="683"/>
      <c r="Q4" s="683"/>
      <c r="R4" s="683"/>
      <c r="S4" s="684"/>
    </row>
    <row r="5" spans="1:19" ht="88.5" customHeight="1">
      <c r="A5" s="706" t="s">
        <v>207</v>
      </c>
      <c r="B5" s="707"/>
      <c r="C5" s="708" t="s">
        <v>546</v>
      </c>
      <c r="D5" s="709"/>
      <c r="E5" s="709"/>
      <c r="F5" s="709"/>
      <c r="G5" s="709"/>
      <c r="H5" s="709"/>
      <c r="I5" s="709"/>
      <c r="J5" s="709"/>
      <c r="K5" s="710"/>
      <c r="L5" s="711" t="s">
        <v>199</v>
      </c>
      <c r="M5" s="712"/>
      <c r="N5" s="713"/>
      <c r="O5" s="714"/>
      <c r="P5" s="715"/>
      <c r="Q5" s="52" t="s">
        <v>0</v>
      </c>
      <c r="R5" s="53" t="s">
        <v>0</v>
      </c>
      <c r="S5" s="53" t="s">
        <v>0</v>
      </c>
    </row>
    <row r="6" spans="1:19" ht="88.5" customHeight="1">
      <c r="A6" s="689"/>
      <c r="B6" s="690"/>
      <c r="C6" s="716" t="s">
        <v>552</v>
      </c>
      <c r="D6" s="717"/>
      <c r="E6" s="717"/>
      <c r="F6" s="717"/>
      <c r="G6" s="717"/>
      <c r="H6" s="717"/>
      <c r="I6" s="717"/>
      <c r="J6" s="717"/>
      <c r="K6" s="718"/>
      <c r="L6" s="719" t="s">
        <v>206</v>
      </c>
      <c r="M6" s="720"/>
      <c r="N6" s="721"/>
      <c r="O6" s="722"/>
      <c r="P6" s="723"/>
      <c r="Q6" s="53" t="s">
        <v>0</v>
      </c>
      <c r="R6" s="53" t="s">
        <v>0</v>
      </c>
      <c r="S6" s="53" t="s">
        <v>0</v>
      </c>
    </row>
    <row r="7" spans="1:19" ht="24.75" customHeight="1">
      <c r="A7" s="682" t="s">
        <v>200</v>
      </c>
      <c r="B7" s="683"/>
      <c r="C7" s="683"/>
      <c r="D7" s="683"/>
      <c r="E7" s="683"/>
      <c r="F7" s="683"/>
      <c r="G7" s="683"/>
      <c r="H7" s="683"/>
      <c r="I7" s="683"/>
      <c r="J7" s="683"/>
      <c r="K7" s="683"/>
      <c r="L7" s="683"/>
      <c r="M7" s="683"/>
      <c r="N7" s="683"/>
      <c r="O7" s="683"/>
      <c r="P7" s="683"/>
      <c r="Q7" s="683"/>
      <c r="R7" s="683"/>
      <c r="S7" s="684"/>
    </row>
    <row r="8" spans="1:19" ht="66" customHeight="1">
      <c r="A8" s="638" t="s">
        <v>243</v>
      </c>
      <c r="B8" s="640"/>
      <c r="C8" s="703" t="s">
        <v>597</v>
      </c>
      <c r="D8" s="704"/>
      <c r="E8" s="704"/>
      <c r="F8" s="704"/>
      <c r="G8" s="704"/>
      <c r="H8" s="704"/>
      <c r="I8" s="704"/>
      <c r="J8" s="704"/>
      <c r="K8" s="705"/>
      <c r="L8" s="551" t="s">
        <v>596</v>
      </c>
      <c r="M8" s="552"/>
      <c r="N8" s="551" t="s">
        <v>598</v>
      </c>
      <c r="O8" s="558"/>
      <c r="P8" s="552"/>
      <c r="Q8" s="80" t="s">
        <v>0</v>
      </c>
      <c r="R8" s="80" t="s">
        <v>0</v>
      </c>
      <c r="S8" s="80" t="s">
        <v>0</v>
      </c>
    </row>
    <row r="9" spans="1:19" ht="142.5" customHeight="1">
      <c r="A9" s="652"/>
      <c r="B9" s="654"/>
      <c r="C9" s="664" t="s">
        <v>599</v>
      </c>
      <c r="D9" s="665"/>
      <c r="E9" s="665"/>
      <c r="F9" s="665"/>
      <c r="G9" s="665"/>
      <c r="H9" s="665"/>
      <c r="I9" s="665"/>
      <c r="J9" s="665"/>
      <c r="K9" s="666"/>
      <c r="L9" s="556"/>
      <c r="M9" s="557"/>
      <c r="N9" s="556"/>
      <c r="O9" s="621"/>
      <c r="P9" s="557"/>
      <c r="Q9" s="261" t="s">
        <v>0</v>
      </c>
      <c r="R9" s="261" t="s">
        <v>0</v>
      </c>
      <c r="S9" s="261" t="s">
        <v>0</v>
      </c>
    </row>
    <row r="10" spans="1:19" ht="22.5" customHeight="1">
      <c r="A10" s="629"/>
      <c r="B10" s="631"/>
      <c r="C10" s="697" t="s">
        <v>557</v>
      </c>
      <c r="D10" s="698"/>
      <c r="E10" s="698"/>
      <c r="F10" s="698"/>
      <c r="G10" s="698"/>
      <c r="H10" s="698"/>
      <c r="I10" s="698"/>
      <c r="J10" s="698"/>
      <c r="K10" s="699"/>
      <c r="L10" s="556"/>
      <c r="M10" s="557"/>
      <c r="N10" s="629"/>
      <c r="O10" s="630"/>
      <c r="P10" s="631"/>
      <c r="Q10" s="261" t="s">
        <v>0</v>
      </c>
      <c r="R10" s="261" t="s">
        <v>0</v>
      </c>
      <c r="S10" s="261" t="s">
        <v>0</v>
      </c>
    </row>
    <row r="11" spans="1:19" ht="90" customHeight="1">
      <c r="A11" s="629"/>
      <c r="B11" s="631"/>
      <c r="C11" s="697" t="s">
        <v>600</v>
      </c>
      <c r="D11" s="698"/>
      <c r="E11" s="698"/>
      <c r="F11" s="698"/>
      <c r="G11" s="698"/>
      <c r="H11" s="698"/>
      <c r="I11" s="698"/>
      <c r="J11" s="698"/>
      <c r="K11" s="699"/>
      <c r="L11" s="556"/>
      <c r="M11" s="557"/>
      <c r="N11" s="629"/>
      <c r="O11" s="630"/>
      <c r="P11" s="631"/>
      <c r="Q11" s="261" t="s">
        <v>0</v>
      </c>
      <c r="R11" s="261" t="s">
        <v>0</v>
      </c>
      <c r="S11" s="261" t="s">
        <v>0</v>
      </c>
    </row>
    <row r="12" spans="1:19" ht="30" customHeight="1">
      <c r="A12" s="629"/>
      <c r="B12" s="631"/>
      <c r="C12" s="697" t="s">
        <v>601</v>
      </c>
      <c r="D12" s="698"/>
      <c r="E12" s="698"/>
      <c r="F12" s="698"/>
      <c r="G12" s="698"/>
      <c r="H12" s="698"/>
      <c r="I12" s="698"/>
      <c r="J12" s="698"/>
      <c r="K12" s="699"/>
      <c r="L12" s="556"/>
      <c r="M12" s="557"/>
      <c r="N12" s="629"/>
      <c r="O12" s="630"/>
      <c r="P12" s="631"/>
      <c r="Q12" s="261" t="s">
        <v>0</v>
      </c>
      <c r="R12" s="261" t="s">
        <v>0</v>
      </c>
      <c r="S12" s="261" t="s">
        <v>0</v>
      </c>
    </row>
    <row r="13" spans="1:19" ht="118.5" customHeight="1">
      <c r="A13" s="629"/>
      <c r="B13" s="631"/>
      <c r="C13" s="697" t="s">
        <v>602</v>
      </c>
      <c r="D13" s="698"/>
      <c r="E13" s="698"/>
      <c r="F13" s="698"/>
      <c r="G13" s="698"/>
      <c r="H13" s="698"/>
      <c r="I13" s="698"/>
      <c r="J13" s="698"/>
      <c r="K13" s="699"/>
      <c r="L13" s="556"/>
      <c r="M13" s="557"/>
      <c r="N13" s="629"/>
      <c r="O13" s="630"/>
      <c r="P13" s="631"/>
      <c r="Q13" s="261" t="s">
        <v>0</v>
      </c>
      <c r="R13" s="261" t="s">
        <v>0</v>
      </c>
      <c r="S13" s="261" t="s">
        <v>0</v>
      </c>
    </row>
    <row r="14" spans="1:19" ht="30" customHeight="1">
      <c r="A14" s="629"/>
      <c r="B14" s="631"/>
      <c r="C14" s="697" t="s">
        <v>570</v>
      </c>
      <c r="D14" s="698"/>
      <c r="E14" s="698"/>
      <c r="F14" s="698"/>
      <c r="G14" s="698"/>
      <c r="H14" s="698"/>
      <c r="I14" s="698"/>
      <c r="J14" s="698"/>
      <c r="K14" s="699"/>
      <c r="L14" s="556"/>
      <c r="M14" s="557"/>
      <c r="N14" s="629"/>
      <c r="O14" s="630"/>
      <c r="P14" s="631"/>
      <c r="Q14" s="261" t="s">
        <v>0</v>
      </c>
      <c r="R14" s="261" t="s">
        <v>0</v>
      </c>
      <c r="S14" s="261" t="s">
        <v>0</v>
      </c>
    </row>
    <row r="15" spans="1:19" ht="54.75" customHeight="1">
      <c r="A15" s="700"/>
      <c r="B15" s="701"/>
      <c r="C15" s="700" t="s">
        <v>571</v>
      </c>
      <c r="D15" s="702"/>
      <c r="E15" s="702"/>
      <c r="F15" s="702"/>
      <c r="G15" s="702"/>
      <c r="H15" s="702"/>
      <c r="I15" s="702"/>
      <c r="J15" s="702"/>
      <c r="K15" s="701"/>
      <c r="L15" s="540"/>
      <c r="M15" s="542"/>
      <c r="N15" s="635"/>
      <c r="O15" s="637"/>
      <c r="P15" s="636"/>
      <c r="Q15" s="81" t="s">
        <v>0</v>
      </c>
      <c r="R15" s="81" t="s">
        <v>0</v>
      </c>
      <c r="S15" s="81" t="s">
        <v>0</v>
      </c>
    </row>
    <row r="16" spans="1:19" ht="137.25" customHeight="1">
      <c r="A16" s="551" t="s">
        <v>244</v>
      </c>
      <c r="B16" s="552"/>
      <c r="C16" s="553" t="s">
        <v>603</v>
      </c>
      <c r="D16" s="554"/>
      <c r="E16" s="554"/>
      <c r="F16" s="554"/>
      <c r="G16" s="554"/>
      <c r="H16" s="554"/>
      <c r="I16" s="554"/>
      <c r="J16" s="554"/>
      <c r="K16" s="555"/>
      <c r="L16" s="551" t="s">
        <v>604</v>
      </c>
      <c r="M16" s="552"/>
      <c r="N16" s="551" t="s">
        <v>605</v>
      </c>
      <c r="O16" s="558"/>
      <c r="P16" s="552"/>
      <c r="Q16" s="261" t="s">
        <v>0</v>
      </c>
      <c r="R16" s="261" t="s">
        <v>0</v>
      </c>
      <c r="S16" s="261" t="s">
        <v>0</v>
      </c>
    </row>
    <row r="17" spans="1:19" ht="124.5" customHeight="1">
      <c r="A17" s="635"/>
      <c r="B17" s="636"/>
      <c r="C17" s="694" t="s">
        <v>606</v>
      </c>
      <c r="D17" s="695"/>
      <c r="E17" s="695"/>
      <c r="F17" s="695"/>
      <c r="G17" s="695"/>
      <c r="H17" s="695"/>
      <c r="I17" s="695"/>
      <c r="J17" s="695"/>
      <c r="K17" s="696"/>
      <c r="L17" s="540"/>
      <c r="M17" s="542"/>
      <c r="N17" s="635"/>
      <c r="O17" s="637"/>
      <c r="P17" s="636"/>
      <c r="Q17" s="81" t="s">
        <v>0</v>
      </c>
      <c r="R17" s="81" t="s">
        <v>0</v>
      </c>
      <c r="S17" s="81" t="s">
        <v>0</v>
      </c>
    </row>
    <row r="18" spans="1:19" ht="98.25" customHeight="1">
      <c r="A18" s="551" t="s">
        <v>245</v>
      </c>
      <c r="B18" s="552"/>
      <c r="C18" s="691" t="s">
        <v>607</v>
      </c>
      <c r="D18" s="692"/>
      <c r="E18" s="692"/>
      <c r="F18" s="692"/>
      <c r="G18" s="692"/>
      <c r="H18" s="692"/>
      <c r="I18" s="692"/>
      <c r="J18" s="692"/>
      <c r="K18" s="693"/>
      <c r="L18" s="551" t="s">
        <v>609</v>
      </c>
      <c r="M18" s="552"/>
      <c r="N18" s="551" t="s">
        <v>261</v>
      </c>
      <c r="O18" s="558"/>
      <c r="P18" s="552"/>
      <c r="Q18" s="687" t="s">
        <v>0</v>
      </c>
      <c r="R18" s="687" t="s">
        <v>0</v>
      </c>
      <c r="S18" s="687" t="s">
        <v>0</v>
      </c>
    </row>
    <row r="19" spans="1:19" ht="74.25" customHeight="1">
      <c r="A19" s="689"/>
      <c r="B19" s="690"/>
      <c r="C19" s="540" t="s">
        <v>608</v>
      </c>
      <c r="D19" s="541"/>
      <c r="E19" s="541"/>
      <c r="F19" s="541"/>
      <c r="G19" s="541"/>
      <c r="H19" s="541"/>
      <c r="I19" s="541"/>
      <c r="J19" s="541"/>
      <c r="K19" s="542"/>
      <c r="L19" s="540"/>
      <c r="M19" s="542"/>
      <c r="N19" s="635"/>
      <c r="O19" s="637"/>
      <c r="P19" s="636"/>
      <c r="Q19" s="688"/>
      <c r="R19" s="688"/>
      <c r="S19" s="688"/>
    </row>
    <row r="20" spans="1:19" ht="45" customHeight="1">
      <c r="A20" s="556" t="s">
        <v>246</v>
      </c>
      <c r="B20" s="557"/>
      <c r="C20" s="553" t="s">
        <v>612</v>
      </c>
      <c r="D20" s="554"/>
      <c r="E20" s="554"/>
      <c r="F20" s="554"/>
      <c r="G20" s="554"/>
      <c r="H20" s="554"/>
      <c r="I20" s="554"/>
      <c r="J20" s="554"/>
      <c r="K20" s="555"/>
      <c r="L20" s="551" t="s">
        <v>610</v>
      </c>
      <c r="M20" s="552"/>
      <c r="N20" s="632"/>
      <c r="O20" s="633"/>
      <c r="P20" s="634"/>
      <c r="Q20" s="53" t="s">
        <v>0</v>
      </c>
      <c r="R20" s="53" t="s">
        <v>0</v>
      </c>
      <c r="S20" s="52" t="s">
        <v>0</v>
      </c>
    </row>
    <row r="21" spans="1:19" ht="45" customHeight="1">
      <c r="A21" s="635"/>
      <c r="B21" s="636"/>
      <c r="C21" s="590" t="s">
        <v>611</v>
      </c>
      <c r="D21" s="591"/>
      <c r="E21" s="591"/>
      <c r="F21" s="591"/>
      <c r="G21" s="591"/>
      <c r="H21" s="591"/>
      <c r="I21" s="591"/>
      <c r="J21" s="591"/>
      <c r="K21" s="592"/>
      <c r="L21" s="540"/>
      <c r="M21" s="542"/>
      <c r="N21" s="635"/>
      <c r="O21" s="637"/>
      <c r="P21" s="636"/>
      <c r="Q21" s="53" t="s">
        <v>0</v>
      </c>
      <c r="R21" s="53" t="s">
        <v>0</v>
      </c>
      <c r="S21" s="53" t="s">
        <v>0</v>
      </c>
    </row>
    <row r="22" spans="1:19" ht="24.75" customHeight="1">
      <c r="A22" s="682" t="s">
        <v>201</v>
      </c>
      <c r="B22" s="683"/>
      <c r="C22" s="683"/>
      <c r="D22" s="683"/>
      <c r="E22" s="683"/>
      <c r="F22" s="683"/>
      <c r="G22" s="683"/>
      <c r="H22" s="683"/>
      <c r="I22" s="683"/>
      <c r="J22" s="683"/>
      <c r="K22" s="683"/>
      <c r="L22" s="683"/>
      <c r="M22" s="683"/>
      <c r="N22" s="683"/>
      <c r="O22" s="683"/>
      <c r="P22" s="683"/>
      <c r="Q22" s="683"/>
      <c r="R22" s="683"/>
      <c r="S22" s="684"/>
    </row>
    <row r="23" spans="1:19" ht="45" customHeight="1">
      <c r="A23" s="685" t="s">
        <v>242</v>
      </c>
      <c r="B23" s="686"/>
      <c r="C23" s="638" t="s">
        <v>615</v>
      </c>
      <c r="D23" s="639"/>
      <c r="E23" s="639"/>
      <c r="F23" s="639"/>
      <c r="G23" s="639"/>
      <c r="H23" s="639"/>
      <c r="I23" s="639"/>
      <c r="J23" s="639"/>
      <c r="K23" s="640"/>
      <c r="L23" s="551" t="s">
        <v>613</v>
      </c>
      <c r="M23" s="552"/>
      <c r="N23" s="551" t="s">
        <v>619</v>
      </c>
      <c r="O23" s="558"/>
      <c r="P23" s="552"/>
      <c r="Q23" s="261" t="s">
        <v>0</v>
      </c>
      <c r="R23" s="261" t="s">
        <v>0</v>
      </c>
      <c r="S23" s="261" t="s">
        <v>0</v>
      </c>
    </row>
    <row r="24" spans="1:19" ht="45" customHeight="1">
      <c r="A24" s="629"/>
      <c r="B24" s="631"/>
      <c r="C24" s="604" t="s">
        <v>614</v>
      </c>
      <c r="D24" s="605"/>
      <c r="E24" s="605"/>
      <c r="F24" s="605"/>
      <c r="G24" s="605"/>
      <c r="H24" s="605"/>
      <c r="I24" s="605"/>
      <c r="J24" s="605"/>
      <c r="K24" s="606"/>
      <c r="L24" s="556"/>
      <c r="M24" s="557"/>
      <c r="N24" s="556"/>
      <c r="O24" s="621"/>
      <c r="P24" s="557"/>
      <c r="Q24" s="261" t="s">
        <v>0</v>
      </c>
      <c r="R24" s="261" t="s">
        <v>0</v>
      </c>
      <c r="S24" s="261" t="s">
        <v>0</v>
      </c>
    </row>
    <row r="25" spans="1:19" ht="51.75" customHeight="1">
      <c r="A25" s="629"/>
      <c r="B25" s="631"/>
      <c r="C25" s="604" t="s">
        <v>616</v>
      </c>
      <c r="D25" s="605"/>
      <c r="E25" s="605"/>
      <c r="F25" s="605"/>
      <c r="G25" s="605"/>
      <c r="H25" s="605"/>
      <c r="I25" s="605"/>
      <c r="J25" s="605"/>
      <c r="K25" s="606"/>
      <c r="L25" s="629"/>
      <c r="M25" s="631"/>
      <c r="N25" s="556"/>
      <c r="O25" s="621"/>
      <c r="P25" s="557"/>
      <c r="Q25" s="261" t="s">
        <v>0</v>
      </c>
      <c r="R25" s="261" t="s">
        <v>0</v>
      </c>
      <c r="S25" s="261" t="s">
        <v>0</v>
      </c>
    </row>
    <row r="26" spans="1:19" ht="45" customHeight="1">
      <c r="A26" s="629"/>
      <c r="B26" s="631"/>
      <c r="C26" s="604" t="s">
        <v>618</v>
      </c>
      <c r="D26" s="605"/>
      <c r="E26" s="605"/>
      <c r="F26" s="605"/>
      <c r="G26" s="605"/>
      <c r="H26" s="605"/>
      <c r="I26" s="605"/>
      <c r="J26" s="605"/>
      <c r="K26" s="606"/>
      <c r="L26" s="629"/>
      <c r="M26" s="631"/>
      <c r="N26" s="242"/>
      <c r="O26" s="259"/>
      <c r="P26" s="243"/>
      <c r="Q26" s="261" t="s">
        <v>0</v>
      </c>
      <c r="R26" s="261" t="s">
        <v>0</v>
      </c>
      <c r="S26" s="261" t="s">
        <v>0</v>
      </c>
    </row>
    <row r="27" spans="1:19" ht="51.75" customHeight="1">
      <c r="A27" s="247"/>
      <c r="B27" s="248"/>
      <c r="C27" s="644" t="s">
        <v>617</v>
      </c>
      <c r="D27" s="645"/>
      <c r="E27" s="645"/>
      <c r="F27" s="645"/>
      <c r="G27" s="645"/>
      <c r="H27" s="645"/>
      <c r="I27" s="645"/>
      <c r="J27" s="645"/>
      <c r="K27" s="646"/>
      <c r="L27" s="658"/>
      <c r="M27" s="660"/>
      <c r="N27" s="247"/>
      <c r="O27" s="256"/>
      <c r="P27" s="248"/>
      <c r="Q27" s="263" t="s">
        <v>0</v>
      </c>
      <c r="R27" s="263" t="s">
        <v>0</v>
      </c>
      <c r="S27" s="263" t="s">
        <v>0</v>
      </c>
    </row>
    <row r="28" spans="1:19" ht="24.75" customHeight="1">
      <c r="A28" s="682" t="s">
        <v>202</v>
      </c>
      <c r="B28" s="683"/>
      <c r="C28" s="683"/>
      <c r="D28" s="683"/>
      <c r="E28" s="683"/>
      <c r="F28" s="683"/>
      <c r="G28" s="683"/>
      <c r="H28" s="683"/>
      <c r="I28" s="683"/>
      <c r="J28" s="683"/>
      <c r="K28" s="683"/>
      <c r="L28" s="683"/>
      <c r="M28" s="683"/>
      <c r="N28" s="683"/>
      <c r="O28" s="683"/>
      <c r="P28" s="683"/>
      <c r="Q28" s="683"/>
      <c r="R28" s="683"/>
      <c r="S28" s="684"/>
    </row>
    <row r="29" spans="1:19" s="88" customFormat="1" ht="97.5" customHeight="1">
      <c r="A29" s="579" t="s">
        <v>208</v>
      </c>
      <c r="B29" s="580"/>
      <c r="C29" s="622" t="s">
        <v>620</v>
      </c>
      <c r="D29" s="623"/>
      <c r="E29" s="623"/>
      <c r="F29" s="623"/>
      <c r="G29" s="623"/>
      <c r="H29" s="623"/>
      <c r="I29" s="623"/>
      <c r="J29" s="623"/>
      <c r="K29" s="624"/>
      <c r="L29" s="579" t="s">
        <v>621</v>
      </c>
      <c r="M29" s="580"/>
      <c r="N29" s="579" t="s">
        <v>209</v>
      </c>
      <c r="O29" s="596"/>
      <c r="P29" s="580"/>
      <c r="Q29" s="262" t="s">
        <v>0</v>
      </c>
      <c r="R29" s="262" t="s">
        <v>0</v>
      </c>
      <c r="S29" s="80" t="s">
        <v>0</v>
      </c>
    </row>
    <row r="30" spans="1:19" s="88" customFormat="1" ht="316.5" customHeight="1">
      <c r="A30" s="581"/>
      <c r="B30" s="582"/>
      <c r="C30" s="610" t="s">
        <v>622</v>
      </c>
      <c r="D30" s="611"/>
      <c r="E30" s="611"/>
      <c r="F30" s="611"/>
      <c r="G30" s="611"/>
      <c r="H30" s="611"/>
      <c r="I30" s="611"/>
      <c r="J30" s="611"/>
      <c r="K30" s="612"/>
      <c r="L30" s="581"/>
      <c r="M30" s="582"/>
      <c r="N30" s="249"/>
      <c r="O30" s="253"/>
      <c r="P30" s="250"/>
      <c r="Q30" s="82" t="s">
        <v>0</v>
      </c>
      <c r="R30" s="82" t="s">
        <v>0</v>
      </c>
      <c r="S30" s="82" t="s">
        <v>0</v>
      </c>
    </row>
    <row r="31" spans="1:19" s="88" customFormat="1" ht="54" customHeight="1">
      <c r="A31" s="581"/>
      <c r="B31" s="582"/>
      <c r="C31" s="574" t="s">
        <v>558</v>
      </c>
      <c r="D31" s="575"/>
      <c r="E31" s="575"/>
      <c r="F31" s="575"/>
      <c r="G31" s="575"/>
      <c r="H31" s="575"/>
      <c r="I31" s="575"/>
      <c r="J31" s="575"/>
      <c r="K31" s="576"/>
      <c r="L31" s="581"/>
      <c r="M31" s="582"/>
      <c r="N31" s="581"/>
      <c r="O31" s="597"/>
      <c r="P31" s="582"/>
      <c r="Q31" s="261" t="s">
        <v>0</v>
      </c>
      <c r="R31" s="261" t="s">
        <v>0</v>
      </c>
      <c r="S31" s="261" t="s">
        <v>0</v>
      </c>
    </row>
    <row r="32" spans="1:19" s="88" customFormat="1" ht="98.25" customHeight="1">
      <c r="A32" s="581"/>
      <c r="B32" s="582"/>
      <c r="C32" s="570" t="s">
        <v>563</v>
      </c>
      <c r="D32" s="571"/>
      <c r="E32" s="571"/>
      <c r="F32" s="571"/>
      <c r="G32" s="571"/>
      <c r="H32" s="571"/>
      <c r="I32" s="571"/>
      <c r="J32" s="571"/>
      <c r="K32" s="572"/>
      <c r="L32" s="581"/>
      <c r="M32" s="582"/>
      <c r="N32" s="581"/>
      <c r="O32" s="597"/>
      <c r="P32" s="582"/>
      <c r="Q32" s="82" t="s">
        <v>0</v>
      </c>
      <c r="R32" s="83" t="s">
        <v>0</v>
      </c>
      <c r="S32" s="83" t="s">
        <v>0</v>
      </c>
    </row>
    <row r="33" spans="1:19" s="88" customFormat="1" ht="96" customHeight="1">
      <c r="A33" s="598"/>
      <c r="B33" s="600"/>
      <c r="C33" s="581" t="s">
        <v>623</v>
      </c>
      <c r="D33" s="597"/>
      <c r="E33" s="597"/>
      <c r="F33" s="597"/>
      <c r="G33" s="597"/>
      <c r="H33" s="597"/>
      <c r="I33" s="597"/>
      <c r="J33" s="597"/>
      <c r="K33" s="582"/>
      <c r="L33" s="598"/>
      <c r="M33" s="600"/>
      <c r="N33" s="598"/>
      <c r="O33" s="599"/>
      <c r="P33" s="600"/>
      <c r="Q33" s="83" t="s">
        <v>0</v>
      </c>
      <c r="R33" s="81" t="s">
        <v>0</v>
      </c>
      <c r="S33" s="81" t="s">
        <v>0</v>
      </c>
    </row>
    <row r="34" spans="1:19" s="88" customFormat="1" ht="97.5" customHeight="1">
      <c r="A34" s="568" t="s">
        <v>210</v>
      </c>
      <c r="B34" s="569"/>
      <c r="C34" s="562" t="s">
        <v>624</v>
      </c>
      <c r="D34" s="563"/>
      <c r="E34" s="563"/>
      <c r="F34" s="563"/>
      <c r="G34" s="563"/>
      <c r="H34" s="563"/>
      <c r="I34" s="563"/>
      <c r="J34" s="563"/>
      <c r="K34" s="564"/>
      <c r="L34" s="562" t="s">
        <v>625</v>
      </c>
      <c r="M34" s="564"/>
      <c r="N34" s="562" t="s">
        <v>211</v>
      </c>
      <c r="O34" s="563"/>
      <c r="P34" s="564"/>
      <c r="Q34" s="57" t="s">
        <v>0</v>
      </c>
      <c r="R34" s="57" t="s">
        <v>0</v>
      </c>
      <c r="S34" s="57" t="s">
        <v>0</v>
      </c>
    </row>
    <row r="35" spans="1:19" s="88" customFormat="1" ht="64.5" customHeight="1">
      <c r="A35" s="579" t="s">
        <v>229</v>
      </c>
      <c r="B35" s="580"/>
      <c r="C35" s="613" t="s">
        <v>627</v>
      </c>
      <c r="D35" s="614"/>
      <c r="E35" s="614"/>
      <c r="F35" s="614"/>
      <c r="G35" s="614"/>
      <c r="H35" s="614"/>
      <c r="I35" s="614"/>
      <c r="J35" s="614"/>
      <c r="K35" s="615"/>
      <c r="L35" s="579" t="s">
        <v>626</v>
      </c>
      <c r="M35" s="580"/>
      <c r="N35" s="613" t="s">
        <v>324</v>
      </c>
      <c r="O35" s="614"/>
      <c r="P35" s="615"/>
      <c r="Q35" s="261" t="s">
        <v>0</v>
      </c>
      <c r="R35" s="261" t="s">
        <v>0</v>
      </c>
      <c r="S35" s="261" t="s">
        <v>0</v>
      </c>
    </row>
    <row r="36" spans="1:19" s="88" customFormat="1" ht="57.75" customHeight="1">
      <c r="A36" s="598"/>
      <c r="B36" s="600"/>
      <c r="C36" s="610" t="s">
        <v>628</v>
      </c>
      <c r="D36" s="611"/>
      <c r="E36" s="611"/>
      <c r="F36" s="611"/>
      <c r="G36" s="611"/>
      <c r="H36" s="611"/>
      <c r="I36" s="611"/>
      <c r="J36" s="611"/>
      <c r="K36" s="612"/>
      <c r="L36" s="598"/>
      <c r="M36" s="600"/>
      <c r="N36" s="610" t="s">
        <v>230</v>
      </c>
      <c r="O36" s="611"/>
      <c r="P36" s="612"/>
      <c r="Q36" s="82" t="s">
        <v>0</v>
      </c>
      <c r="R36" s="82" t="s">
        <v>0</v>
      </c>
      <c r="S36" s="82" t="s">
        <v>0</v>
      </c>
    </row>
    <row r="37" spans="1:19" s="88" customFormat="1" ht="84" customHeight="1">
      <c r="A37" s="579" t="s">
        <v>241</v>
      </c>
      <c r="B37" s="580"/>
      <c r="C37" s="622" t="s">
        <v>629</v>
      </c>
      <c r="D37" s="623"/>
      <c r="E37" s="623"/>
      <c r="F37" s="623"/>
      <c r="G37" s="623"/>
      <c r="H37" s="623"/>
      <c r="I37" s="623"/>
      <c r="J37" s="623"/>
      <c r="K37" s="624"/>
      <c r="L37" s="581" t="s">
        <v>631</v>
      </c>
      <c r="M37" s="582"/>
      <c r="N37" s="579" t="s">
        <v>211</v>
      </c>
      <c r="O37" s="596"/>
      <c r="P37" s="580"/>
      <c r="Q37" s="262" t="s">
        <v>0</v>
      </c>
      <c r="R37" s="262" t="s">
        <v>0</v>
      </c>
      <c r="S37" s="262" t="s">
        <v>0</v>
      </c>
    </row>
    <row r="38" spans="1:19" s="88" customFormat="1" ht="84" customHeight="1">
      <c r="A38" s="598"/>
      <c r="B38" s="600"/>
      <c r="C38" s="607" t="s">
        <v>630</v>
      </c>
      <c r="D38" s="608"/>
      <c r="E38" s="608"/>
      <c r="F38" s="608"/>
      <c r="G38" s="608"/>
      <c r="H38" s="608"/>
      <c r="I38" s="608"/>
      <c r="J38" s="608"/>
      <c r="K38" s="609"/>
      <c r="L38" s="598"/>
      <c r="M38" s="600"/>
      <c r="N38" s="598"/>
      <c r="O38" s="599"/>
      <c r="P38" s="600"/>
      <c r="Q38" s="81" t="s">
        <v>0</v>
      </c>
      <c r="R38" s="81" t="s">
        <v>0</v>
      </c>
      <c r="S38" s="81" t="s">
        <v>0</v>
      </c>
    </row>
    <row r="39" spans="1:19" ht="61.5" customHeight="1">
      <c r="A39" s="551" t="s">
        <v>231</v>
      </c>
      <c r="B39" s="681"/>
      <c r="C39" s="638" t="s">
        <v>637</v>
      </c>
      <c r="D39" s="639"/>
      <c r="E39" s="639"/>
      <c r="F39" s="639"/>
      <c r="G39" s="639"/>
      <c r="H39" s="639"/>
      <c r="I39" s="639"/>
      <c r="J39" s="639"/>
      <c r="K39" s="640"/>
      <c r="L39" s="551" t="s">
        <v>638</v>
      </c>
      <c r="M39" s="552"/>
      <c r="N39" s="558" t="s">
        <v>259</v>
      </c>
      <c r="O39" s="558"/>
      <c r="P39" s="552"/>
      <c r="Q39" s="261" t="s">
        <v>0</v>
      </c>
      <c r="R39" s="261" t="s">
        <v>0</v>
      </c>
      <c r="S39" s="261" t="s">
        <v>0</v>
      </c>
    </row>
    <row r="40" spans="1:19" ht="57.75" customHeight="1">
      <c r="A40" s="244"/>
      <c r="B40" s="89"/>
      <c r="C40" s="641" t="s">
        <v>632</v>
      </c>
      <c r="D40" s="642"/>
      <c r="E40" s="642"/>
      <c r="F40" s="642"/>
      <c r="G40" s="642"/>
      <c r="H40" s="642"/>
      <c r="I40" s="642"/>
      <c r="J40" s="642"/>
      <c r="K40" s="643"/>
      <c r="L40" s="556"/>
      <c r="M40" s="557"/>
      <c r="N40" s="621"/>
      <c r="O40" s="621"/>
      <c r="P40" s="557"/>
      <c r="Q40" s="261" t="s">
        <v>0</v>
      </c>
      <c r="R40" s="261" t="s">
        <v>0</v>
      </c>
      <c r="S40" s="261" t="s">
        <v>0</v>
      </c>
    </row>
    <row r="41" spans="1:19" ht="70.5" customHeight="1">
      <c r="A41" s="556"/>
      <c r="B41" s="557"/>
      <c r="C41" s="641" t="s">
        <v>633</v>
      </c>
      <c r="D41" s="642"/>
      <c r="E41" s="642"/>
      <c r="F41" s="642"/>
      <c r="G41" s="642"/>
      <c r="H41" s="642"/>
      <c r="I41" s="642"/>
      <c r="J41" s="642"/>
      <c r="K41" s="643"/>
      <c r="L41" s="556"/>
      <c r="M41" s="557"/>
      <c r="N41" s="621"/>
      <c r="O41" s="621"/>
      <c r="P41" s="557"/>
      <c r="Q41" s="261" t="s">
        <v>0</v>
      </c>
      <c r="R41" s="261" t="s">
        <v>0</v>
      </c>
      <c r="S41" s="261" t="s">
        <v>0</v>
      </c>
    </row>
    <row r="42" spans="1:19" ht="40.5" customHeight="1">
      <c r="A42" s="556"/>
      <c r="B42" s="557"/>
      <c r="C42" s="559" t="s">
        <v>634</v>
      </c>
      <c r="D42" s="560"/>
      <c r="E42" s="560"/>
      <c r="F42" s="560"/>
      <c r="G42" s="560"/>
      <c r="H42" s="560"/>
      <c r="I42" s="560"/>
      <c r="J42" s="560"/>
      <c r="K42" s="561"/>
      <c r="L42" s="556"/>
      <c r="M42" s="557"/>
      <c r="N42" s="621"/>
      <c r="O42" s="621"/>
      <c r="P42" s="557"/>
      <c r="Q42" s="261" t="s">
        <v>0</v>
      </c>
      <c r="R42" s="261" t="s">
        <v>0</v>
      </c>
      <c r="S42" s="261" t="s">
        <v>0</v>
      </c>
    </row>
    <row r="43" spans="1:19" ht="57.75" customHeight="1">
      <c r="A43" s="242"/>
      <c r="B43" s="243"/>
      <c r="C43" s="641" t="s">
        <v>635</v>
      </c>
      <c r="D43" s="642"/>
      <c r="E43" s="642"/>
      <c r="F43" s="642"/>
      <c r="G43" s="642"/>
      <c r="H43" s="642"/>
      <c r="I43" s="642"/>
      <c r="J43" s="642"/>
      <c r="K43" s="643"/>
      <c r="L43" s="556"/>
      <c r="M43" s="557"/>
      <c r="N43" s="556"/>
      <c r="O43" s="621"/>
      <c r="P43" s="557"/>
      <c r="Q43" s="261" t="s">
        <v>0</v>
      </c>
      <c r="R43" s="261" t="s">
        <v>0</v>
      </c>
      <c r="S43" s="261" t="s">
        <v>0</v>
      </c>
    </row>
    <row r="44" spans="1:19" ht="61.5" customHeight="1">
      <c r="A44" s="247"/>
      <c r="B44" s="248"/>
      <c r="C44" s="540" t="s">
        <v>636</v>
      </c>
      <c r="D44" s="541"/>
      <c r="E44" s="541"/>
      <c r="F44" s="541"/>
      <c r="G44" s="541"/>
      <c r="H44" s="541"/>
      <c r="I44" s="541"/>
      <c r="J44" s="541"/>
      <c r="K44" s="542"/>
      <c r="L44" s="247"/>
      <c r="M44" s="248"/>
      <c r="N44" s="541"/>
      <c r="O44" s="541"/>
      <c r="P44" s="542"/>
      <c r="Q44" s="81" t="s">
        <v>0</v>
      </c>
      <c r="R44" s="81" t="s">
        <v>0</v>
      </c>
      <c r="S44" s="81" t="s">
        <v>0</v>
      </c>
    </row>
    <row r="45" spans="1:19" ht="57.75" customHeight="1">
      <c r="A45" s="551" t="s">
        <v>234</v>
      </c>
      <c r="B45" s="552"/>
      <c r="C45" s="638" t="s">
        <v>639</v>
      </c>
      <c r="D45" s="639"/>
      <c r="E45" s="639"/>
      <c r="F45" s="639"/>
      <c r="G45" s="639"/>
      <c r="H45" s="639"/>
      <c r="I45" s="639"/>
      <c r="J45" s="639"/>
      <c r="K45" s="640"/>
      <c r="L45" s="551" t="s">
        <v>641</v>
      </c>
      <c r="M45" s="552"/>
      <c r="N45" s="551" t="s">
        <v>260</v>
      </c>
      <c r="O45" s="558"/>
      <c r="P45" s="552"/>
      <c r="Q45" s="261" t="s">
        <v>0</v>
      </c>
      <c r="R45" s="261" t="s">
        <v>0</v>
      </c>
      <c r="S45" s="261" t="s">
        <v>0</v>
      </c>
    </row>
    <row r="46" spans="1:19" ht="57.75" customHeight="1">
      <c r="A46" s="540"/>
      <c r="B46" s="542"/>
      <c r="C46" s="644" t="s">
        <v>640</v>
      </c>
      <c r="D46" s="645"/>
      <c r="E46" s="645"/>
      <c r="F46" s="645"/>
      <c r="G46" s="645"/>
      <c r="H46" s="645"/>
      <c r="I46" s="645"/>
      <c r="J46" s="645"/>
      <c r="K46" s="646"/>
      <c r="L46" s="540"/>
      <c r="M46" s="542"/>
      <c r="N46" s="540"/>
      <c r="O46" s="541"/>
      <c r="P46" s="542"/>
      <c r="Q46" s="81" t="s">
        <v>0</v>
      </c>
      <c r="R46" s="81" t="s">
        <v>0</v>
      </c>
      <c r="S46" s="81" t="s">
        <v>0</v>
      </c>
    </row>
    <row r="47" spans="1:19" ht="95.25" customHeight="1">
      <c r="A47" s="638" t="s">
        <v>235</v>
      </c>
      <c r="B47" s="676"/>
      <c r="C47" s="670" t="s">
        <v>642</v>
      </c>
      <c r="D47" s="671"/>
      <c r="E47" s="671"/>
      <c r="F47" s="671"/>
      <c r="G47" s="671"/>
      <c r="H47" s="671"/>
      <c r="I47" s="671"/>
      <c r="J47" s="671"/>
      <c r="K47" s="672"/>
      <c r="L47" s="551" t="s">
        <v>644</v>
      </c>
      <c r="M47" s="552"/>
      <c r="N47" s="551" t="s">
        <v>645</v>
      </c>
      <c r="O47" s="558"/>
      <c r="P47" s="552"/>
      <c r="Q47" s="261" t="s">
        <v>0</v>
      </c>
      <c r="R47" s="261" t="s">
        <v>0</v>
      </c>
      <c r="S47" s="261" t="s">
        <v>0</v>
      </c>
    </row>
    <row r="48" spans="1:19" ht="82.5" customHeight="1">
      <c r="A48" s="652"/>
      <c r="B48" s="654"/>
      <c r="C48" s="652" t="s">
        <v>643</v>
      </c>
      <c r="D48" s="653"/>
      <c r="E48" s="653"/>
      <c r="F48" s="653"/>
      <c r="G48" s="653"/>
      <c r="H48" s="653"/>
      <c r="I48" s="653"/>
      <c r="J48" s="653"/>
      <c r="K48" s="654"/>
      <c r="L48" s="556"/>
      <c r="M48" s="557"/>
      <c r="N48" s="556"/>
      <c r="O48" s="621"/>
      <c r="P48" s="557"/>
      <c r="Q48" s="261" t="s">
        <v>0</v>
      </c>
      <c r="R48" s="261" t="s">
        <v>0</v>
      </c>
      <c r="S48" s="261" t="s">
        <v>0</v>
      </c>
    </row>
    <row r="49" spans="1:19" ht="109.5" customHeight="1">
      <c r="A49" s="652"/>
      <c r="B49" s="677"/>
      <c r="C49" s="678" t="s">
        <v>804</v>
      </c>
      <c r="D49" s="679"/>
      <c r="E49" s="679"/>
      <c r="F49" s="679"/>
      <c r="G49" s="679"/>
      <c r="H49" s="679"/>
      <c r="I49" s="679"/>
      <c r="J49" s="679"/>
      <c r="K49" s="680"/>
      <c r="L49" s="652"/>
      <c r="M49" s="654"/>
      <c r="N49" s="556"/>
      <c r="O49" s="621"/>
      <c r="P49" s="557"/>
      <c r="Q49" s="261" t="s">
        <v>0</v>
      </c>
      <c r="R49" s="261" t="s">
        <v>0</v>
      </c>
      <c r="S49" s="261" t="s">
        <v>0</v>
      </c>
    </row>
    <row r="50" spans="1:19" ht="59.25" customHeight="1">
      <c r="A50" s="267"/>
      <c r="B50" s="272"/>
      <c r="C50" s="604" t="s">
        <v>806</v>
      </c>
      <c r="D50" s="605"/>
      <c r="E50" s="605"/>
      <c r="F50" s="605"/>
      <c r="G50" s="605"/>
      <c r="H50" s="605"/>
      <c r="I50" s="605"/>
      <c r="J50" s="605"/>
      <c r="K50" s="606"/>
      <c r="L50" s="267"/>
      <c r="M50" s="268"/>
      <c r="N50" s="269"/>
      <c r="O50" s="271"/>
      <c r="P50" s="270"/>
      <c r="Q50" s="82" t="s">
        <v>0</v>
      </c>
      <c r="R50" s="82" t="s">
        <v>0</v>
      </c>
      <c r="S50" s="273" t="s">
        <v>0</v>
      </c>
    </row>
    <row r="51" spans="1:19" ht="66.75" customHeight="1">
      <c r="A51" s="652"/>
      <c r="B51" s="677"/>
      <c r="C51" s="641" t="s">
        <v>805</v>
      </c>
      <c r="D51" s="642"/>
      <c r="E51" s="642"/>
      <c r="F51" s="642"/>
      <c r="G51" s="642"/>
      <c r="H51" s="642"/>
      <c r="I51" s="642"/>
      <c r="J51" s="642"/>
      <c r="K51" s="643"/>
      <c r="L51" s="658"/>
      <c r="M51" s="660"/>
      <c r="N51" s="658"/>
      <c r="O51" s="659"/>
      <c r="P51" s="660"/>
      <c r="Q51" s="263" t="s">
        <v>0</v>
      </c>
      <c r="R51" s="263" t="s">
        <v>0</v>
      </c>
      <c r="S51" s="261" t="s">
        <v>0</v>
      </c>
    </row>
    <row r="52" spans="1:19" ht="87" customHeight="1">
      <c r="A52" s="562" t="s">
        <v>232</v>
      </c>
      <c r="B52" s="617"/>
      <c r="C52" s="562" t="s">
        <v>646</v>
      </c>
      <c r="D52" s="563"/>
      <c r="E52" s="563"/>
      <c r="F52" s="563"/>
      <c r="G52" s="563"/>
      <c r="H52" s="563"/>
      <c r="I52" s="563"/>
      <c r="J52" s="563"/>
      <c r="K52" s="564"/>
      <c r="L52" s="673" t="s">
        <v>647</v>
      </c>
      <c r="M52" s="674"/>
      <c r="N52" s="673" t="s">
        <v>212</v>
      </c>
      <c r="O52" s="675"/>
      <c r="P52" s="674"/>
      <c r="Q52" s="263" t="s">
        <v>0</v>
      </c>
      <c r="R52" s="57" t="s">
        <v>0</v>
      </c>
      <c r="S52" s="57" t="s">
        <v>0</v>
      </c>
    </row>
    <row r="53" spans="1:19" ht="51.75" customHeight="1">
      <c r="A53" s="551" t="s">
        <v>233</v>
      </c>
      <c r="B53" s="552"/>
      <c r="C53" s="667" t="s">
        <v>648</v>
      </c>
      <c r="D53" s="668"/>
      <c r="E53" s="668"/>
      <c r="F53" s="668"/>
      <c r="G53" s="668"/>
      <c r="H53" s="668"/>
      <c r="I53" s="668"/>
      <c r="J53" s="668"/>
      <c r="K53" s="669"/>
      <c r="L53" s="551" t="s">
        <v>649</v>
      </c>
      <c r="M53" s="552"/>
      <c r="N53" s="551" t="s">
        <v>262</v>
      </c>
      <c r="O53" s="558"/>
      <c r="P53" s="552"/>
      <c r="Q53" s="261" t="s">
        <v>0</v>
      </c>
      <c r="R53" s="261" t="s">
        <v>0</v>
      </c>
      <c r="S53" s="261" t="s">
        <v>0</v>
      </c>
    </row>
    <row r="54" spans="1:19" ht="66.75" customHeight="1">
      <c r="A54" s="556"/>
      <c r="B54" s="557"/>
      <c r="C54" s="604" t="s">
        <v>650</v>
      </c>
      <c r="D54" s="605"/>
      <c r="E54" s="605"/>
      <c r="F54" s="605"/>
      <c r="G54" s="605"/>
      <c r="H54" s="605"/>
      <c r="I54" s="605"/>
      <c r="J54" s="605"/>
      <c r="K54" s="606"/>
      <c r="L54" s="556"/>
      <c r="M54" s="557"/>
      <c r="N54" s="556"/>
      <c r="O54" s="621"/>
      <c r="P54" s="557"/>
      <c r="Q54" s="261" t="s">
        <v>0</v>
      </c>
      <c r="R54" s="261" t="s">
        <v>0</v>
      </c>
      <c r="S54" s="261" t="s">
        <v>0</v>
      </c>
    </row>
    <row r="55" spans="1:19" ht="66.75" customHeight="1">
      <c r="A55" s="242"/>
      <c r="B55" s="243"/>
      <c r="C55" s="641" t="s">
        <v>651</v>
      </c>
      <c r="D55" s="642"/>
      <c r="E55" s="642"/>
      <c r="F55" s="642"/>
      <c r="G55" s="642"/>
      <c r="H55" s="642"/>
      <c r="I55" s="642"/>
      <c r="J55" s="642"/>
      <c r="K55" s="643"/>
      <c r="L55" s="242"/>
      <c r="M55" s="243"/>
      <c r="N55" s="242"/>
      <c r="O55" s="259"/>
      <c r="P55" s="243"/>
      <c r="Q55" s="261" t="s">
        <v>0</v>
      </c>
      <c r="R55" s="261" t="s">
        <v>0</v>
      </c>
      <c r="S55" s="261" t="s">
        <v>0</v>
      </c>
    </row>
    <row r="56" spans="1:19" ht="51.75" customHeight="1">
      <c r="A56" s="556"/>
      <c r="B56" s="557"/>
      <c r="C56" s="652" t="s">
        <v>652</v>
      </c>
      <c r="D56" s="653"/>
      <c r="E56" s="653"/>
      <c r="F56" s="653"/>
      <c r="G56" s="653"/>
      <c r="H56" s="653"/>
      <c r="I56" s="653"/>
      <c r="J56" s="653"/>
      <c r="K56" s="654"/>
      <c r="L56" s="652"/>
      <c r="M56" s="654"/>
      <c r="N56" s="652"/>
      <c r="O56" s="653"/>
      <c r="P56" s="654"/>
      <c r="Q56" s="261" t="s">
        <v>0</v>
      </c>
      <c r="R56" s="261" t="s">
        <v>0</v>
      </c>
      <c r="S56" s="261" t="s">
        <v>0</v>
      </c>
    </row>
    <row r="57" spans="1:19" ht="73.5" customHeight="1">
      <c r="A57" s="540"/>
      <c r="B57" s="542"/>
      <c r="C57" s="590" t="s">
        <v>653</v>
      </c>
      <c r="D57" s="591"/>
      <c r="E57" s="591"/>
      <c r="F57" s="591"/>
      <c r="G57" s="591"/>
      <c r="H57" s="591"/>
      <c r="I57" s="591"/>
      <c r="J57" s="591"/>
      <c r="K57" s="592"/>
      <c r="L57" s="540"/>
      <c r="M57" s="542"/>
      <c r="N57" s="247"/>
      <c r="O57" s="256"/>
      <c r="P57" s="248"/>
      <c r="Q57" s="263" t="s">
        <v>0</v>
      </c>
      <c r="R57" s="263" t="s">
        <v>0</v>
      </c>
      <c r="S57" s="263" t="s">
        <v>0</v>
      </c>
    </row>
    <row r="58" spans="1:19" ht="51.75" customHeight="1">
      <c r="A58" s="551" t="s">
        <v>238</v>
      </c>
      <c r="B58" s="552"/>
      <c r="C58" s="670" t="s">
        <v>654</v>
      </c>
      <c r="D58" s="671"/>
      <c r="E58" s="671"/>
      <c r="F58" s="671"/>
      <c r="G58" s="671"/>
      <c r="H58" s="671"/>
      <c r="I58" s="671"/>
      <c r="J58" s="671"/>
      <c r="K58" s="672"/>
      <c r="L58" s="551" t="s">
        <v>701</v>
      </c>
      <c r="M58" s="552"/>
      <c r="N58" s="551" t="s">
        <v>262</v>
      </c>
      <c r="O58" s="558"/>
      <c r="P58" s="552"/>
      <c r="Q58" s="261" t="s">
        <v>0</v>
      </c>
      <c r="R58" s="261" t="s">
        <v>0</v>
      </c>
      <c r="S58" s="261" t="s">
        <v>0</v>
      </c>
    </row>
    <row r="59" spans="1:19" ht="55.5" customHeight="1">
      <c r="A59" s="556"/>
      <c r="B59" s="557"/>
      <c r="C59" s="655" t="s">
        <v>655</v>
      </c>
      <c r="D59" s="656"/>
      <c r="E59" s="656"/>
      <c r="F59" s="656"/>
      <c r="G59" s="656"/>
      <c r="H59" s="656"/>
      <c r="I59" s="656"/>
      <c r="J59" s="656"/>
      <c r="K59" s="657"/>
      <c r="L59" s="556"/>
      <c r="M59" s="557"/>
      <c r="N59" s="556"/>
      <c r="O59" s="621"/>
      <c r="P59" s="557"/>
      <c r="Q59" s="261" t="s">
        <v>0</v>
      </c>
      <c r="R59" s="261" t="s">
        <v>0</v>
      </c>
      <c r="S59" s="261" t="s">
        <v>0</v>
      </c>
    </row>
    <row r="60" spans="1:19" ht="72" customHeight="1">
      <c r="A60" s="242"/>
      <c r="B60" s="243"/>
      <c r="C60" s="641" t="s">
        <v>656</v>
      </c>
      <c r="D60" s="642"/>
      <c r="E60" s="642"/>
      <c r="F60" s="642"/>
      <c r="G60" s="642"/>
      <c r="H60" s="642"/>
      <c r="I60" s="642"/>
      <c r="J60" s="642"/>
      <c r="K60" s="643"/>
      <c r="L60" s="242"/>
      <c r="M60" s="243"/>
      <c r="N60" s="556"/>
      <c r="O60" s="621"/>
      <c r="P60" s="557"/>
      <c r="Q60" s="261" t="s">
        <v>0</v>
      </c>
      <c r="R60" s="261" t="s">
        <v>0</v>
      </c>
      <c r="S60" s="261" t="s">
        <v>0</v>
      </c>
    </row>
    <row r="61" spans="1:19" ht="51.75" customHeight="1">
      <c r="A61" s="242"/>
      <c r="B61" s="243"/>
      <c r="C61" s="641" t="s">
        <v>657</v>
      </c>
      <c r="D61" s="642"/>
      <c r="E61" s="642"/>
      <c r="F61" s="642"/>
      <c r="G61" s="642"/>
      <c r="H61" s="642"/>
      <c r="I61" s="642"/>
      <c r="J61" s="642"/>
      <c r="K61" s="643"/>
      <c r="L61" s="242"/>
      <c r="M61" s="243"/>
      <c r="N61" s="556"/>
      <c r="O61" s="621"/>
      <c r="P61" s="557"/>
      <c r="Q61" s="261" t="s">
        <v>0</v>
      </c>
      <c r="R61" s="261" t="s">
        <v>0</v>
      </c>
      <c r="S61" s="261" t="s">
        <v>0</v>
      </c>
    </row>
    <row r="62" spans="1:19" ht="51.75" customHeight="1">
      <c r="A62" s="242"/>
      <c r="B62" s="243"/>
      <c r="C62" s="655" t="s">
        <v>658</v>
      </c>
      <c r="D62" s="656"/>
      <c r="E62" s="656"/>
      <c r="F62" s="656"/>
      <c r="G62" s="656"/>
      <c r="H62" s="656"/>
      <c r="I62" s="656"/>
      <c r="J62" s="656"/>
      <c r="K62" s="657"/>
      <c r="L62" s="242"/>
      <c r="M62" s="243"/>
      <c r="N62" s="556"/>
      <c r="O62" s="621"/>
      <c r="P62" s="557"/>
      <c r="Q62" s="261" t="s">
        <v>0</v>
      </c>
      <c r="R62" s="261" t="s">
        <v>0</v>
      </c>
      <c r="S62" s="261" t="s">
        <v>0</v>
      </c>
    </row>
    <row r="63" spans="1:19" ht="87" customHeight="1">
      <c r="A63" s="242"/>
      <c r="B63" s="243"/>
      <c r="C63" s="604" t="s">
        <v>659</v>
      </c>
      <c r="D63" s="605"/>
      <c r="E63" s="605"/>
      <c r="F63" s="605"/>
      <c r="G63" s="605"/>
      <c r="H63" s="605"/>
      <c r="I63" s="605"/>
      <c r="J63" s="605"/>
      <c r="K63" s="606"/>
      <c r="L63" s="242"/>
      <c r="M63" s="243"/>
      <c r="N63" s="244"/>
      <c r="O63" s="246"/>
      <c r="P63" s="245"/>
      <c r="Q63" s="261" t="s">
        <v>0</v>
      </c>
      <c r="R63" s="261" t="s">
        <v>0</v>
      </c>
      <c r="S63" s="261" t="s">
        <v>0</v>
      </c>
    </row>
    <row r="64" spans="1:19" ht="53.25" customHeight="1">
      <c r="A64" s="247"/>
      <c r="B64" s="248"/>
      <c r="C64" s="644" t="s">
        <v>660</v>
      </c>
      <c r="D64" s="645"/>
      <c r="E64" s="645"/>
      <c r="F64" s="645"/>
      <c r="G64" s="645"/>
      <c r="H64" s="645"/>
      <c r="I64" s="645"/>
      <c r="J64" s="645"/>
      <c r="K64" s="646"/>
      <c r="L64" s="242"/>
      <c r="M64" s="243"/>
      <c r="N64" s="540"/>
      <c r="O64" s="541"/>
      <c r="P64" s="542"/>
      <c r="Q64" s="81" t="s">
        <v>0</v>
      </c>
      <c r="R64" s="81" t="s">
        <v>0</v>
      </c>
      <c r="S64" s="81" t="s">
        <v>0</v>
      </c>
    </row>
    <row r="65" spans="1:19" ht="51.75" customHeight="1">
      <c r="A65" s="551" t="s">
        <v>247</v>
      </c>
      <c r="B65" s="552"/>
      <c r="C65" s="670" t="s">
        <v>661</v>
      </c>
      <c r="D65" s="671"/>
      <c r="E65" s="671"/>
      <c r="F65" s="671"/>
      <c r="G65" s="671"/>
      <c r="H65" s="671"/>
      <c r="I65" s="671"/>
      <c r="J65" s="671"/>
      <c r="K65" s="672"/>
      <c r="L65" s="551" t="s">
        <v>702</v>
      </c>
      <c r="M65" s="552"/>
      <c r="N65" s="551" t="s">
        <v>263</v>
      </c>
      <c r="O65" s="558"/>
      <c r="P65" s="552"/>
      <c r="Q65" s="80" t="s">
        <v>0</v>
      </c>
      <c r="R65" s="80" t="s">
        <v>0</v>
      </c>
      <c r="S65" s="80" t="s">
        <v>0</v>
      </c>
    </row>
    <row r="66" spans="1:19" ht="51.75" customHeight="1">
      <c r="A66" s="556"/>
      <c r="B66" s="557"/>
      <c r="C66" s="641" t="s">
        <v>662</v>
      </c>
      <c r="D66" s="642"/>
      <c r="E66" s="642"/>
      <c r="F66" s="642"/>
      <c r="G66" s="642"/>
      <c r="H66" s="642"/>
      <c r="I66" s="642"/>
      <c r="J66" s="642"/>
      <c r="K66" s="643"/>
      <c r="L66" s="556"/>
      <c r="M66" s="557"/>
      <c r="N66" s="556"/>
      <c r="O66" s="621"/>
      <c r="P66" s="557"/>
      <c r="Q66" s="261" t="s">
        <v>0</v>
      </c>
      <c r="R66" s="261" t="s">
        <v>0</v>
      </c>
      <c r="S66" s="261" t="s">
        <v>0</v>
      </c>
    </row>
    <row r="67" spans="1:19" ht="69" customHeight="1">
      <c r="A67" s="652"/>
      <c r="B67" s="654"/>
      <c r="C67" s="641" t="s">
        <v>663</v>
      </c>
      <c r="D67" s="642"/>
      <c r="E67" s="642"/>
      <c r="F67" s="642"/>
      <c r="G67" s="642"/>
      <c r="H67" s="642"/>
      <c r="I67" s="642"/>
      <c r="J67" s="642"/>
      <c r="K67" s="643"/>
      <c r="L67" s="556"/>
      <c r="M67" s="557"/>
      <c r="N67" s="652"/>
      <c r="O67" s="653"/>
      <c r="P67" s="654"/>
      <c r="Q67" s="261" t="s">
        <v>0</v>
      </c>
      <c r="R67" s="261" t="s">
        <v>0</v>
      </c>
      <c r="S67" s="261" t="s">
        <v>0</v>
      </c>
    </row>
    <row r="68" spans="1:19" ht="60" customHeight="1">
      <c r="A68" s="556"/>
      <c r="B68" s="557"/>
      <c r="C68" s="655" t="s">
        <v>664</v>
      </c>
      <c r="D68" s="656"/>
      <c r="E68" s="656"/>
      <c r="F68" s="656"/>
      <c r="G68" s="656"/>
      <c r="H68" s="656"/>
      <c r="I68" s="656"/>
      <c r="J68" s="656"/>
      <c r="K68" s="657"/>
      <c r="L68" s="556"/>
      <c r="M68" s="557"/>
      <c r="N68" s="242"/>
      <c r="O68" s="259"/>
      <c r="P68" s="243"/>
      <c r="Q68" s="261" t="s">
        <v>0</v>
      </c>
      <c r="R68" s="261" t="s">
        <v>0</v>
      </c>
      <c r="S68" s="261" t="s">
        <v>0</v>
      </c>
    </row>
    <row r="69" spans="1:19" ht="66" customHeight="1">
      <c r="A69" s="540"/>
      <c r="B69" s="542"/>
      <c r="C69" s="644" t="s">
        <v>665</v>
      </c>
      <c r="D69" s="645"/>
      <c r="E69" s="645"/>
      <c r="F69" s="645"/>
      <c r="G69" s="645"/>
      <c r="H69" s="645"/>
      <c r="I69" s="645"/>
      <c r="J69" s="645"/>
      <c r="K69" s="646"/>
      <c r="L69" s="540"/>
      <c r="M69" s="542"/>
      <c r="N69" s="247"/>
      <c r="O69" s="256"/>
      <c r="P69" s="248"/>
      <c r="Q69" s="263" t="s">
        <v>0</v>
      </c>
      <c r="R69" s="263" t="s">
        <v>0</v>
      </c>
      <c r="S69" s="263" t="s">
        <v>0</v>
      </c>
    </row>
    <row r="70" spans="1:19" ht="72.75" customHeight="1">
      <c r="A70" s="556" t="s">
        <v>248</v>
      </c>
      <c r="B70" s="557"/>
      <c r="C70" s="652" t="s">
        <v>666</v>
      </c>
      <c r="D70" s="653"/>
      <c r="E70" s="653"/>
      <c r="F70" s="653"/>
      <c r="G70" s="653"/>
      <c r="H70" s="653"/>
      <c r="I70" s="653"/>
      <c r="J70" s="653"/>
      <c r="K70" s="654"/>
      <c r="L70" s="652" t="s">
        <v>703</v>
      </c>
      <c r="M70" s="654"/>
      <c r="N70" s="556" t="s">
        <v>264</v>
      </c>
      <c r="O70" s="621"/>
      <c r="P70" s="557"/>
      <c r="Q70" s="261" t="s">
        <v>0</v>
      </c>
      <c r="R70" s="261" t="s">
        <v>0</v>
      </c>
      <c r="S70" s="261" t="s">
        <v>0</v>
      </c>
    </row>
    <row r="71" spans="1:19" ht="84.75" customHeight="1">
      <c r="A71" s="556"/>
      <c r="B71" s="557"/>
      <c r="C71" s="642" t="s">
        <v>667</v>
      </c>
      <c r="D71" s="642"/>
      <c r="E71" s="642"/>
      <c r="F71" s="642"/>
      <c r="G71" s="642"/>
      <c r="H71" s="642"/>
      <c r="I71" s="642"/>
      <c r="J71" s="642"/>
      <c r="K71" s="643"/>
      <c r="L71" s="242"/>
      <c r="M71" s="243"/>
      <c r="N71" s="556"/>
      <c r="O71" s="621"/>
      <c r="P71" s="557"/>
      <c r="Q71" s="261" t="s">
        <v>0</v>
      </c>
      <c r="R71" s="261" t="s">
        <v>0</v>
      </c>
      <c r="S71" s="261" t="s">
        <v>0</v>
      </c>
    </row>
    <row r="72" spans="1:19" ht="62.25" customHeight="1">
      <c r="A72" s="242"/>
      <c r="B72" s="243"/>
      <c r="C72" s="642" t="s">
        <v>668</v>
      </c>
      <c r="D72" s="642"/>
      <c r="E72" s="642"/>
      <c r="F72" s="642"/>
      <c r="G72" s="642"/>
      <c r="H72" s="642"/>
      <c r="I72" s="642"/>
      <c r="J72" s="642"/>
      <c r="K72" s="643"/>
      <c r="L72" s="242"/>
      <c r="M72" s="243"/>
      <c r="N72" s="652"/>
      <c r="O72" s="653"/>
      <c r="P72" s="654"/>
      <c r="Q72" s="261" t="s">
        <v>0</v>
      </c>
      <c r="R72" s="261" t="s">
        <v>0</v>
      </c>
      <c r="S72" s="261" t="s">
        <v>0</v>
      </c>
    </row>
    <row r="73" spans="1:19" ht="55.5" customHeight="1">
      <c r="A73" s="242"/>
      <c r="B73" s="243"/>
      <c r="C73" s="642" t="s">
        <v>669</v>
      </c>
      <c r="D73" s="642"/>
      <c r="E73" s="642"/>
      <c r="F73" s="642"/>
      <c r="G73" s="642"/>
      <c r="H73" s="642"/>
      <c r="I73" s="642"/>
      <c r="J73" s="642"/>
      <c r="K73" s="643"/>
      <c r="L73" s="242"/>
      <c r="M73" s="243"/>
      <c r="N73" s="652"/>
      <c r="O73" s="653"/>
      <c r="P73" s="654"/>
      <c r="Q73" s="261" t="s">
        <v>0</v>
      </c>
      <c r="R73" s="261" t="s">
        <v>0</v>
      </c>
      <c r="S73" s="261" t="s">
        <v>0</v>
      </c>
    </row>
    <row r="74" spans="1:19" ht="55.5" customHeight="1">
      <c r="A74" s="242"/>
      <c r="B74" s="243"/>
      <c r="C74" s="641" t="s">
        <v>670</v>
      </c>
      <c r="D74" s="642"/>
      <c r="E74" s="642"/>
      <c r="F74" s="642"/>
      <c r="G74" s="642"/>
      <c r="H74" s="642"/>
      <c r="I74" s="642"/>
      <c r="J74" s="642"/>
      <c r="K74" s="643"/>
      <c r="L74" s="556"/>
      <c r="M74" s="557"/>
      <c r="N74" s="652"/>
      <c r="O74" s="653"/>
      <c r="P74" s="654"/>
      <c r="Q74" s="261" t="s">
        <v>0</v>
      </c>
      <c r="R74" s="261" t="s">
        <v>0</v>
      </c>
      <c r="S74" s="261" t="s">
        <v>0</v>
      </c>
    </row>
    <row r="75" spans="1:19" ht="62.25" customHeight="1">
      <c r="A75" s="242"/>
      <c r="B75" s="243"/>
      <c r="C75" s="641" t="s">
        <v>671</v>
      </c>
      <c r="D75" s="642"/>
      <c r="E75" s="642"/>
      <c r="F75" s="642"/>
      <c r="G75" s="642"/>
      <c r="H75" s="642"/>
      <c r="I75" s="642"/>
      <c r="J75" s="642"/>
      <c r="K75" s="643"/>
      <c r="L75" s="556"/>
      <c r="M75" s="557"/>
      <c r="N75" s="652"/>
      <c r="O75" s="653"/>
      <c r="P75" s="654"/>
      <c r="Q75" s="261" t="s">
        <v>0</v>
      </c>
      <c r="R75" s="261" t="s">
        <v>0</v>
      </c>
      <c r="S75" s="261" t="s">
        <v>0</v>
      </c>
    </row>
    <row r="76" spans="1:19" ht="55.5" customHeight="1">
      <c r="A76" s="242"/>
      <c r="B76" s="243"/>
      <c r="C76" s="655" t="s">
        <v>672</v>
      </c>
      <c r="D76" s="656"/>
      <c r="E76" s="656"/>
      <c r="F76" s="656"/>
      <c r="G76" s="656"/>
      <c r="H76" s="656"/>
      <c r="I76" s="656"/>
      <c r="J76" s="656"/>
      <c r="K76" s="657"/>
      <c r="L76" s="242"/>
      <c r="M76" s="243"/>
      <c r="N76" s="652"/>
      <c r="O76" s="653"/>
      <c r="P76" s="654"/>
      <c r="Q76" s="261" t="s">
        <v>0</v>
      </c>
      <c r="R76" s="261" t="s">
        <v>0</v>
      </c>
      <c r="S76" s="261" t="s">
        <v>0</v>
      </c>
    </row>
    <row r="77" spans="1:19" ht="62.25" customHeight="1">
      <c r="A77" s="242"/>
      <c r="B77" s="243"/>
      <c r="C77" s="655" t="s">
        <v>673</v>
      </c>
      <c r="D77" s="656"/>
      <c r="E77" s="656"/>
      <c r="F77" s="656"/>
      <c r="G77" s="656"/>
      <c r="H77" s="656"/>
      <c r="I77" s="656"/>
      <c r="J77" s="656"/>
      <c r="K77" s="657"/>
      <c r="L77" s="242"/>
      <c r="M77" s="243"/>
      <c r="N77" s="556"/>
      <c r="O77" s="621"/>
      <c r="P77" s="557"/>
      <c r="Q77" s="261" t="s">
        <v>0</v>
      </c>
      <c r="R77" s="261" t="s">
        <v>0</v>
      </c>
      <c r="S77" s="261" t="s">
        <v>0</v>
      </c>
    </row>
    <row r="78" spans="1:19" ht="111.75" customHeight="1">
      <c r="A78" s="242"/>
      <c r="B78" s="243"/>
      <c r="C78" s="641" t="s">
        <v>704</v>
      </c>
      <c r="D78" s="642"/>
      <c r="E78" s="642"/>
      <c r="F78" s="642"/>
      <c r="G78" s="642"/>
      <c r="H78" s="642"/>
      <c r="I78" s="642"/>
      <c r="J78" s="642"/>
      <c r="K78" s="643"/>
      <c r="L78" s="242"/>
      <c r="M78" s="243"/>
      <c r="N78" s="652"/>
      <c r="O78" s="653"/>
      <c r="P78" s="654"/>
      <c r="Q78" s="261" t="s">
        <v>0</v>
      </c>
      <c r="R78" s="261" t="s">
        <v>0</v>
      </c>
      <c r="S78" s="261" t="s">
        <v>0</v>
      </c>
    </row>
    <row r="79" spans="1:19" ht="55.5" customHeight="1">
      <c r="A79" s="242"/>
      <c r="B79" s="243"/>
      <c r="C79" s="655" t="s">
        <v>674</v>
      </c>
      <c r="D79" s="656"/>
      <c r="E79" s="656"/>
      <c r="F79" s="656"/>
      <c r="G79" s="656"/>
      <c r="H79" s="656"/>
      <c r="I79" s="656"/>
      <c r="J79" s="656"/>
      <c r="K79" s="657"/>
      <c r="L79" s="242"/>
      <c r="M79" s="243"/>
      <c r="N79" s="556"/>
      <c r="O79" s="621"/>
      <c r="P79" s="557"/>
      <c r="Q79" s="261" t="s">
        <v>0</v>
      </c>
      <c r="R79" s="261" t="s">
        <v>0</v>
      </c>
      <c r="S79" s="261" t="s">
        <v>0</v>
      </c>
    </row>
    <row r="80" spans="1:19" ht="55.5" customHeight="1">
      <c r="A80" s="247"/>
      <c r="B80" s="248"/>
      <c r="C80" s="644" t="s">
        <v>675</v>
      </c>
      <c r="D80" s="645"/>
      <c r="E80" s="645"/>
      <c r="F80" s="645"/>
      <c r="G80" s="645"/>
      <c r="H80" s="645"/>
      <c r="I80" s="645"/>
      <c r="J80" s="645"/>
      <c r="K80" s="646"/>
      <c r="L80" s="247"/>
      <c r="M80" s="248"/>
      <c r="N80" s="658"/>
      <c r="O80" s="659"/>
      <c r="P80" s="660"/>
      <c r="Q80" s="81" t="s">
        <v>0</v>
      </c>
      <c r="R80" s="81" t="s">
        <v>0</v>
      </c>
      <c r="S80" s="81" t="s">
        <v>0</v>
      </c>
    </row>
    <row r="81" spans="1:19" ht="60.75" customHeight="1">
      <c r="A81" s="556" t="s">
        <v>249</v>
      </c>
      <c r="B81" s="557"/>
      <c r="C81" s="667" t="s">
        <v>705</v>
      </c>
      <c r="D81" s="668"/>
      <c r="E81" s="668"/>
      <c r="F81" s="668"/>
      <c r="G81" s="668"/>
      <c r="H81" s="668"/>
      <c r="I81" s="668"/>
      <c r="J81" s="668"/>
      <c r="K81" s="669"/>
      <c r="L81" s="664" t="s">
        <v>706</v>
      </c>
      <c r="M81" s="666"/>
      <c r="N81" s="556" t="s">
        <v>236</v>
      </c>
      <c r="O81" s="621"/>
      <c r="P81" s="557"/>
      <c r="Q81" s="261" t="s">
        <v>0</v>
      </c>
      <c r="R81" s="261" t="s">
        <v>0</v>
      </c>
      <c r="S81" s="261" t="s">
        <v>0</v>
      </c>
    </row>
    <row r="82" spans="1:19" ht="53.25" customHeight="1">
      <c r="A82" s="652"/>
      <c r="B82" s="654"/>
      <c r="C82" s="655" t="s">
        <v>676</v>
      </c>
      <c r="D82" s="656"/>
      <c r="E82" s="656"/>
      <c r="F82" s="656"/>
      <c r="G82" s="656"/>
      <c r="H82" s="656"/>
      <c r="I82" s="656"/>
      <c r="J82" s="656"/>
      <c r="K82" s="657"/>
      <c r="L82" s="556"/>
      <c r="M82" s="557"/>
      <c r="N82" s="556"/>
      <c r="O82" s="621"/>
      <c r="P82" s="557"/>
      <c r="Q82" s="261" t="s">
        <v>0</v>
      </c>
      <c r="R82" s="261" t="s">
        <v>0</v>
      </c>
      <c r="S82" s="261" t="s">
        <v>0</v>
      </c>
    </row>
    <row r="83" spans="1:19" ht="41.25" customHeight="1">
      <c r="A83" s="652"/>
      <c r="B83" s="654"/>
      <c r="C83" s="559" t="s">
        <v>677</v>
      </c>
      <c r="D83" s="560"/>
      <c r="E83" s="560"/>
      <c r="F83" s="560"/>
      <c r="G83" s="560"/>
      <c r="H83" s="560"/>
      <c r="I83" s="560"/>
      <c r="J83" s="560"/>
      <c r="K83" s="561"/>
      <c r="L83" s="556"/>
      <c r="M83" s="557"/>
      <c r="N83" s="556"/>
      <c r="O83" s="621"/>
      <c r="P83" s="557"/>
      <c r="Q83" s="538" t="s">
        <v>0</v>
      </c>
      <c r="R83" s="538" t="s">
        <v>0</v>
      </c>
      <c r="S83" s="538" t="s">
        <v>0</v>
      </c>
    </row>
    <row r="84" spans="1:19" ht="50.25" customHeight="1">
      <c r="A84" s="242"/>
      <c r="B84" s="243"/>
      <c r="C84" s="652" t="s">
        <v>707</v>
      </c>
      <c r="D84" s="653"/>
      <c r="E84" s="653"/>
      <c r="F84" s="653"/>
      <c r="G84" s="653"/>
      <c r="H84" s="653"/>
      <c r="I84" s="653"/>
      <c r="J84" s="653"/>
      <c r="K84" s="654"/>
      <c r="L84" s="242"/>
      <c r="M84" s="243"/>
      <c r="N84" s="242"/>
      <c r="O84" s="259"/>
      <c r="P84" s="243"/>
      <c r="Q84" s="651"/>
      <c r="R84" s="651"/>
      <c r="S84" s="651"/>
    </row>
    <row r="85" spans="1:19" ht="21.75" customHeight="1">
      <c r="A85" s="242"/>
      <c r="B85" s="243"/>
      <c r="C85" s="661" t="s">
        <v>237</v>
      </c>
      <c r="D85" s="662"/>
      <c r="E85" s="662"/>
      <c r="F85" s="662"/>
      <c r="G85" s="662"/>
      <c r="H85" s="662"/>
      <c r="I85" s="662"/>
      <c r="J85" s="662"/>
      <c r="K85" s="663"/>
      <c r="L85" s="242"/>
      <c r="M85" s="243"/>
      <c r="N85" s="664"/>
      <c r="O85" s="665"/>
      <c r="P85" s="666"/>
      <c r="Q85" s="261" t="s">
        <v>0</v>
      </c>
      <c r="R85" s="261" t="s">
        <v>0</v>
      </c>
      <c r="S85" s="261" t="s">
        <v>0</v>
      </c>
    </row>
    <row r="86" spans="1:19" ht="46.5" customHeight="1">
      <c r="A86" s="247"/>
      <c r="B86" s="248"/>
      <c r="C86" s="644" t="s">
        <v>708</v>
      </c>
      <c r="D86" s="645"/>
      <c r="E86" s="645"/>
      <c r="F86" s="645"/>
      <c r="G86" s="645"/>
      <c r="H86" s="645"/>
      <c r="I86" s="645"/>
      <c r="J86" s="645"/>
      <c r="K86" s="646"/>
      <c r="L86" s="247"/>
      <c r="M86" s="248"/>
      <c r="N86" s="247"/>
      <c r="O86" s="256"/>
      <c r="P86" s="248"/>
      <c r="Q86" s="263" t="s">
        <v>0</v>
      </c>
      <c r="R86" s="263" t="s">
        <v>0</v>
      </c>
      <c r="S86" s="263" t="s">
        <v>0</v>
      </c>
    </row>
    <row r="87" spans="1:19" ht="93.75" customHeight="1">
      <c r="A87" s="548" t="s">
        <v>250</v>
      </c>
      <c r="B87" s="550"/>
      <c r="C87" s="548" t="s">
        <v>709</v>
      </c>
      <c r="D87" s="549"/>
      <c r="E87" s="549"/>
      <c r="F87" s="549"/>
      <c r="G87" s="549"/>
      <c r="H87" s="549"/>
      <c r="I87" s="549"/>
      <c r="J87" s="549"/>
      <c r="K87" s="550"/>
      <c r="L87" s="548" t="s">
        <v>710</v>
      </c>
      <c r="M87" s="550"/>
      <c r="N87" s="548" t="s">
        <v>265</v>
      </c>
      <c r="O87" s="549"/>
      <c r="P87" s="550"/>
      <c r="Q87" s="57" t="s">
        <v>0</v>
      </c>
      <c r="R87" s="57" t="s">
        <v>0</v>
      </c>
      <c r="S87" s="57" t="s">
        <v>0</v>
      </c>
    </row>
    <row r="88" spans="1:19" ht="45" customHeight="1">
      <c r="A88" s="551" t="s">
        <v>251</v>
      </c>
      <c r="B88" s="552"/>
      <c r="C88" s="553" t="s">
        <v>678</v>
      </c>
      <c r="D88" s="554"/>
      <c r="E88" s="554"/>
      <c r="F88" s="554"/>
      <c r="G88" s="554"/>
      <c r="H88" s="554"/>
      <c r="I88" s="554"/>
      <c r="J88" s="554"/>
      <c r="K88" s="555"/>
      <c r="L88" s="551" t="s">
        <v>711</v>
      </c>
      <c r="M88" s="552"/>
      <c r="N88" s="551" t="s">
        <v>266</v>
      </c>
      <c r="O88" s="558"/>
      <c r="P88" s="552"/>
      <c r="Q88" s="261" t="s">
        <v>0</v>
      </c>
      <c r="R88" s="261" t="s">
        <v>0</v>
      </c>
      <c r="S88" s="261" t="s">
        <v>0</v>
      </c>
    </row>
    <row r="89" spans="1:19" ht="53.25" customHeight="1">
      <c r="A89" s="242"/>
      <c r="B89" s="243"/>
      <c r="C89" s="604" t="s">
        <v>679</v>
      </c>
      <c r="D89" s="605"/>
      <c r="E89" s="605"/>
      <c r="F89" s="605"/>
      <c r="G89" s="605"/>
      <c r="H89" s="605"/>
      <c r="I89" s="605"/>
      <c r="J89" s="605"/>
      <c r="K89" s="606"/>
      <c r="L89" s="556"/>
      <c r="M89" s="557"/>
      <c r="N89" s="556"/>
      <c r="O89" s="621"/>
      <c r="P89" s="557"/>
      <c r="Q89" s="261" t="s">
        <v>0</v>
      </c>
      <c r="R89" s="261" t="s">
        <v>0</v>
      </c>
      <c r="S89" s="261" t="s">
        <v>0</v>
      </c>
    </row>
    <row r="90" spans="1:19" ht="45" customHeight="1">
      <c r="A90" s="247"/>
      <c r="B90" s="248"/>
      <c r="C90" s="590" t="s">
        <v>680</v>
      </c>
      <c r="D90" s="591"/>
      <c r="E90" s="591"/>
      <c r="F90" s="591"/>
      <c r="G90" s="591"/>
      <c r="H90" s="591"/>
      <c r="I90" s="591"/>
      <c r="J90" s="591"/>
      <c r="K90" s="592"/>
      <c r="L90" s="247"/>
      <c r="M90" s="248"/>
      <c r="N90" s="540"/>
      <c r="O90" s="541"/>
      <c r="P90" s="542"/>
      <c r="Q90" s="263" t="s">
        <v>0</v>
      </c>
      <c r="R90" s="263" t="s">
        <v>0</v>
      </c>
      <c r="S90" s="81" t="s">
        <v>0</v>
      </c>
    </row>
    <row r="91" spans="1:19" ht="200.25" customHeight="1">
      <c r="A91" s="556" t="s">
        <v>252</v>
      </c>
      <c r="B91" s="557"/>
      <c r="C91" s="559" t="s">
        <v>547</v>
      </c>
      <c r="D91" s="560"/>
      <c r="E91" s="560"/>
      <c r="F91" s="560"/>
      <c r="G91" s="560"/>
      <c r="H91" s="560"/>
      <c r="I91" s="560"/>
      <c r="J91" s="560"/>
      <c r="K91" s="561"/>
      <c r="L91" s="551" t="s">
        <v>712</v>
      </c>
      <c r="M91" s="552"/>
      <c r="N91" s="242"/>
      <c r="O91" s="259"/>
      <c r="P91" s="243"/>
      <c r="Q91" s="261" t="s">
        <v>0</v>
      </c>
      <c r="R91" s="261" t="s">
        <v>0</v>
      </c>
      <c r="S91" s="261" t="s">
        <v>0</v>
      </c>
    </row>
    <row r="92" spans="1:19" ht="53.25" customHeight="1">
      <c r="A92" s="242"/>
      <c r="B92" s="243"/>
      <c r="C92" s="604" t="s">
        <v>713</v>
      </c>
      <c r="D92" s="605"/>
      <c r="E92" s="605"/>
      <c r="F92" s="605"/>
      <c r="G92" s="605"/>
      <c r="H92" s="605"/>
      <c r="I92" s="605"/>
      <c r="J92" s="605"/>
      <c r="K92" s="606"/>
      <c r="L92" s="556"/>
      <c r="M92" s="557"/>
      <c r="N92" s="242"/>
      <c r="O92" s="259"/>
      <c r="P92" s="243"/>
      <c r="Q92" s="261" t="s">
        <v>0</v>
      </c>
      <c r="R92" s="261" t="s">
        <v>0</v>
      </c>
      <c r="S92" s="261" t="s">
        <v>0</v>
      </c>
    </row>
    <row r="93" spans="1:19" ht="53.25" customHeight="1">
      <c r="A93" s="247"/>
      <c r="B93" s="90"/>
      <c r="C93" s="540" t="s">
        <v>681</v>
      </c>
      <c r="D93" s="541"/>
      <c r="E93" s="541"/>
      <c r="F93" s="541"/>
      <c r="G93" s="541"/>
      <c r="H93" s="541"/>
      <c r="I93" s="541"/>
      <c r="J93" s="541"/>
      <c r="K93" s="542"/>
      <c r="L93" s="540"/>
      <c r="M93" s="542"/>
      <c r="N93" s="247"/>
      <c r="O93" s="256"/>
      <c r="P93" s="248"/>
      <c r="Q93" s="263" t="s">
        <v>0</v>
      </c>
      <c r="R93" s="263" t="s">
        <v>0</v>
      </c>
      <c r="S93" s="263" t="s">
        <v>0</v>
      </c>
    </row>
    <row r="94" spans="1:19" ht="55.5" customHeight="1">
      <c r="A94" s="551" t="s">
        <v>252</v>
      </c>
      <c r="B94" s="552"/>
      <c r="C94" s="553" t="s">
        <v>682</v>
      </c>
      <c r="D94" s="554"/>
      <c r="E94" s="554"/>
      <c r="F94" s="554"/>
      <c r="G94" s="554"/>
      <c r="H94" s="554"/>
      <c r="I94" s="554"/>
      <c r="J94" s="554"/>
      <c r="K94" s="555"/>
      <c r="L94" s="647" t="s">
        <v>714</v>
      </c>
      <c r="M94" s="648"/>
      <c r="N94" s="240"/>
      <c r="O94" s="91"/>
      <c r="P94" s="241"/>
      <c r="Q94" s="80" t="s">
        <v>0</v>
      </c>
      <c r="R94" s="80" t="s">
        <v>0</v>
      </c>
      <c r="S94" s="80" t="s">
        <v>0</v>
      </c>
    </row>
    <row r="95" spans="1:19" ht="43.5" customHeight="1">
      <c r="A95" s="540"/>
      <c r="B95" s="542"/>
      <c r="C95" s="540" t="s">
        <v>683</v>
      </c>
      <c r="D95" s="541"/>
      <c r="E95" s="541"/>
      <c r="F95" s="541"/>
      <c r="G95" s="541"/>
      <c r="H95" s="541"/>
      <c r="I95" s="541"/>
      <c r="J95" s="541"/>
      <c r="K95" s="542"/>
      <c r="L95" s="649"/>
      <c r="M95" s="650"/>
      <c r="N95" s="247"/>
      <c r="O95" s="256"/>
      <c r="P95" s="248"/>
      <c r="Q95" s="263" t="s">
        <v>0</v>
      </c>
      <c r="R95" s="263" t="s">
        <v>0</v>
      </c>
      <c r="S95" s="263" t="s">
        <v>0</v>
      </c>
    </row>
    <row r="96" spans="1:19" ht="37.5" customHeight="1">
      <c r="A96" s="551" t="s">
        <v>239</v>
      </c>
      <c r="B96" s="552"/>
      <c r="C96" s="638" t="s">
        <v>684</v>
      </c>
      <c r="D96" s="639"/>
      <c r="E96" s="639"/>
      <c r="F96" s="639"/>
      <c r="G96" s="639"/>
      <c r="H96" s="639"/>
      <c r="I96" s="639"/>
      <c r="J96" s="639"/>
      <c r="K96" s="640"/>
      <c r="L96" s="551" t="s">
        <v>715</v>
      </c>
      <c r="M96" s="552"/>
      <c r="N96" s="551" t="s">
        <v>266</v>
      </c>
      <c r="O96" s="558"/>
      <c r="P96" s="552"/>
      <c r="Q96" s="80" t="s">
        <v>0</v>
      </c>
      <c r="R96" s="80" t="s">
        <v>0</v>
      </c>
      <c r="S96" s="80" t="s">
        <v>0</v>
      </c>
    </row>
    <row r="97" spans="1:19" ht="51.75" customHeight="1">
      <c r="A97" s="556"/>
      <c r="B97" s="557"/>
      <c r="C97" s="641" t="s">
        <v>685</v>
      </c>
      <c r="D97" s="642"/>
      <c r="E97" s="642"/>
      <c r="F97" s="642"/>
      <c r="G97" s="642"/>
      <c r="H97" s="642"/>
      <c r="I97" s="642"/>
      <c r="J97" s="642"/>
      <c r="K97" s="643"/>
      <c r="L97" s="556"/>
      <c r="M97" s="557"/>
      <c r="N97" s="556"/>
      <c r="O97" s="621"/>
      <c r="P97" s="557"/>
      <c r="Q97" s="261" t="s">
        <v>0</v>
      </c>
      <c r="R97" s="261" t="s">
        <v>0</v>
      </c>
      <c r="S97" s="261" t="s">
        <v>0</v>
      </c>
    </row>
    <row r="98" spans="1:19" ht="45" customHeight="1">
      <c r="A98" s="247"/>
      <c r="B98" s="248"/>
      <c r="C98" s="644" t="s">
        <v>686</v>
      </c>
      <c r="D98" s="645"/>
      <c r="E98" s="645"/>
      <c r="F98" s="645"/>
      <c r="G98" s="645"/>
      <c r="H98" s="645"/>
      <c r="I98" s="645"/>
      <c r="J98" s="645"/>
      <c r="K98" s="646"/>
      <c r="L98" s="247"/>
      <c r="M98" s="248"/>
      <c r="N98" s="247"/>
      <c r="O98" s="256"/>
      <c r="P98" s="248"/>
      <c r="Q98" s="81" t="s">
        <v>0</v>
      </c>
      <c r="R98" s="81" t="s">
        <v>0</v>
      </c>
      <c r="S98" s="81" t="s">
        <v>0</v>
      </c>
    </row>
    <row r="99" spans="1:19" ht="126.75" customHeight="1">
      <c r="A99" s="548" t="s">
        <v>203</v>
      </c>
      <c r="B99" s="550"/>
      <c r="C99" s="548" t="s">
        <v>716</v>
      </c>
      <c r="D99" s="549"/>
      <c r="E99" s="549"/>
      <c r="F99" s="549"/>
      <c r="G99" s="549"/>
      <c r="H99" s="549"/>
      <c r="I99" s="549"/>
      <c r="J99" s="549"/>
      <c r="K99" s="550"/>
      <c r="L99" s="548" t="s">
        <v>717</v>
      </c>
      <c r="M99" s="550"/>
      <c r="N99" s="548" t="s">
        <v>267</v>
      </c>
      <c r="O99" s="549"/>
      <c r="P99" s="550"/>
      <c r="Q99" s="57" t="s">
        <v>0</v>
      </c>
      <c r="R99" s="57" t="s">
        <v>0</v>
      </c>
      <c r="S99" s="57" t="s">
        <v>0</v>
      </c>
    </row>
    <row r="100" spans="1:19" ht="84" customHeight="1">
      <c r="A100" s="556" t="s">
        <v>204</v>
      </c>
      <c r="B100" s="557"/>
      <c r="C100" s="556" t="s">
        <v>718</v>
      </c>
      <c r="D100" s="621"/>
      <c r="E100" s="621"/>
      <c r="F100" s="621"/>
      <c r="G100" s="621"/>
      <c r="H100" s="621"/>
      <c r="I100" s="621"/>
      <c r="J100" s="621"/>
      <c r="K100" s="557"/>
      <c r="L100" s="556" t="s">
        <v>719</v>
      </c>
      <c r="M100" s="557"/>
      <c r="N100" s="556" t="s">
        <v>268</v>
      </c>
      <c r="O100" s="621"/>
      <c r="P100" s="557"/>
      <c r="Q100" s="83" t="s">
        <v>0</v>
      </c>
      <c r="R100" s="83" t="s">
        <v>0</v>
      </c>
      <c r="S100" s="83" t="s">
        <v>0</v>
      </c>
    </row>
    <row r="101" spans="1:19" ht="53.25" customHeight="1">
      <c r="A101" s="551" t="s">
        <v>253</v>
      </c>
      <c r="B101" s="552"/>
      <c r="C101" s="551" t="s">
        <v>720</v>
      </c>
      <c r="D101" s="558"/>
      <c r="E101" s="558"/>
      <c r="F101" s="558"/>
      <c r="G101" s="558"/>
      <c r="H101" s="558"/>
      <c r="I101" s="558"/>
      <c r="J101" s="558"/>
      <c r="K101" s="552"/>
      <c r="L101" s="551" t="s">
        <v>721</v>
      </c>
      <c r="M101" s="552"/>
      <c r="N101" s="632"/>
      <c r="O101" s="633"/>
      <c r="P101" s="634"/>
      <c r="Q101" s="80" t="s">
        <v>0</v>
      </c>
      <c r="R101" s="80" t="s">
        <v>0</v>
      </c>
      <c r="S101" s="80" t="s">
        <v>0</v>
      </c>
    </row>
    <row r="102" spans="1:19" ht="45" customHeight="1">
      <c r="A102" s="635"/>
      <c r="B102" s="636"/>
      <c r="C102" s="590" t="s">
        <v>687</v>
      </c>
      <c r="D102" s="591"/>
      <c r="E102" s="591"/>
      <c r="F102" s="591"/>
      <c r="G102" s="591"/>
      <c r="H102" s="591"/>
      <c r="I102" s="591"/>
      <c r="J102" s="591"/>
      <c r="K102" s="592"/>
      <c r="L102" s="540"/>
      <c r="M102" s="542"/>
      <c r="N102" s="635"/>
      <c r="O102" s="637"/>
      <c r="P102" s="636"/>
      <c r="Q102" s="263" t="s">
        <v>0</v>
      </c>
      <c r="R102" s="263" t="s">
        <v>0</v>
      </c>
      <c r="S102" s="263" t="s">
        <v>0</v>
      </c>
    </row>
    <row r="103" spans="1:19" ht="102" customHeight="1">
      <c r="A103" s="556" t="s">
        <v>254</v>
      </c>
      <c r="B103" s="557"/>
      <c r="C103" s="556" t="s">
        <v>688</v>
      </c>
      <c r="D103" s="621"/>
      <c r="E103" s="621"/>
      <c r="F103" s="621"/>
      <c r="G103" s="621"/>
      <c r="H103" s="621"/>
      <c r="I103" s="621"/>
      <c r="J103" s="621"/>
      <c r="K103" s="557"/>
      <c r="L103" s="556" t="s">
        <v>722</v>
      </c>
      <c r="M103" s="557"/>
      <c r="N103" s="629"/>
      <c r="O103" s="630"/>
      <c r="P103" s="631"/>
      <c r="Q103" s="83" t="s">
        <v>0</v>
      </c>
      <c r="R103" s="83" t="s">
        <v>0</v>
      </c>
      <c r="S103" s="83" t="s">
        <v>0</v>
      </c>
    </row>
    <row r="104" spans="1:19" ht="37.5" customHeight="1">
      <c r="A104" s="551" t="s">
        <v>255</v>
      </c>
      <c r="B104" s="552"/>
      <c r="C104" s="551" t="s">
        <v>689</v>
      </c>
      <c r="D104" s="558"/>
      <c r="E104" s="558"/>
      <c r="F104" s="558"/>
      <c r="G104" s="558"/>
      <c r="H104" s="558"/>
      <c r="I104" s="558"/>
      <c r="J104" s="558"/>
      <c r="K104" s="552"/>
      <c r="L104" s="551" t="s">
        <v>723</v>
      </c>
      <c r="M104" s="552"/>
      <c r="N104" s="551" t="s">
        <v>269</v>
      </c>
      <c r="O104" s="558"/>
      <c r="P104" s="552"/>
      <c r="Q104" s="628" t="s">
        <v>0</v>
      </c>
      <c r="R104" s="628" t="s">
        <v>0</v>
      </c>
      <c r="S104" s="628" t="s">
        <v>0</v>
      </c>
    </row>
    <row r="105" spans="1:19" ht="131.25" customHeight="1">
      <c r="A105" s="247"/>
      <c r="B105" s="248"/>
      <c r="C105" s="540" t="s">
        <v>724</v>
      </c>
      <c r="D105" s="541"/>
      <c r="E105" s="541"/>
      <c r="F105" s="541"/>
      <c r="G105" s="541"/>
      <c r="H105" s="541"/>
      <c r="I105" s="541"/>
      <c r="J105" s="541"/>
      <c r="K105" s="542"/>
      <c r="L105" s="540"/>
      <c r="M105" s="542"/>
      <c r="N105" s="247"/>
      <c r="O105" s="256"/>
      <c r="P105" s="248"/>
      <c r="Q105" s="539"/>
      <c r="R105" s="539"/>
      <c r="S105" s="539"/>
    </row>
    <row r="106" spans="1:19" s="88" customFormat="1" ht="54" customHeight="1">
      <c r="A106" s="579" t="s">
        <v>256</v>
      </c>
      <c r="B106" s="580"/>
      <c r="C106" s="622" t="s">
        <v>725</v>
      </c>
      <c r="D106" s="623"/>
      <c r="E106" s="623"/>
      <c r="F106" s="623"/>
      <c r="G106" s="623"/>
      <c r="H106" s="623"/>
      <c r="I106" s="623"/>
      <c r="J106" s="623"/>
      <c r="K106" s="624"/>
      <c r="L106" s="579" t="s">
        <v>726</v>
      </c>
      <c r="M106" s="580"/>
      <c r="N106" s="579" t="s">
        <v>270</v>
      </c>
      <c r="O106" s="596"/>
      <c r="P106" s="580"/>
      <c r="Q106" s="262" t="s">
        <v>0</v>
      </c>
      <c r="R106" s="262" t="s">
        <v>0</v>
      </c>
      <c r="S106" s="262" t="s">
        <v>0</v>
      </c>
    </row>
    <row r="107" spans="1:19" s="88" customFormat="1" ht="54" customHeight="1">
      <c r="A107" s="265"/>
      <c r="B107" s="266"/>
      <c r="C107" s="610" t="s">
        <v>553</v>
      </c>
      <c r="D107" s="611"/>
      <c r="E107" s="611"/>
      <c r="F107" s="611"/>
      <c r="G107" s="611"/>
      <c r="H107" s="611"/>
      <c r="I107" s="611"/>
      <c r="J107" s="611"/>
      <c r="K107" s="612"/>
      <c r="L107" s="581"/>
      <c r="M107" s="582"/>
      <c r="N107" s="581"/>
      <c r="O107" s="597"/>
      <c r="P107" s="582"/>
      <c r="Q107" s="82" t="s">
        <v>0</v>
      </c>
      <c r="R107" s="82" t="s">
        <v>0</v>
      </c>
      <c r="S107" s="82" t="s">
        <v>0</v>
      </c>
    </row>
    <row r="108" spans="1:19" s="88" customFormat="1" ht="87.75" customHeight="1">
      <c r="A108" s="581"/>
      <c r="B108" s="582"/>
      <c r="C108" s="613" t="s">
        <v>727</v>
      </c>
      <c r="D108" s="614"/>
      <c r="E108" s="614"/>
      <c r="F108" s="614"/>
      <c r="G108" s="614"/>
      <c r="H108" s="614"/>
      <c r="I108" s="614"/>
      <c r="J108" s="614"/>
      <c r="K108" s="615"/>
      <c r="L108" s="574"/>
      <c r="M108" s="576"/>
      <c r="N108" s="570" t="s">
        <v>213</v>
      </c>
      <c r="O108" s="571"/>
      <c r="P108" s="572"/>
      <c r="Q108" s="261" t="s">
        <v>0</v>
      </c>
      <c r="R108" s="261" t="s">
        <v>0</v>
      </c>
      <c r="S108" s="261" t="s">
        <v>0</v>
      </c>
    </row>
    <row r="109" spans="1:19" s="88" customFormat="1" ht="75.75" customHeight="1">
      <c r="A109" s="581"/>
      <c r="B109" s="582"/>
      <c r="C109" s="581" t="s">
        <v>564</v>
      </c>
      <c r="D109" s="597"/>
      <c r="E109" s="597"/>
      <c r="F109" s="597"/>
      <c r="G109" s="597"/>
      <c r="H109" s="597"/>
      <c r="I109" s="597"/>
      <c r="J109" s="597"/>
      <c r="K109" s="582"/>
      <c r="L109" s="574" t="s">
        <v>728</v>
      </c>
      <c r="M109" s="576"/>
      <c r="N109" s="574" t="s">
        <v>271</v>
      </c>
      <c r="O109" s="575"/>
      <c r="P109" s="576"/>
      <c r="Q109" s="83" t="s">
        <v>0</v>
      </c>
      <c r="R109" s="261" t="s">
        <v>0</v>
      </c>
      <c r="S109" s="261" t="s">
        <v>0</v>
      </c>
    </row>
    <row r="110" spans="1:19" s="88" customFormat="1" ht="96.75" customHeight="1">
      <c r="A110" s="257"/>
      <c r="B110" s="258"/>
      <c r="C110" s="625" t="s">
        <v>729</v>
      </c>
      <c r="D110" s="626"/>
      <c r="E110" s="626"/>
      <c r="F110" s="626"/>
      <c r="G110" s="626"/>
      <c r="H110" s="626"/>
      <c r="I110" s="626"/>
      <c r="J110" s="626"/>
      <c r="K110" s="627"/>
      <c r="L110" s="607" t="s">
        <v>730</v>
      </c>
      <c r="M110" s="609"/>
      <c r="N110" s="607" t="s">
        <v>214</v>
      </c>
      <c r="O110" s="608"/>
      <c r="P110" s="609"/>
      <c r="Q110" s="81" t="s">
        <v>0</v>
      </c>
      <c r="R110" s="81" t="s">
        <v>0</v>
      </c>
      <c r="S110" s="81" t="s">
        <v>0</v>
      </c>
    </row>
    <row r="111" spans="1:19" ht="63.75" customHeight="1">
      <c r="A111" s="551" t="s">
        <v>257</v>
      </c>
      <c r="B111" s="552"/>
      <c r="C111" s="556" t="s">
        <v>731</v>
      </c>
      <c r="D111" s="621"/>
      <c r="E111" s="621"/>
      <c r="F111" s="621"/>
      <c r="G111" s="621"/>
      <c r="H111" s="621"/>
      <c r="I111" s="621"/>
      <c r="J111" s="621"/>
      <c r="K111" s="557"/>
      <c r="L111" s="551" t="s">
        <v>732</v>
      </c>
      <c r="M111" s="552"/>
      <c r="N111" s="242"/>
      <c r="O111" s="259"/>
      <c r="P111" s="243"/>
      <c r="Q111" s="261" t="s">
        <v>0</v>
      </c>
      <c r="R111" s="261" t="s">
        <v>0</v>
      </c>
      <c r="S111" s="261" t="s">
        <v>0</v>
      </c>
    </row>
    <row r="112" spans="1:19" s="88" customFormat="1" ht="79.5" customHeight="1">
      <c r="A112" s="579" t="s">
        <v>258</v>
      </c>
      <c r="B112" s="580"/>
      <c r="C112" s="622" t="s">
        <v>733</v>
      </c>
      <c r="D112" s="623"/>
      <c r="E112" s="623"/>
      <c r="F112" s="623"/>
      <c r="G112" s="623"/>
      <c r="H112" s="623"/>
      <c r="I112" s="623"/>
      <c r="J112" s="623"/>
      <c r="K112" s="624"/>
      <c r="L112" s="579" t="s">
        <v>734</v>
      </c>
      <c r="M112" s="580"/>
      <c r="N112" s="622" t="s">
        <v>215</v>
      </c>
      <c r="O112" s="623"/>
      <c r="P112" s="624"/>
      <c r="Q112" s="262" t="s">
        <v>0</v>
      </c>
      <c r="R112" s="262" t="s">
        <v>0</v>
      </c>
      <c r="S112" s="262" t="s">
        <v>0</v>
      </c>
    </row>
    <row r="113" spans="1:19" s="88" customFormat="1" ht="64.5" customHeight="1">
      <c r="A113" s="581"/>
      <c r="B113" s="582"/>
      <c r="C113" s="610" t="s">
        <v>735</v>
      </c>
      <c r="D113" s="611"/>
      <c r="E113" s="611"/>
      <c r="F113" s="611"/>
      <c r="G113" s="611"/>
      <c r="H113" s="611"/>
      <c r="I113" s="611"/>
      <c r="J113" s="611"/>
      <c r="K113" s="612"/>
      <c r="L113" s="581"/>
      <c r="M113" s="582"/>
      <c r="N113" s="610" t="s">
        <v>216</v>
      </c>
      <c r="O113" s="611"/>
      <c r="P113" s="612"/>
      <c r="Q113" s="82" t="s">
        <v>0</v>
      </c>
      <c r="R113" s="82" t="s">
        <v>0</v>
      </c>
      <c r="S113" s="82" t="s">
        <v>0</v>
      </c>
    </row>
    <row r="114" spans="1:19" s="88" customFormat="1" ht="59.25" customHeight="1">
      <c r="A114" s="598"/>
      <c r="B114" s="600"/>
      <c r="C114" s="625" t="s">
        <v>559</v>
      </c>
      <c r="D114" s="626"/>
      <c r="E114" s="626"/>
      <c r="F114" s="626"/>
      <c r="G114" s="626"/>
      <c r="H114" s="626"/>
      <c r="I114" s="626"/>
      <c r="J114" s="626"/>
      <c r="K114" s="627"/>
      <c r="L114" s="598"/>
      <c r="M114" s="600"/>
      <c r="N114" s="625" t="s">
        <v>217</v>
      </c>
      <c r="O114" s="626"/>
      <c r="P114" s="627"/>
      <c r="Q114" s="81" t="s">
        <v>0</v>
      </c>
      <c r="R114" s="81" t="s">
        <v>0</v>
      </c>
      <c r="S114" s="81" t="s">
        <v>0</v>
      </c>
    </row>
    <row r="115" spans="1:19" s="88" customFormat="1" ht="67.5" customHeight="1">
      <c r="A115" s="579" t="s">
        <v>288</v>
      </c>
      <c r="B115" s="580"/>
      <c r="C115" s="622" t="s">
        <v>548</v>
      </c>
      <c r="D115" s="623"/>
      <c r="E115" s="623"/>
      <c r="F115" s="623"/>
      <c r="G115" s="623"/>
      <c r="H115" s="623"/>
      <c r="I115" s="623"/>
      <c r="J115" s="623"/>
      <c r="K115" s="624"/>
      <c r="L115" s="579" t="s">
        <v>736</v>
      </c>
      <c r="M115" s="580"/>
      <c r="N115" s="579" t="s">
        <v>218</v>
      </c>
      <c r="O115" s="596"/>
      <c r="P115" s="580"/>
      <c r="Q115" s="80" t="s">
        <v>0</v>
      </c>
      <c r="R115" s="80" t="s">
        <v>0</v>
      </c>
      <c r="S115" s="80" t="s">
        <v>0</v>
      </c>
    </row>
    <row r="116" spans="1:19" s="88" customFormat="1" ht="53.25" customHeight="1">
      <c r="A116" s="598"/>
      <c r="B116" s="600"/>
      <c r="C116" s="625" t="s">
        <v>554</v>
      </c>
      <c r="D116" s="626"/>
      <c r="E116" s="626"/>
      <c r="F116" s="626"/>
      <c r="G116" s="626"/>
      <c r="H116" s="626"/>
      <c r="I116" s="626"/>
      <c r="J116" s="626"/>
      <c r="K116" s="627"/>
      <c r="L116" s="598"/>
      <c r="M116" s="600"/>
      <c r="N116" s="598"/>
      <c r="O116" s="599"/>
      <c r="P116" s="600"/>
      <c r="Q116" s="81" t="s">
        <v>0</v>
      </c>
      <c r="R116" s="81" t="s">
        <v>0</v>
      </c>
      <c r="S116" s="81" t="s">
        <v>0</v>
      </c>
    </row>
    <row r="117" spans="1:19" s="88" customFormat="1" ht="61.5" customHeight="1">
      <c r="A117" s="579" t="s">
        <v>289</v>
      </c>
      <c r="B117" s="580"/>
      <c r="C117" s="593" t="s">
        <v>549</v>
      </c>
      <c r="D117" s="594"/>
      <c r="E117" s="594"/>
      <c r="F117" s="594"/>
      <c r="G117" s="594"/>
      <c r="H117" s="594"/>
      <c r="I117" s="594"/>
      <c r="J117" s="594"/>
      <c r="K117" s="595"/>
      <c r="L117" s="579" t="s">
        <v>738</v>
      </c>
      <c r="M117" s="580"/>
      <c r="N117" s="593" t="s">
        <v>219</v>
      </c>
      <c r="O117" s="594"/>
      <c r="P117" s="595"/>
      <c r="Q117" s="80" t="s">
        <v>0</v>
      </c>
      <c r="R117" s="80" t="s">
        <v>0</v>
      </c>
      <c r="S117" s="80" t="s">
        <v>0</v>
      </c>
    </row>
    <row r="118" spans="1:19" s="88" customFormat="1" ht="78.75" customHeight="1">
      <c r="A118" s="265"/>
      <c r="B118" s="266"/>
      <c r="C118" s="570" t="s">
        <v>737</v>
      </c>
      <c r="D118" s="571"/>
      <c r="E118" s="571"/>
      <c r="F118" s="571"/>
      <c r="G118" s="571"/>
      <c r="H118" s="571"/>
      <c r="I118" s="571"/>
      <c r="J118" s="571"/>
      <c r="K118" s="572"/>
      <c r="L118" s="581"/>
      <c r="M118" s="582"/>
      <c r="N118" s="570" t="s">
        <v>220</v>
      </c>
      <c r="O118" s="571"/>
      <c r="P118" s="572"/>
      <c r="Q118" s="82" t="s">
        <v>0</v>
      </c>
      <c r="R118" s="82" t="s">
        <v>0</v>
      </c>
      <c r="S118" s="82" t="s">
        <v>0</v>
      </c>
    </row>
    <row r="119" spans="1:19" s="88" customFormat="1" ht="54" customHeight="1">
      <c r="A119" s="581"/>
      <c r="B119" s="582"/>
      <c r="C119" s="574" t="s">
        <v>560</v>
      </c>
      <c r="D119" s="575"/>
      <c r="E119" s="575"/>
      <c r="F119" s="575"/>
      <c r="G119" s="575"/>
      <c r="H119" s="575"/>
      <c r="I119" s="575"/>
      <c r="J119" s="575"/>
      <c r="K119" s="576"/>
      <c r="L119" s="581"/>
      <c r="M119" s="582"/>
      <c r="N119" s="581" t="s">
        <v>777</v>
      </c>
      <c r="O119" s="597"/>
      <c r="P119" s="582"/>
      <c r="Q119" s="261" t="s">
        <v>221</v>
      </c>
      <c r="R119" s="261" t="s">
        <v>0</v>
      </c>
      <c r="S119" s="261" t="s">
        <v>0</v>
      </c>
    </row>
    <row r="120" spans="1:19" s="88" customFormat="1" ht="61.5" customHeight="1">
      <c r="A120" s="257"/>
      <c r="B120" s="258"/>
      <c r="C120" s="607" t="s">
        <v>739</v>
      </c>
      <c r="D120" s="608"/>
      <c r="E120" s="608"/>
      <c r="F120" s="608"/>
      <c r="G120" s="608"/>
      <c r="H120" s="608"/>
      <c r="I120" s="608"/>
      <c r="J120" s="608"/>
      <c r="K120" s="609"/>
      <c r="L120" s="598"/>
      <c r="M120" s="600"/>
      <c r="N120" s="607" t="s">
        <v>216</v>
      </c>
      <c r="O120" s="608"/>
      <c r="P120" s="609"/>
      <c r="Q120" s="81" t="s">
        <v>0</v>
      </c>
      <c r="R120" s="81" t="s">
        <v>0</v>
      </c>
      <c r="S120" s="81" t="s">
        <v>0</v>
      </c>
    </row>
    <row r="121" spans="1:19" ht="42.75" customHeight="1">
      <c r="A121" s="556" t="s">
        <v>290</v>
      </c>
      <c r="B121" s="557"/>
      <c r="C121" s="556" t="s">
        <v>550</v>
      </c>
      <c r="D121" s="621"/>
      <c r="E121" s="621"/>
      <c r="F121" s="621"/>
      <c r="G121" s="621"/>
      <c r="H121" s="621"/>
      <c r="I121" s="621"/>
      <c r="J121" s="621"/>
      <c r="K121" s="557"/>
      <c r="L121" s="556" t="s">
        <v>740</v>
      </c>
      <c r="M121" s="557"/>
      <c r="N121" s="551" t="s">
        <v>272</v>
      </c>
      <c r="O121" s="558"/>
      <c r="P121" s="552"/>
      <c r="Q121" s="261" t="s">
        <v>0</v>
      </c>
      <c r="R121" s="261" t="s">
        <v>0</v>
      </c>
      <c r="S121" s="261" t="s">
        <v>0</v>
      </c>
    </row>
    <row r="122" spans="1:19" ht="84" customHeight="1">
      <c r="A122" s="244"/>
      <c r="B122" s="245"/>
      <c r="C122" s="604" t="s">
        <v>690</v>
      </c>
      <c r="D122" s="605"/>
      <c r="E122" s="605"/>
      <c r="F122" s="605"/>
      <c r="G122" s="605"/>
      <c r="H122" s="605"/>
      <c r="I122" s="605"/>
      <c r="J122" s="605"/>
      <c r="K122" s="606"/>
      <c r="L122" s="556"/>
      <c r="M122" s="557"/>
      <c r="N122" s="556"/>
      <c r="O122" s="621"/>
      <c r="P122" s="557"/>
      <c r="Q122" s="261" t="s">
        <v>0</v>
      </c>
      <c r="R122" s="261" t="s">
        <v>0</v>
      </c>
      <c r="S122" s="261" t="s">
        <v>0</v>
      </c>
    </row>
    <row r="123" spans="1:19" ht="60.75" customHeight="1">
      <c r="A123" s="242"/>
      <c r="B123" s="243"/>
      <c r="C123" s="604" t="s">
        <v>691</v>
      </c>
      <c r="D123" s="605"/>
      <c r="E123" s="605"/>
      <c r="F123" s="605"/>
      <c r="G123" s="605"/>
      <c r="H123" s="605"/>
      <c r="I123" s="605"/>
      <c r="J123" s="605"/>
      <c r="K123" s="606"/>
      <c r="L123" s="556"/>
      <c r="M123" s="557"/>
      <c r="N123" s="556"/>
      <c r="O123" s="621"/>
      <c r="P123" s="557"/>
      <c r="Q123" s="261" t="s">
        <v>0</v>
      </c>
      <c r="R123" s="261" t="s">
        <v>0</v>
      </c>
      <c r="S123" s="261" t="s">
        <v>0</v>
      </c>
    </row>
    <row r="124" spans="1:19" ht="84.75" customHeight="1">
      <c r="A124" s="242"/>
      <c r="B124" s="243"/>
      <c r="C124" s="604" t="s">
        <v>741</v>
      </c>
      <c r="D124" s="605"/>
      <c r="E124" s="605"/>
      <c r="F124" s="605"/>
      <c r="G124" s="605"/>
      <c r="H124" s="605"/>
      <c r="I124" s="605"/>
      <c r="J124" s="605"/>
      <c r="K124" s="606"/>
      <c r="L124" s="556"/>
      <c r="M124" s="557"/>
      <c r="N124" s="556"/>
      <c r="O124" s="621"/>
      <c r="P124" s="557"/>
      <c r="Q124" s="261" t="s">
        <v>0</v>
      </c>
      <c r="R124" s="261" t="s">
        <v>0</v>
      </c>
      <c r="S124" s="261" t="s">
        <v>0</v>
      </c>
    </row>
    <row r="125" spans="1:19" ht="73.5" customHeight="1">
      <c r="A125" s="242"/>
      <c r="B125" s="243"/>
      <c r="C125" s="604" t="s">
        <v>692</v>
      </c>
      <c r="D125" s="605"/>
      <c r="E125" s="605"/>
      <c r="F125" s="605"/>
      <c r="G125" s="605"/>
      <c r="H125" s="605"/>
      <c r="I125" s="605"/>
      <c r="J125" s="605"/>
      <c r="K125" s="606"/>
      <c r="L125" s="556"/>
      <c r="M125" s="557"/>
      <c r="N125" s="556"/>
      <c r="O125" s="621"/>
      <c r="P125" s="557"/>
      <c r="Q125" s="261" t="s">
        <v>0</v>
      </c>
      <c r="R125" s="261" t="s">
        <v>0</v>
      </c>
      <c r="S125" s="261" t="s">
        <v>0</v>
      </c>
    </row>
    <row r="126" spans="1:19" ht="60.75" customHeight="1">
      <c r="A126" s="242"/>
      <c r="B126" s="243"/>
      <c r="C126" s="604" t="s">
        <v>693</v>
      </c>
      <c r="D126" s="605"/>
      <c r="E126" s="605"/>
      <c r="F126" s="605"/>
      <c r="G126" s="605"/>
      <c r="H126" s="605"/>
      <c r="I126" s="605"/>
      <c r="J126" s="605"/>
      <c r="K126" s="606"/>
      <c r="L126" s="556"/>
      <c r="M126" s="557"/>
      <c r="N126" s="556"/>
      <c r="O126" s="621"/>
      <c r="P126" s="557"/>
      <c r="Q126" s="261" t="s">
        <v>0</v>
      </c>
      <c r="R126" s="261" t="s">
        <v>0</v>
      </c>
      <c r="S126" s="261" t="s">
        <v>0</v>
      </c>
    </row>
    <row r="127" spans="1:19" ht="42.75" customHeight="1">
      <c r="A127" s="242"/>
      <c r="B127" s="243"/>
      <c r="C127" s="604" t="s">
        <v>694</v>
      </c>
      <c r="D127" s="605"/>
      <c r="E127" s="605"/>
      <c r="F127" s="605"/>
      <c r="G127" s="605"/>
      <c r="H127" s="605"/>
      <c r="I127" s="605"/>
      <c r="J127" s="605"/>
      <c r="K127" s="606"/>
      <c r="L127" s="556"/>
      <c r="M127" s="557"/>
      <c r="N127" s="556"/>
      <c r="O127" s="621"/>
      <c r="P127" s="557"/>
      <c r="Q127" s="261" t="s">
        <v>0</v>
      </c>
      <c r="R127" s="261" t="s">
        <v>0</v>
      </c>
      <c r="S127" s="261" t="s">
        <v>0</v>
      </c>
    </row>
    <row r="128" spans="1:19" ht="60.75" customHeight="1">
      <c r="A128" s="247"/>
      <c r="B128" s="248"/>
      <c r="C128" s="590" t="s">
        <v>695</v>
      </c>
      <c r="D128" s="591"/>
      <c r="E128" s="591"/>
      <c r="F128" s="591"/>
      <c r="G128" s="591"/>
      <c r="H128" s="591"/>
      <c r="I128" s="591"/>
      <c r="J128" s="591"/>
      <c r="K128" s="592"/>
      <c r="L128" s="247"/>
      <c r="M128" s="248"/>
      <c r="N128" s="540"/>
      <c r="O128" s="541"/>
      <c r="P128" s="542"/>
      <c r="Q128" s="263" t="s">
        <v>0</v>
      </c>
      <c r="R128" s="263" t="s">
        <v>0</v>
      </c>
      <c r="S128" s="81" t="s">
        <v>0</v>
      </c>
    </row>
    <row r="129" spans="1:19" ht="81" customHeight="1">
      <c r="A129" s="551" t="s">
        <v>291</v>
      </c>
      <c r="B129" s="552"/>
      <c r="C129" s="553" t="s">
        <v>742</v>
      </c>
      <c r="D129" s="554"/>
      <c r="E129" s="554"/>
      <c r="F129" s="554"/>
      <c r="G129" s="554"/>
      <c r="H129" s="554"/>
      <c r="I129" s="554"/>
      <c r="J129" s="554"/>
      <c r="K129" s="555"/>
      <c r="L129" s="551" t="s">
        <v>743</v>
      </c>
      <c r="M129" s="552"/>
      <c r="N129" s="551" t="s">
        <v>807</v>
      </c>
      <c r="O129" s="558"/>
      <c r="P129" s="552"/>
      <c r="Q129" s="80" t="s">
        <v>0</v>
      </c>
      <c r="R129" s="80" t="s">
        <v>0</v>
      </c>
      <c r="S129" s="80" t="s">
        <v>0</v>
      </c>
    </row>
    <row r="130" spans="1:19" ht="32.25" customHeight="1">
      <c r="A130" s="540"/>
      <c r="B130" s="542"/>
      <c r="C130" s="540" t="s">
        <v>808</v>
      </c>
      <c r="D130" s="541"/>
      <c r="E130" s="541"/>
      <c r="F130" s="541"/>
      <c r="G130" s="541"/>
      <c r="H130" s="541"/>
      <c r="I130" s="541"/>
      <c r="J130" s="541"/>
      <c r="K130" s="542"/>
      <c r="L130" s="540"/>
      <c r="M130" s="542"/>
      <c r="N130" s="540"/>
      <c r="O130" s="541"/>
      <c r="P130" s="542"/>
      <c r="Q130" s="274" t="s">
        <v>0</v>
      </c>
      <c r="R130" s="274" t="s">
        <v>0</v>
      </c>
      <c r="S130" s="81" t="s">
        <v>0</v>
      </c>
    </row>
    <row r="131" spans="1:19" s="88" customFormat="1" ht="42.75" customHeight="1">
      <c r="A131" s="579" t="s">
        <v>292</v>
      </c>
      <c r="B131" s="580"/>
      <c r="C131" s="593" t="s">
        <v>696</v>
      </c>
      <c r="D131" s="594"/>
      <c r="E131" s="594"/>
      <c r="F131" s="594"/>
      <c r="G131" s="594"/>
      <c r="H131" s="594"/>
      <c r="I131" s="594"/>
      <c r="J131" s="594"/>
      <c r="K131" s="595"/>
      <c r="L131" s="579" t="s">
        <v>744</v>
      </c>
      <c r="M131" s="580"/>
      <c r="N131" s="579" t="s">
        <v>745</v>
      </c>
      <c r="O131" s="596"/>
      <c r="P131" s="580"/>
      <c r="Q131" s="80" t="s">
        <v>0</v>
      </c>
      <c r="R131" s="80" t="s">
        <v>0</v>
      </c>
      <c r="S131" s="80" t="s">
        <v>0</v>
      </c>
    </row>
    <row r="132" spans="1:19" s="88" customFormat="1" ht="61.5" customHeight="1">
      <c r="A132" s="581"/>
      <c r="B132" s="582"/>
      <c r="C132" s="601" t="s">
        <v>697</v>
      </c>
      <c r="D132" s="602"/>
      <c r="E132" s="602"/>
      <c r="F132" s="602"/>
      <c r="G132" s="602"/>
      <c r="H132" s="602"/>
      <c r="I132" s="602"/>
      <c r="J132" s="602"/>
      <c r="K132" s="603"/>
      <c r="L132" s="581"/>
      <c r="M132" s="582"/>
      <c r="N132" s="574"/>
      <c r="O132" s="575"/>
      <c r="P132" s="576"/>
      <c r="Q132" s="260" t="s">
        <v>0</v>
      </c>
      <c r="R132" s="260" t="s">
        <v>0</v>
      </c>
      <c r="S132" s="260" t="s">
        <v>0</v>
      </c>
    </row>
    <row r="133" spans="1:19" s="88" customFormat="1" ht="61.5" customHeight="1">
      <c r="A133" s="581"/>
      <c r="B133" s="582"/>
      <c r="C133" s="601" t="s">
        <v>698</v>
      </c>
      <c r="D133" s="602"/>
      <c r="E133" s="602"/>
      <c r="F133" s="602"/>
      <c r="G133" s="602"/>
      <c r="H133" s="602"/>
      <c r="I133" s="602"/>
      <c r="J133" s="602"/>
      <c r="K133" s="603"/>
      <c r="L133" s="581"/>
      <c r="M133" s="582"/>
      <c r="N133" s="618" t="s">
        <v>222</v>
      </c>
      <c r="O133" s="619"/>
      <c r="P133" s="620"/>
      <c r="Q133" s="260" t="s">
        <v>0</v>
      </c>
      <c r="R133" s="260" t="s">
        <v>0</v>
      </c>
      <c r="S133" s="260" t="s">
        <v>0</v>
      </c>
    </row>
    <row r="134" spans="1:19" s="88" customFormat="1" ht="87.75" customHeight="1">
      <c r="A134" s="562" t="s">
        <v>293</v>
      </c>
      <c r="B134" s="617"/>
      <c r="C134" s="562" t="s">
        <v>240</v>
      </c>
      <c r="D134" s="563"/>
      <c r="E134" s="563"/>
      <c r="F134" s="563"/>
      <c r="G134" s="563"/>
      <c r="H134" s="563"/>
      <c r="I134" s="563"/>
      <c r="J134" s="563"/>
      <c r="K134" s="564"/>
      <c r="L134" s="562" t="s">
        <v>746</v>
      </c>
      <c r="M134" s="564"/>
      <c r="N134" s="562" t="s">
        <v>223</v>
      </c>
      <c r="O134" s="563"/>
      <c r="P134" s="564"/>
      <c r="Q134" s="57" t="s">
        <v>0</v>
      </c>
      <c r="R134" s="57" t="s">
        <v>0</v>
      </c>
      <c r="S134" s="57" t="s">
        <v>0</v>
      </c>
    </row>
    <row r="135" spans="1:19" ht="77.25" customHeight="1">
      <c r="A135" s="551" t="s">
        <v>294</v>
      </c>
      <c r="B135" s="552"/>
      <c r="C135" s="553" t="s">
        <v>747</v>
      </c>
      <c r="D135" s="554"/>
      <c r="E135" s="554"/>
      <c r="F135" s="554"/>
      <c r="G135" s="554"/>
      <c r="H135" s="554"/>
      <c r="I135" s="554"/>
      <c r="J135" s="554"/>
      <c r="K135" s="555"/>
      <c r="L135" s="551" t="s">
        <v>748</v>
      </c>
      <c r="M135" s="552"/>
      <c r="N135" s="240"/>
      <c r="O135" s="91"/>
      <c r="P135" s="241"/>
      <c r="Q135" s="80" t="s">
        <v>0</v>
      </c>
      <c r="R135" s="80" t="s">
        <v>0</v>
      </c>
      <c r="S135" s="80" t="s">
        <v>0</v>
      </c>
    </row>
    <row r="136" spans="1:19" ht="67.5" customHeight="1">
      <c r="A136" s="247"/>
      <c r="B136" s="248"/>
      <c r="C136" s="590" t="s">
        <v>749</v>
      </c>
      <c r="D136" s="591"/>
      <c r="E136" s="591"/>
      <c r="F136" s="591"/>
      <c r="G136" s="591"/>
      <c r="H136" s="591"/>
      <c r="I136" s="591"/>
      <c r="J136" s="591"/>
      <c r="K136" s="592"/>
      <c r="L136" s="247"/>
      <c r="M136" s="248"/>
      <c r="N136" s="247"/>
      <c r="O136" s="256"/>
      <c r="P136" s="248"/>
      <c r="Q136" s="263" t="s">
        <v>0</v>
      </c>
      <c r="R136" s="263" t="s">
        <v>0</v>
      </c>
      <c r="S136" s="263" t="s">
        <v>0</v>
      </c>
    </row>
    <row r="137" spans="1:19" s="88" customFormat="1" ht="67.5" customHeight="1">
      <c r="A137" s="579" t="s">
        <v>295</v>
      </c>
      <c r="B137" s="580"/>
      <c r="C137" s="593" t="s">
        <v>750</v>
      </c>
      <c r="D137" s="594"/>
      <c r="E137" s="594"/>
      <c r="F137" s="594"/>
      <c r="G137" s="594"/>
      <c r="H137" s="594"/>
      <c r="I137" s="594"/>
      <c r="J137" s="594"/>
      <c r="K137" s="595"/>
      <c r="L137" s="579" t="s">
        <v>751</v>
      </c>
      <c r="M137" s="580"/>
      <c r="N137" s="579" t="s">
        <v>274</v>
      </c>
      <c r="O137" s="596"/>
      <c r="P137" s="580"/>
      <c r="Q137" s="80" t="s">
        <v>0</v>
      </c>
      <c r="R137" s="80" t="s">
        <v>0</v>
      </c>
      <c r="S137" s="80" t="s">
        <v>0</v>
      </c>
    </row>
    <row r="138" spans="1:19" s="88" customFormat="1" ht="39" customHeight="1">
      <c r="A138" s="265"/>
      <c r="B138" s="266"/>
      <c r="C138" s="610" t="s">
        <v>555</v>
      </c>
      <c r="D138" s="611"/>
      <c r="E138" s="611"/>
      <c r="F138" s="611"/>
      <c r="G138" s="611"/>
      <c r="H138" s="611"/>
      <c r="I138" s="611"/>
      <c r="J138" s="611"/>
      <c r="K138" s="612"/>
      <c r="L138" s="581"/>
      <c r="M138" s="582"/>
      <c r="N138" s="574"/>
      <c r="O138" s="575"/>
      <c r="P138" s="576"/>
      <c r="Q138" s="82" t="s">
        <v>0</v>
      </c>
      <c r="R138" s="82" t="s">
        <v>0</v>
      </c>
      <c r="S138" s="82" t="s">
        <v>0</v>
      </c>
    </row>
    <row r="139" spans="1:19" s="88" customFormat="1" ht="97.5" customHeight="1">
      <c r="A139" s="581"/>
      <c r="B139" s="582"/>
      <c r="C139" s="613" t="s">
        <v>752</v>
      </c>
      <c r="D139" s="614"/>
      <c r="E139" s="614"/>
      <c r="F139" s="614"/>
      <c r="G139" s="614"/>
      <c r="H139" s="614"/>
      <c r="I139" s="614"/>
      <c r="J139" s="614"/>
      <c r="K139" s="615"/>
      <c r="L139" s="581"/>
      <c r="M139" s="582"/>
      <c r="N139" s="588" t="s">
        <v>273</v>
      </c>
      <c r="O139" s="616"/>
      <c r="P139" s="589"/>
      <c r="Q139" s="261" t="s">
        <v>0</v>
      </c>
      <c r="R139" s="261" t="s">
        <v>0</v>
      </c>
      <c r="S139" s="261" t="s">
        <v>0</v>
      </c>
    </row>
    <row r="140" spans="1:19" s="88" customFormat="1" ht="39" customHeight="1">
      <c r="A140" s="265"/>
      <c r="B140" s="266"/>
      <c r="C140" s="610" t="s">
        <v>565</v>
      </c>
      <c r="D140" s="611"/>
      <c r="E140" s="611"/>
      <c r="F140" s="611"/>
      <c r="G140" s="611"/>
      <c r="H140" s="611"/>
      <c r="I140" s="611"/>
      <c r="J140" s="611"/>
      <c r="K140" s="612"/>
      <c r="L140" s="265"/>
      <c r="M140" s="266"/>
      <c r="N140" s="581"/>
      <c r="O140" s="597"/>
      <c r="P140" s="582"/>
      <c r="Q140" s="82" t="s">
        <v>0</v>
      </c>
      <c r="R140" s="82" t="s">
        <v>0</v>
      </c>
      <c r="S140" s="82" t="s">
        <v>0</v>
      </c>
    </row>
    <row r="141" spans="1:19" s="88" customFormat="1" ht="101.25" customHeight="1">
      <c r="A141" s="265"/>
      <c r="B141" s="266"/>
      <c r="C141" s="618" t="s">
        <v>753</v>
      </c>
      <c r="D141" s="619"/>
      <c r="E141" s="619"/>
      <c r="F141" s="619"/>
      <c r="G141" s="619"/>
      <c r="H141" s="619"/>
      <c r="I141" s="619"/>
      <c r="J141" s="619"/>
      <c r="K141" s="620"/>
      <c r="L141" s="265"/>
      <c r="M141" s="266"/>
      <c r="N141" s="581"/>
      <c r="O141" s="597"/>
      <c r="P141" s="582"/>
      <c r="Q141" s="83" t="s">
        <v>0</v>
      </c>
      <c r="R141" s="83" t="s">
        <v>0</v>
      </c>
      <c r="S141" s="83" t="s">
        <v>0</v>
      </c>
    </row>
    <row r="142" spans="1:19" s="88" customFormat="1" ht="49.5" customHeight="1">
      <c r="A142" s="265"/>
      <c r="B142" s="266"/>
      <c r="C142" s="601" t="s">
        <v>569</v>
      </c>
      <c r="D142" s="602"/>
      <c r="E142" s="602"/>
      <c r="F142" s="602"/>
      <c r="G142" s="602"/>
      <c r="H142" s="602"/>
      <c r="I142" s="602"/>
      <c r="J142" s="602"/>
      <c r="K142" s="603"/>
      <c r="L142" s="618"/>
      <c r="M142" s="620"/>
      <c r="N142" s="598"/>
      <c r="O142" s="599"/>
      <c r="P142" s="600"/>
      <c r="Q142" s="260" t="s">
        <v>0</v>
      </c>
      <c r="R142" s="260" t="s">
        <v>0</v>
      </c>
      <c r="S142" s="260" t="s">
        <v>0</v>
      </c>
    </row>
    <row r="143" spans="1:19" ht="95.25" customHeight="1">
      <c r="A143" s="548" t="s">
        <v>325</v>
      </c>
      <c r="B143" s="550"/>
      <c r="C143" s="548" t="s">
        <v>754</v>
      </c>
      <c r="D143" s="549"/>
      <c r="E143" s="549"/>
      <c r="F143" s="549"/>
      <c r="G143" s="549"/>
      <c r="H143" s="549"/>
      <c r="I143" s="549"/>
      <c r="J143" s="549"/>
      <c r="K143" s="550"/>
      <c r="L143" s="548" t="s">
        <v>755</v>
      </c>
      <c r="M143" s="550"/>
      <c r="N143" s="92"/>
      <c r="O143" s="93"/>
      <c r="P143" s="94"/>
      <c r="Q143" s="57" t="s">
        <v>0</v>
      </c>
      <c r="R143" s="57" t="s">
        <v>0</v>
      </c>
      <c r="S143" s="57" t="s">
        <v>0</v>
      </c>
    </row>
    <row r="144" spans="1:19" ht="148.5" customHeight="1">
      <c r="A144" s="551" t="s">
        <v>326</v>
      </c>
      <c r="B144" s="552"/>
      <c r="C144" s="553" t="s">
        <v>756</v>
      </c>
      <c r="D144" s="554"/>
      <c r="E144" s="554"/>
      <c r="F144" s="554"/>
      <c r="G144" s="554"/>
      <c r="H144" s="554"/>
      <c r="I144" s="554"/>
      <c r="J144" s="554"/>
      <c r="K144" s="555"/>
      <c r="L144" s="551" t="s">
        <v>757</v>
      </c>
      <c r="M144" s="552"/>
      <c r="N144" s="551" t="s">
        <v>275</v>
      </c>
      <c r="O144" s="558"/>
      <c r="P144" s="552"/>
      <c r="Q144" s="80" t="s">
        <v>0</v>
      </c>
      <c r="R144" s="80" t="s">
        <v>0</v>
      </c>
      <c r="S144" s="80" t="s">
        <v>0</v>
      </c>
    </row>
    <row r="145" spans="1:19" ht="39" customHeight="1">
      <c r="A145" s="242"/>
      <c r="B145" s="243"/>
      <c r="C145" s="604" t="s">
        <v>699</v>
      </c>
      <c r="D145" s="605"/>
      <c r="E145" s="605"/>
      <c r="F145" s="605"/>
      <c r="G145" s="605"/>
      <c r="H145" s="605"/>
      <c r="I145" s="605"/>
      <c r="J145" s="605"/>
      <c r="K145" s="606"/>
      <c r="L145" s="242"/>
      <c r="M145" s="243"/>
      <c r="N145" s="242"/>
      <c r="O145" s="259"/>
      <c r="P145" s="243"/>
      <c r="Q145" s="261" t="s">
        <v>0</v>
      </c>
      <c r="R145" s="261" t="s">
        <v>0</v>
      </c>
      <c r="S145" s="261" t="s">
        <v>0</v>
      </c>
    </row>
    <row r="146" spans="1:19" ht="49.5" customHeight="1">
      <c r="A146" s="242"/>
      <c r="B146" s="243"/>
      <c r="C146" s="604" t="s">
        <v>700</v>
      </c>
      <c r="D146" s="605"/>
      <c r="E146" s="605"/>
      <c r="F146" s="605"/>
      <c r="G146" s="605"/>
      <c r="H146" s="605"/>
      <c r="I146" s="605"/>
      <c r="J146" s="605"/>
      <c r="K146" s="606"/>
      <c r="L146" s="242"/>
      <c r="M146" s="243"/>
      <c r="N146" s="242"/>
      <c r="O146" s="259"/>
      <c r="P146" s="243"/>
      <c r="Q146" s="261" t="s">
        <v>0</v>
      </c>
      <c r="R146" s="261" t="s">
        <v>0</v>
      </c>
      <c r="S146" s="261" t="s">
        <v>0</v>
      </c>
    </row>
    <row r="147" spans="1:19" ht="66.75" customHeight="1">
      <c r="A147" s="247"/>
      <c r="B147" s="248"/>
      <c r="C147" s="590" t="s">
        <v>758</v>
      </c>
      <c r="D147" s="591"/>
      <c r="E147" s="591"/>
      <c r="F147" s="591"/>
      <c r="G147" s="591"/>
      <c r="H147" s="591"/>
      <c r="I147" s="591"/>
      <c r="J147" s="591"/>
      <c r="K147" s="592"/>
      <c r="L147" s="247"/>
      <c r="M147" s="248"/>
      <c r="N147" s="247"/>
      <c r="O147" s="256"/>
      <c r="P147" s="248"/>
      <c r="Q147" s="263" t="s">
        <v>0</v>
      </c>
      <c r="R147" s="263" t="s">
        <v>0</v>
      </c>
      <c r="S147" s="263" t="s">
        <v>0</v>
      </c>
    </row>
    <row r="148" spans="1:19" s="88" customFormat="1" ht="71.25" customHeight="1">
      <c r="A148" s="579" t="s">
        <v>296</v>
      </c>
      <c r="B148" s="580"/>
      <c r="C148" s="593" t="s">
        <v>759</v>
      </c>
      <c r="D148" s="594"/>
      <c r="E148" s="594"/>
      <c r="F148" s="594"/>
      <c r="G148" s="594"/>
      <c r="H148" s="594"/>
      <c r="I148" s="594"/>
      <c r="J148" s="594"/>
      <c r="K148" s="595"/>
      <c r="L148" s="579" t="s">
        <v>761</v>
      </c>
      <c r="M148" s="580"/>
      <c r="N148" s="579" t="s">
        <v>276</v>
      </c>
      <c r="O148" s="596"/>
      <c r="P148" s="580"/>
      <c r="Q148" s="262" t="s">
        <v>0</v>
      </c>
      <c r="R148" s="262" t="s">
        <v>0</v>
      </c>
      <c r="S148" s="262" t="s">
        <v>0</v>
      </c>
    </row>
    <row r="149" spans="1:19" s="88" customFormat="1" ht="46.5" customHeight="1">
      <c r="A149" s="581"/>
      <c r="B149" s="582"/>
      <c r="C149" s="601" t="s">
        <v>556</v>
      </c>
      <c r="D149" s="602"/>
      <c r="E149" s="602"/>
      <c r="F149" s="602"/>
      <c r="G149" s="602"/>
      <c r="H149" s="602"/>
      <c r="I149" s="602"/>
      <c r="J149" s="602"/>
      <c r="K149" s="603"/>
      <c r="L149" s="581"/>
      <c r="M149" s="582"/>
      <c r="N149" s="581"/>
      <c r="O149" s="597"/>
      <c r="P149" s="582"/>
      <c r="Q149" s="260" t="s">
        <v>0</v>
      </c>
      <c r="R149" s="260" t="s">
        <v>0</v>
      </c>
      <c r="S149" s="260" t="s">
        <v>0</v>
      </c>
    </row>
    <row r="150" spans="1:19" s="88" customFormat="1" ht="46.5" customHeight="1">
      <c r="A150" s="265"/>
      <c r="B150" s="266"/>
      <c r="C150" s="570" t="s">
        <v>561</v>
      </c>
      <c r="D150" s="571"/>
      <c r="E150" s="571"/>
      <c r="F150" s="571"/>
      <c r="G150" s="571"/>
      <c r="H150" s="571"/>
      <c r="I150" s="571"/>
      <c r="J150" s="571"/>
      <c r="K150" s="572"/>
      <c r="L150" s="588" t="s">
        <v>762</v>
      </c>
      <c r="M150" s="589"/>
      <c r="N150" s="581"/>
      <c r="O150" s="597"/>
      <c r="P150" s="582"/>
      <c r="Q150" s="260" t="s">
        <v>0</v>
      </c>
      <c r="R150" s="260" t="s">
        <v>0</v>
      </c>
      <c r="S150" s="260" t="s">
        <v>0</v>
      </c>
    </row>
    <row r="151" spans="1:19" s="88" customFormat="1" ht="74.25" customHeight="1">
      <c r="A151" s="265"/>
      <c r="B151" s="266"/>
      <c r="C151" s="570" t="s">
        <v>566</v>
      </c>
      <c r="D151" s="571"/>
      <c r="E151" s="571"/>
      <c r="F151" s="571"/>
      <c r="G151" s="571"/>
      <c r="H151" s="571"/>
      <c r="I151" s="571"/>
      <c r="J151" s="571"/>
      <c r="K151" s="572"/>
      <c r="L151" s="581"/>
      <c r="M151" s="582"/>
      <c r="N151" s="581"/>
      <c r="O151" s="597"/>
      <c r="P151" s="582"/>
      <c r="Q151" s="82" t="s">
        <v>0</v>
      </c>
      <c r="R151" s="82" t="s">
        <v>0</v>
      </c>
      <c r="S151" s="82" t="s">
        <v>0</v>
      </c>
    </row>
    <row r="152" spans="1:19" s="88" customFormat="1" ht="60.75" customHeight="1">
      <c r="A152" s="581"/>
      <c r="B152" s="582"/>
      <c r="C152" s="574" t="s">
        <v>784</v>
      </c>
      <c r="D152" s="575"/>
      <c r="E152" s="575"/>
      <c r="F152" s="575"/>
      <c r="G152" s="575"/>
      <c r="H152" s="575"/>
      <c r="I152" s="575"/>
      <c r="J152" s="575"/>
      <c r="K152" s="576"/>
      <c r="L152" s="254"/>
      <c r="M152" s="255"/>
      <c r="N152" s="581"/>
      <c r="O152" s="597"/>
      <c r="P152" s="582"/>
      <c r="Q152" s="83" t="s">
        <v>0</v>
      </c>
      <c r="R152" s="83" t="s">
        <v>0</v>
      </c>
      <c r="S152" s="83" t="s">
        <v>0</v>
      </c>
    </row>
    <row r="153" spans="1:19" s="88" customFormat="1" ht="81.75" customHeight="1">
      <c r="A153" s="598"/>
      <c r="B153" s="600"/>
      <c r="C153" s="607" t="s">
        <v>760</v>
      </c>
      <c r="D153" s="608"/>
      <c r="E153" s="608"/>
      <c r="F153" s="608"/>
      <c r="G153" s="608"/>
      <c r="H153" s="608"/>
      <c r="I153" s="608"/>
      <c r="J153" s="608"/>
      <c r="K153" s="609"/>
      <c r="L153" s="607" t="s">
        <v>763</v>
      </c>
      <c r="M153" s="609"/>
      <c r="N153" s="598"/>
      <c r="O153" s="599"/>
      <c r="P153" s="600"/>
      <c r="Q153" s="81" t="s">
        <v>0</v>
      </c>
      <c r="R153" s="81" t="s">
        <v>0</v>
      </c>
      <c r="S153" s="81" t="s">
        <v>0</v>
      </c>
    </row>
    <row r="154" spans="1:19" s="88" customFormat="1" ht="69" customHeight="1">
      <c r="A154" s="579" t="s">
        <v>297</v>
      </c>
      <c r="B154" s="580"/>
      <c r="C154" s="583" t="s">
        <v>764</v>
      </c>
      <c r="D154" s="584"/>
      <c r="E154" s="584"/>
      <c r="F154" s="584"/>
      <c r="G154" s="584"/>
      <c r="H154" s="584"/>
      <c r="I154" s="584"/>
      <c r="J154" s="584"/>
      <c r="K154" s="585"/>
      <c r="L154" s="586" t="s">
        <v>765</v>
      </c>
      <c r="M154" s="587"/>
      <c r="N154" s="251"/>
      <c r="O154" s="252"/>
      <c r="P154" s="264"/>
      <c r="Q154" s="80" t="s">
        <v>0</v>
      </c>
      <c r="R154" s="80" t="s">
        <v>0</v>
      </c>
      <c r="S154" s="80" t="s">
        <v>0</v>
      </c>
    </row>
    <row r="155" spans="1:19" s="88" customFormat="1" ht="73.5" customHeight="1">
      <c r="A155" s="581"/>
      <c r="B155" s="582"/>
      <c r="C155" s="577" t="s">
        <v>766</v>
      </c>
      <c r="D155" s="577"/>
      <c r="E155" s="577"/>
      <c r="F155" s="577"/>
      <c r="G155" s="577"/>
      <c r="H155" s="577"/>
      <c r="I155" s="577"/>
      <c r="J155" s="577"/>
      <c r="K155" s="577"/>
      <c r="L155" s="588" t="s">
        <v>767</v>
      </c>
      <c r="M155" s="589"/>
      <c r="N155" s="570" t="s">
        <v>224</v>
      </c>
      <c r="O155" s="571"/>
      <c r="P155" s="572"/>
      <c r="Q155" s="82" t="s">
        <v>0</v>
      </c>
      <c r="R155" s="82" t="s">
        <v>0</v>
      </c>
      <c r="S155" s="82" t="s">
        <v>0</v>
      </c>
    </row>
    <row r="156" spans="1:19" s="88" customFormat="1" ht="45" customHeight="1">
      <c r="A156" s="581"/>
      <c r="B156" s="582"/>
      <c r="C156" s="573" t="s">
        <v>562</v>
      </c>
      <c r="D156" s="573"/>
      <c r="E156" s="573"/>
      <c r="F156" s="573"/>
      <c r="G156" s="573"/>
      <c r="H156" s="573"/>
      <c r="I156" s="573"/>
      <c r="J156" s="573"/>
      <c r="K156" s="573"/>
      <c r="L156" s="581"/>
      <c r="M156" s="582"/>
      <c r="N156" s="574" t="s">
        <v>225</v>
      </c>
      <c r="O156" s="575"/>
      <c r="P156" s="576"/>
      <c r="Q156" s="261" t="s">
        <v>0</v>
      </c>
      <c r="R156" s="261" t="s">
        <v>0</v>
      </c>
      <c r="S156" s="261" t="s">
        <v>0</v>
      </c>
    </row>
    <row r="157" spans="1:19" s="88" customFormat="1" ht="45" customHeight="1">
      <c r="A157" s="265"/>
      <c r="B157" s="266"/>
      <c r="C157" s="577" t="s">
        <v>567</v>
      </c>
      <c r="D157" s="577"/>
      <c r="E157" s="577"/>
      <c r="F157" s="577"/>
      <c r="G157" s="577"/>
      <c r="H157" s="577"/>
      <c r="I157" s="577"/>
      <c r="J157" s="577"/>
      <c r="K157" s="577"/>
      <c r="L157" s="581"/>
      <c r="M157" s="582"/>
      <c r="N157" s="577" t="s">
        <v>226</v>
      </c>
      <c r="O157" s="577"/>
      <c r="P157" s="577"/>
      <c r="Q157" s="82" t="s">
        <v>0</v>
      </c>
      <c r="R157" s="82" t="s">
        <v>0</v>
      </c>
      <c r="S157" s="82" t="s">
        <v>0</v>
      </c>
    </row>
    <row r="158" spans="1:19" s="88" customFormat="1" ht="45" customHeight="1">
      <c r="A158" s="257"/>
      <c r="B158" s="258"/>
      <c r="C158" s="578" t="s">
        <v>568</v>
      </c>
      <c r="D158" s="578"/>
      <c r="E158" s="578"/>
      <c r="F158" s="578"/>
      <c r="G158" s="578"/>
      <c r="H158" s="578"/>
      <c r="I158" s="578"/>
      <c r="J158" s="578"/>
      <c r="K158" s="578"/>
      <c r="L158" s="257"/>
      <c r="M158" s="258"/>
      <c r="N158" s="578" t="s">
        <v>227</v>
      </c>
      <c r="O158" s="578"/>
      <c r="P158" s="578"/>
      <c r="Q158" s="81" t="s">
        <v>0</v>
      </c>
      <c r="R158" s="81" t="s">
        <v>0</v>
      </c>
      <c r="S158" s="81" t="s">
        <v>0</v>
      </c>
    </row>
    <row r="159" spans="1:19" s="88" customFormat="1" ht="84" customHeight="1">
      <c r="A159" s="568" t="s">
        <v>298</v>
      </c>
      <c r="B159" s="569"/>
      <c r="C159" s="562" t="s">
        <v>769</v>
      </c>
      <c r="D159" s="563"/>
      <c r="E159" s="563"/>
      <c r="F159" s="563"/>
      <c r="G159" s="563"/>
      <c r="H159" s="563"/>
      <c r="I159" s="563"/>
      <c r="J159" s="563"/>
      <c r="K159" s="564"/>
      <c r="L159" s="568" t="s">
        <v>768</v>
      </c>
      <c r="M159" s="569"/>
      <c r="N159" s="562" t="s">
        <v>228</v>
      </c>
      <c r="O159" s="563"/>
      <c r="P159" s="564"/>
      <c r="Q159" s="57" t="s">
        <v>0</v>
      </c>
      <c r="R159" s="57" t="s">
        <v>0</v>
      </c>
      <c r="S159" s="57" t="s">
        <v>0</v>
      </c>
    </row>
    <row r="160" spans="1:19" ht="121.5" customHeight="1">
      <c r="A160" s="548" t="s">
        <v>327</v>
      </c>
      <c r="B160" s="549"/>
      <c r="C160" s="565" t="s">
        <v>770</v>
      </c>
      <c r="D160" s="566"/>
      <c r="E160" s="566"/>
      <c r="F160" s="566"/>
      <c r="G160" s="566"/>
      <c r="H160" s="566"/>
      <c r="I160" s="566"/>
      <c r="J160" s="566"/>
      <c r="K160" s="567"/>
      <c r="L160" s="568" t="s">
        <v>771</v>
      </c>
      <c r="M160" s="569"/>
      <c r="N160" s="570" t="s">
        <v>224</v>
      </c>
      <c r="O160" s="571"/>
      <c r="P160" s="572"/>
      <c r="Q160" s="57" t="s">
        <v>0</v>
      </c>
      <c r="R160" s="57" t="s">
        <v>0</v>
      </c>
      <c r="S160" s="57" t="s">
        <v>0</v>
      </c>
    </row>
    <row r="161" spans="1:19" ht="42" customHeight="1">
      <c r="A161" s="551" t="s">
        <v>328</v>
      </c>
      <c r="B161" s="552"/>
      <c r="C161" s="553" t="s">
        <v>551</v>
      </c>
      <c r="D161" s="554"/>
      <c r="E161" s="554"/>
      <c r="F161" s="554"/>
      <c r="G161" s="554"/>
      <c r="H161" s="554"/>
      <c r="I161" s="554"/>
      <c r="J161" s="554"/>
      <c r="K161" s="555"/>
      <c r="L161" s="551" t="s">
        <v>774</v>
      </c>
      <c r="M161" s="552"/>
      <c r="N161" s="551" t="s">
        <v>329</v>
      </c>
      <c r="O161" s="558"/>
      <c r="P161" s="552"/>
      <c r="Q161" s="261" t="s">
        <v>0</v>
      </c>
      <c r="R161" s="261" t="s">
        <v>0</v>
      </c>
      <c r="S161" s="261" t="s">
        <v>0</v>
      </c>
    </row>
    <row r="162" spans="1:19" ht="51.75" customHeight="1">
      <c r="A162" s="242"/>
      <c r="B162" s="243"/>
      <c r="C162" s="559" t="s">
        <v>772</v>
      </c>
      <c r="D162" s="560"/>
      <c r="E162" s="560"/>
      <c r="F162" s="560"/>
      <c r="G162" s="560"/>
      <c r="H162" s="560"/>
      <c r="I162" s="560"/>
      <c r="J162" s="560"/>
      <c r="K162" s="561"/>
      <c r="L162" s="556"/>
      <c r="M162" s="557"/>
      <c r="N162" s="242"/>
      <c r="O162" s="259"/>
      <c r="P162" s="243"/>
      <c r="Q162" s="538" t="s">
        <v>0</v>
      </c>
      <c r="R162" s="538" t="s">
        <v>0</v>
      </c>
      <c r="S162" s="538" t="s">
        <v>0</v>
      </c>
    </row>
    <row r="163" spans="1:19" ht="113.25" customHeight="1">
      <c r="A163" s="247"/>
      <c r="B163" s="248"/>
      <c r="C163" s="540" t="s">
        <v>773</v>
      </c>
      <c r="D163" s="541"/>
      <c r="E163" s="541"/>
      <c r="F163" s="541"/>
      <c r="G163" s="541"/>
      <c r="H163" s="541"/>
      <c r="I163" s="541"/>
      <c r="J163" s="541"/>
      <c r="K163" s="542"/>
      <c r="L163" s="540"/>
      <c r="M163" s="542"/>
      <c r="N163" s="247"/>
      <c r="O163" s="256"/>
      <c r="P163" s="248"/>
      <c r="Q163" s="539"/>
      <c r="R163" s="539"/>
      <c r="S163" s="539"/>
    </row>
    <row r="164" spans="1:19" ht="24.75" customHeight="1">
      <c r="A164" s="543" t="s">
        <v>205</v>
      </c>
      <c r="B164" s="544"/>
      <c r="C164" s="544"/>
      <c r="D164" s="544"/>
      <c r="E164" s="544"/>
      <c r="F164" s="544"/>
      <c r="G164" s="544"/>
      <c r="H164" s="544"/>
      <c r="I164" s="544"/>
      <c r="J164" s="544"/>
      <c r="K164" s="544"/>
      <c r="L164" s="544"/>
      <c r="M164" s="544"/>
      <c r="N164" s="544"/>
      <c r="O164" s="544"/>
      <c r="P164" s="544"/>
      <c r="Q164" s="544"/>
      <c r="R164" s="544"/>
      <c r="S164" s="545"/>
    </row>
    <row r="165" spans="1:19" ht="220.5" customHeight="1">
      <c r="A165" s="546" t="s">
        <v>299</v>
      </c>
      <c r="B165" s="547"/>
      <c r="C165" s="548" t="s">
        <v>775</v>
      </c>
      <c r="D165" s="549"/>
      <c r="E165" s="549"/>
      <c r="F165" s="549"/>
      <c r="G165" s="549"/>
      <c r="H165" s="549"/>
      <c r="I165" s="549"/>
      <c r="J165" s="549"/>
      <c r="K165" s="550"/>
      <c r="L165" s="548" t="s">
        <v>776</v>
      </c>
      <c r="M165" s="550"/>
      <c r="N165" s="92"/>
      <c r="O165" s="93"/>
      <c r="P165" s="94"/>
      <c r="Q165" s="57" t="s">
        <v>0</v>
      </c>
      <c r="R165" s="57" t="s">
        <v>0</v>
      </c>
      <c r="S165" s="57" t="s">
        <v>0</v>
      </c>
    </row>
  </sheetData>
  <mergeCells count="413">
    <mergeCell ref="A4:S4"/>
    <mergeCell ref="A5:B6"/>
    <mergeCell ref="C5:K5"/>
    <mergeCell ref="L5:M5"/>
    <mergeCell ref="N5:P5"/>
    <mergeCell ref="C6:K6"/>
    <mergeCell ref="L6:M6"/>
    <mergeCell ref="N6:P6"/>
    <mergeCell ref="A1:S1"/>
    <mergeCell ref="A2:B3"/>
    <mergeCell ref="C2:K3"/>
    <mergeCell ref="L2:M3"/>
    <mergeCell ref="N2:P3"/>
    <mergeCell ref="Q2:S2"/>
    <mergeCell ref="C11:K11"/>
    <mergeCell ref="N11:P11"/>
    <mergeCell ref="A12:B12"/>
    <mergeCell ref="C12:K12"/>
    <mergeCell ref="N12:P12"/>
    <mergeCell ref="A13:B13"/>
    <mergeCell ref="C13:K13"/>
    <mergeCell ref="N13:P13"/>
    <mergeCell ref="A7:S7"/>
    <mergeCell ref="A8:B9"/>
    <mergeCell ref="C8:K8"/>
    <mergeCell ref="L8:M15"/>
    <mergeCell ref="N8:P9"/>
    <mergeCell ref="C9:K9"/>
    <mergeCell ref="A10:B10"/>
    <mergeCell ref="C10:K10"/>
    <mergeCell ref="N10:P10"/>
    <mergeCell ref="A11:B11"/>
    <mergeCell ref="A16:B16"/>
    <mergeCell ref="C16:K16"/>
    <mergeCell ref="L16:M17"/>
    <mergeCell ref="N16:P16"/>
    <mergeCell ref="A17:B17"/>
    <mergeCell ref="C17:K17"/>
    <mergeCell ref="N17:P17"/>
    <mergeCell ref="A14:B14"/>
    <mergeCell ref="C14:K14"/>
    <mergeCell ref="N14:P14"/>
    <mergeCell ref="A15:B15"/>
    <mergeCell ref="C15:K15"/>
    <mergeCell ref="N15:P15"/>
    <mergeCell ref="S18:S19"/>
    <mergeCell ref="A19:B19"/>
    <mergeCell ref="C19:K19"/>
    <mergeCell ref="L19:M19"/>
    <mergeCell ref="N19:P19"/>
    <mergeCell ref="A20:B20"/>
    <mergeCell ref="C20:K20"/>
    <mergeCell ref="L20:M21"/>
    <mergeCell ref="N20:P20"/>
    <mergeCell ref="A21:B21"/>
    <mergeCell ref="A18:B18"/>
    <mergeCell ref="C18:K18"/>
    <mergeCell ref="L18:M18"/>
    <mergeCell ref="N18:P18"/>
    <mergeCell ref="Q18:Q19"/>
    <mergeCell ref="R18:R19"/>
    <mergeCell ref="C25:K25"/>
    <mergeCell ref="L25:M25"/>
    <mergeCell ref="A26:B26"/>
    <mergeCell ref="C26:K26"/>
    <mergeCell ref="L26:M26"/>
    <mergeCell ref="C27:K27"/>
    <mergeCell ref="L27:M27"/>
    <mergeCell ref="C21:K21"/>
    <mergeCell ref="N21:P21"/>
    <mergeCell ref="A22:S22"/>
    <mergeCell ref="A23:B23"/>
    <mergeCell ref="C23:K23"/>
    <mergeCell ref="L23:M24"/>
    <mergeCell ref="N23:P25"/>
    <mergeCell ref="A24:B24"/>
    <mergeCell ref="C24:K24"/>
    <mergeCell ref="A25:B25"/>
    <mergeCell ref="A28:S28"/>
    <mergeCell ref="A29:B33"/>
    <mergeCell ref="C29:K29"/>
    <mergeCell ref="L29:M29"/>
    <mergeCell ref="N29:P29"/>
    <mergeCell ref="C30:K30"/>
    <mergeCell ref="L30:M30"/>
    <mergeCell ref="C31:K31"/>
    <mergeCell ref="L31:M33"/>
    <mergeCell ref="N31:P33"/>
    <mergeCell ref="A35:B36"/>
    <mergeCell ref="C35:K35"/>
    <mergeCell ref="L35:M36"/>
    <mergeCell ref="N35:P35"/>
    <mergeCell ref="C36:K36"/>
    <mergeCell ref="N36:P36"/>
    <mergeCell ref="C32:K32"/>
    <mergeCell ref="C33:K33"/>
    <mergeCell ref="A34:B34"/>
    <mergeCell ref="C34:K34"/>
    <mergeCell ref="L34:M34"/>
    <mergeCell ref="N34:P34"/>
    <mergeCell ref="A37:B38"/>
    <mergeCell ref="C37:K37"/>
    <mergeCell ref="L37:M38"/>
    <mergeCell ref="N37:P38"/>
    <mergeCell ref="C38:K38"/>
    <mergeCell ref="A39:B39"/>
    <mergeCell ref="C39:K39"/>
    <mergeCell ref="L39:M43"/>
    <mergeCell ref="N39:P42"/>
    <mergeCell ref="C40:K40"/>
    <mergeCell ref="A41:B42"/>
    <mergeCell ref="C41:K41"/>
    <mergeCell ref="C42:K42"/>
    <mergeCell ref="C43:K43"/>
    <mergeCell ref="N43:P43"/>
    <mergeCell ref="C44:K44"/>
    <mergeCell ref="N44:P44"/>
    <mergeCell ref="C48:K48"/>
    <mergeCell ref="A49:B49"/>
    <mergeCell ref="C49:K49"/>
    <mergeCell ref="L49:M49"/>
    <mergeCell ref="A51:B51"/>
    <mergeCell ref="C51:K51"/>
    <mergeCell ref="L51:M51"/>
    <mergeCell ref="A45:B46"/>
    <mergeCell ref="C45:K45"/>
    <mergeCell ref="L45:M46"/>
    <mergeCell ref="N51:P51"/>
    <mergeCell ref="C50:K50"/>
    <mergeCell ref="A52:B52"/>
    <mergeCell ref="C52:K52"/>
    <mergeCell ref="L52:M52"/>
    <mergeCell ref="N52:P52"/>
    <mergeCell ref="N45:P46"/>
    <mergeCell ref="C46:K46"/>
    <mergeCell ref="A47:B47"/>
    <mergeCell ref="C47:K47"/>
    <mergeCell ref="L47:M48"/>
    <mergeCell ref="N47:P49"/>
    <mergeCell ref="A48:B48"/>
    <mergeCell ref="A53:B54"/>
    <mergeCell ref="C53:K53"/>
    <mergeCell ref="L53:M54"/>
    <mergeCell ref="N53:P54"/>
    <mergeCell ref="C54:K54"/>
    <mergeCell ref="A58:B59"/>
    <mergeCell ref="C58:K58"/>
    <mergeCell ref="L58:M59"/>
    <mergeCell ref="N58:P59"/>
    <mergeCell ref="C59:K59"/>
    <mergeCell ref="C60:K60"/>
    <mergeCell ref="N60:P60"/>
    <mergeCell ref="C55:K55"/>
    <mergeCell ref="A56:B57"/>
    <mergeCell ref="C56:K56"/>
    <mergeCell ref="L56:M56"/>
    <mergeCell ref="N56:P56"/>
    <mergeCell ref="C57:K57"/>
    <mergeCell ref="L57:M57"/>
    <mergeCell ref="N65:P66"/>
    <mergeCell ref="C66:K66"/>
    <mergeCell ref="A67:B67"/>
    <mergeCell ref="C67:K67"/>
    <mergeCell ref="L67:M67"/>
    <mergeCell ref="N67:P67"/>
    <mergeCell ref="C61:K61"/>
    <mergeCell ref="N61:P61"/>
    <mergeCell ref="C62:K62"/>
    <mergeCell ref="N62:P62"/>
    <mergeCell ref="C63:K63"/>
    <mergeCell ref="C64:K64"/>
    <mergeCell ref="N64:P64"/>
    <mergeCell ref="A68:B69"/>
    <mergeCell ref="C68:K68"/>
    <mergeCell ref="L68:M69"/>
    <mergeCell ref="C69:K69"/>
    <mergeCell ref="A70:B71"/>
    <mergeCell ref="C70:K70"/>
    <mergeCell ref="L70:M70"/>
    <mergeCell ref="A65:B66"/>
    <mergeCell ref="C65:K65"/>
    <mergeCell ref="L65:M66"/>
    <mergeCell ref="C74:K74"/>
    <mergeCell ref="L74:M74"/>
    <mergeCell ref="N74:P74"/>
    <mergeCell ref="C75:K75"/>
    <mergeCell ref="L75:M75"/>
    <mergeCell ref="N75:P75"/>
    <mergeCell ref="N70:P71"/>
    <mergeCell ref="C71:K71"/>
    <mergeCell ref="C72:K72"/>
    <mergeCell ref="N72:P72"/>
    <mergeCell ref="C73:K73"/>
    <mergeCell ref="N73:P73"/>
    <mergeCell ref="N81:P83"/>
    <mergeCell ref="A82:B83"/>
    <mergeCell ref="C82:K82"/>
    <mergeCell ref="C76:K76"/>
    <mergeCell ref="N76:P76"/>
    <mergeCell ref="C77:K77"/>
    <mergeCell ref="N77:P77"/>
    <mergeCell ref="C78:K78"/>
    <mergeCell ref="N78:P78"/>
    <mergeCell ref="L82:M83"/>
    <mergeCell ref="C83:K83"/>
    <mergeCell ref="Q83:Q84"/>
    <mergeCell ref="R83:R84"/>
    <mergeCell ref="S83:S84"/>
    <mergeCell ref="C84:K84"/>
    <mergeCell ref="C79:K79"/>
    <mergeCell ref="N79:P79"/>
    <mergeCell ref="C80:K80"/>
    <mergeCell ref="N80:P80"/>
    <mergeCell ref="A88:B88"/>
    <mergeCell ref="C88:K88"/>
    <mergeCell ref="L88:M89"/>
    <mergeCell ref="N88:P90"/>
    <mergeCell ref="C89:K89"/>
    <mergeCell ref="C90:K90"/>
    <mergeCell ref="C85:K85"/>
    <mergeCell ref="N85:P85"/>
    <mergeCell ref="C86:K86"/>
    <mergeCell ref="A87:B87"/>
    <mergeCell ref="C87:K87"/>
    <mergeCell ref="L87:M87"/>
    <mergeCell ref="N87:P87"/>
    <mergeCell ref="A81:B81"/>
    <mergeCell ref="C81:K81"/>
    <mergeCell ref="L81:M81"/>
    <mergeCell ref="A91:B91"/>
    <mergeCell ref="C91:K91"/>
    <mergeCell ref="L91:M93"/>
    <mergeCell ref="C92:K92"/>
    <mergeCell ref="C93:K93"/>
    <mergeCell ref="A94:B95"/>
    <mergeCell ref="C94:K94"/>
    <mergeCell ref="L94:M95"/>
    <mergeCell ref="C95:K95"/>
    <mergeCell ref="A99:B99"/>
    <mergeCell ref="C99:K99"/>
    <mergeCell ref="L99:M99"/>
    <mergeCell ref="N99:P99"/>
    <mergeCell ref="A100:B100"/>
    <mergeCell ref="C100:K100"/>
    <mergeCell ref="L100:M100"/>
    <mergeCell ref="N100:P100"/>
    <mergeCell ref="A96:B97"/>
    <mergeCell ref="C96:K96"/>
    <mergeCell ref="L96:M97"/>
    <mergeCell ref="N96:P97"/>
    <mergeCell ref="C97:K97"/>
    <mergeCell ref="C98:K98"/>
    <mergeCell ref="A103:B103"/>
    <mergeCell ref="C103:K103"/>
    <mergeCell ref="L103:M103"/>
    <mergeCell ref="N103:P103"/>
    <mergeCell ref="A104:B104"/>
    <mergeCell ref="C104:K104"/>
    <mergeCell ref="L104:M105"/>
    <mergeCell ref="N104:P104"/>
    <mergeCell ref="A101:B101"/>
    <mergeCell ref="C101:K101"/>
    <mergeCell ref="L101:M102"/>
    <mergeCell ref="N101:P101"/>
    <mergeCell ref="A102:B102"/>
    <mergeCell ref="C102:K102"/>
    <mergeCell ref="N102:P102"/>
    <mergeCell ref="R104:R105"/>
    <mergeCell ref="S104:S105"/>
    <mergeCell ref="C105:K105"/>
    <mergeCell ref="A106:B106"/>
    <mergeCell ref="C106:K106"/>
    <mergeCell ref="L106:M107"/>
    <mergeCell ref="N106:P106"/>
    <mergeCell ref="C107:K107"/>
    <mergeCell ref="N107:P107"/>
    <mergeCell ref="A108:B108"/>
    <mergeCell ref="C108:K108"/>
    <mergeCell ref="L108:M108"/>
    <mergeCell ref="N108:P108"/>
    <mergeCell ref="A109:B109"/>
    <mergeCell ref="C109:K109"/>
    <mergeCell ref="L109:M109"/>
    <mergeCell ref="N109:P109"/>
    <mergeCell ref="Q104:Q105"/>
    <mergeCell ref="A112:B114"/>
    <mergeCell ref="C112:K112"/>
    <mergeCell ref="L112:M114"/>
    <mergeCell ref="N112:P112"/>
    <mergeCell ref="C113:K113"/>
    <mergeCell ref="N113:P113"/>
    <mergeCell ref="C114:K114"/>
    <mergeCell ref="N114:P114"/>
    <mergeCell ref="C110:K110"/>
    <mergeCell ref="L110:M110"/>
    <mergeCell ref="N110:P110"/>
    <mergeCell ref="A111:B111"/>
    <mergeCell ref="C111:K111"/>
    <mergeCell ref="L111:M111"/>
    <mergeCell ref="N118:P118"/>
    <mergeCell ref="A119:B119"/>
    <mergeCell ref="C119:K119"/>
    <mergeCell ref="N119:P119"/>
    <mergeCell ref="C120:K120"/>
    <mergeCell ref="N120:P120"/>
    <mergeCell ref="A115:B116"/>
    <mergeCell ref="C115:K115"/>
    <mergeCell ref="L115:M116"/>
    <mergeCell ref="N115:P116"/>
    <mergeCell ref="C116:K116"/>
    <mergeCell ref="A117:B117"/>
    <mergeCell ref="C117:K117"/>
    <mergeCell ref="L117:M120"/>
    <mergeCell ref="N117:P117"/>
    <mergeCell ref="C118:K118"/>
    <mergeCell ref="A121:B121"/>
    <mergeCell ref="C121:K121"/>
    <mergeCell ref="L121:M127"/>
    <mergeCell ref="N121:P128"/>
    <mergeCell ref="C122:K122"/>
    <mergeCell ref="C123:K123"/>
    <mergeCell ref="C124:K124"/>
    <mergeCell ref="C125:K125"/>
    <mergeCell ref="C126:K126"/>
    <mergeCell ref="C127:K127"/>
    <mergeCell ref="A131:B133"/>
    <mergeCell ref="C131:K131"/>
    <mergeCell ref="L131:M133"/>
    <mergeCell ref="N131:P132"/>
    <mergeCell ref="C132:K132"/>
    <mergeCell ref="C133:K133"/>
    <mergeCell ref="N133:P133"/>
    <mergeCell ref="C128:K128"/>
    <mergeCell ref="C129:K129"/>
    <mergeCell ref="C130:K130"/>
    <mergeCell ref="L129:M130"/>
    <mergeCell ref="N129:P130"/>
    <mergeCell ref="A129:B130"/>
    <mergeCell ref="N137:P138"/>
    <mergeCell ref="C138:K138"/>
    <mergeCell ref="A139:B139"/>
    <mergeCell ref="C139:K139"/>
    <mergeCell ref="N139:P142"/>
    <mergeCell ref="C140:K140"/>
    <mergeCell ref="A134:B134"/>
    <mergeCell ref="C134:K134"/>
    <mergeCell ref="L134:M134"/>
    <mergeCell ref="N134:P134"/>
    <mergeCell ref="A135:B135"/>
    <mergeCell ref="C135:K135"/>
    <mergeCell ref="L135:M135"/>
    <mergeCell ref="C141:K141"/>
    <mergeCell ref="C142:K142"/>
    <mergeCell ref="L142:M142"/>
    <mergeCell ref="N148:P153"/>
    <mergeCell ref="C149:K149"/>
    <mergeCell ref="C150:K150"/>
    <mergeCell ref="L150:M151"/>
    <mergeCell ref="C151:K151"/>
    <mergeCell ref="A152:B153"/>
    <mergeCell ref="A144:B144"/>
    <mergeCell ref="C144:K144"/>
    <mergeCell ref="L144:M144"/>
    <mergeCell ref="N144:P144"/>
    <mergeCell ref="C145:K145"/>
    <mergeCell ref="C146:K146"/>
    <mergeCell ref="C152:K152"/>
    <mergeCell ref="C153:K153"/>
    <mergeCell ref="L153:M153"/>
    <mergeCell ref="C147:K147"/>
    <mergeCell ref="A148:B149"/>
    <mergeCell ref="C148:K148"/>
    <mergeCell ref="L148:M149"/>
    <mergeCell ref="A143:B143"/>
    <mergeCell ref="C143:K143"/>
    <mergeCell ref="L143:M143"/>
    <mergeCell ref="C136:K136"/>
    <mergeCell ref="A137:B137"/>
    <mergeCell ref="C137:K137"/>
    <mergeCell ref="L137:M139"/>
    <mergeCell ref="A159:B159"/>
    <mergeCell ref="C159:K159"/>
    <mergeCell ref="L159:M159"/>
    <mergeCell ref="N159:P159"/>
    <mergeCell ref="A160:B160"/>
    <mergeCell ref="C160:K160"/>
    <mergeCell ref="L160:M160"/>
    <mergeCell ref="N160:P160"/>
    <mergeCell ref="N155:P155"/>
    <mergeCell ref="C156:K156"/>
    <mergeCell ref="N156:P156"/>
    <mergeCell ref="C157:K157"/>
    <mergeCell ref="N157:P157"/>
    <mergeCell ref="C158:K158"/>
    <mergeCell ref="N158:P158"/>
    <mergeCell ref="A154:B156"/>
    <mergeCell ref="C154:K154"/>
    <mergeCell ref="L154:M154"/>
    <mergeCell ref="C155:K155"/>
    <mergeCell ref="L155:M157"/>
    <mergeCell ref="R162:R163"/>
    <mergeCell ref="S162:S163"/>
    <mergeCell ref="C163:K163"/>
    <mergeCell ref="A164:S164"/>
    <mergeCell ref="A165:B165"/>
    <mergeCell ref="C165:K165"/>
    <mergeCell ref="L165:M165"/>
    <mergeCell ref="A161:B161"/>
    <mergeCell ref="C161:K161"/>
    <mergeCell ref="L161:M163"/>
    <mergeCell ref="N161:P161"/>
    <mergeCell ref="C162:K162"/>
    <mergeCell ref="Q162:Q163"/>
  </mergeCells>
  <phoneticPr fontId="1"/>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45:S65545 JM65545:JO65545 TI65545:TK65545 ADE65545:ADG65545 ANA65545:ANC65545 AWW65545:AWY65545 BGS65545:BGU65545 BQO65545:BQQ65545 CAK65545:CAM65545 CKG65545:CKI65545 CUC65545:CUE65545 DDY65545:DEA65545 DNU65545:DNW65545 DXQ65545:DXS65545 EHM65545:EHO65545 ERI65545:ERK65545 FBE65545:FBG65545 FLA65545:FLC65545 FUW65545:FUY65545 GES65545:GEU65545 GOO65545:GOQ65545 GYK65545:GYM65545 HIG65545:HII65545 HSC65545:HSE65545 IBY65545:ICA65545 ILU65545:ILW65545 IVQ65545:IVS65545 JFM65545:JFO65545 JPI65545:JPK65545 JZE65545:JZG65545 KJA65545:KJC65545 KSW65545:KSY65545 LCS65545:LCU65545 LMO65545:LMQ65545 LWK65545:LWM65545 MGG65545:MGI65545 MQC65545:MQE65545 MZY65545:NAA65545 NJU65545:NJW65545 NTQ65545:NTS65545 ODM65545:ODO65545 ONI65545:ONK65545 OXE65545:OXG65545 PHA65545:PHC65545 PQW65545:PQY65545 QAS65545:QAU65545 QKO65545:QKQ65545 QUK65545:QUM65545 REG65545:REI65545 ROC65545:ROE65545 RXY65545:RYA65545 SHU65545:SHW65545 SRQ65545:SRS65545 TBM65545:TBO65545 TLI65545:TLK65545 TVE65545:TVG65545 UFA65545:UFC65545 UOW65545:UOY65545 UYS65545:UYU65545 VIO65545:VIQ65545 VSK65545:VSM65545 WCG65545:WCI65545 WMC65545:WME65545 WVY65545:WWA65545 Q131081:S131081 JM131081:JO131081 TI131081:TK131081 ADE131081:ADG131081 ANA131081:ANC131081 AWW131081:AWY131081 BGS131081:BGU131081 BQO131081:BQQ131081 CAK131081:CAM131081 CKG131081:CKI131081 CUC131081:CUE131081 DDY131081:DEA131081 DNU131081:DNW131081 DXQ131081:DXS131081 EHM131081:EHO131081 ERI131081:ERK131081 FBE131081:FBG131081 FLA131081:FLC131081 FUW131081:FUY131081 GES131081:GEU131081 GOO131081:GOQ131081 GYK131081:GYM131081 HIG131081:HII131081 HSC131081:HSE131081 IBY131081:ICA131081 ILU131081:ILW131081 IVQ131081:IVS131081 JFM131081:JFO131081 JPI131081:JPK131081 JZE131081:JZG131081 KJA131081:KJC131081 KSW131081:KSY131081 LCS131081:LCU131081 LMO131081:LMQ131081 LWK131081:LWM131081 MGG131081:MGI131081 MQC131081:MQE131081 MZY131081:NAA131081 NJU131081:NJW131081 NTQ131081:NTS131081 ODM131081:ODO131081 ONI131081:ONK131081 OXE131081:OXG131081 PHA131081:PHC131081 PQW131081:PQY131081 QAS131081:QAU131081 QKO131081:QKQ131081 QUK131081:QUM131081 REG131081:REI131081 ROC131081:ROE131081 RXY131081:RYA131081 SHU131081:SHW131081 SRQ131081:SRS131081 TBM131081:TBO131081 TLI131081:TLK131081 TVE131081:TVG131081 UFA131081:UFC131081 UOW131081:UOY131081 UYS131081:UYU131081 VIO131081:VIQ131081 VSK131081:VSM131081 WCG131081:WCI131081 WMC131081:WME131081 WVY131081:WWA131081 Q196617:S196617 JM196617:JO196617 TI196617:TK196617 ADE196617:ADG196617 ANA196617:ANC196617 AWW196617:AWY196617 BGS196617:BGU196617 BQO196617:BQQ196617 CAK196617:CAM196617 CKG196617:CKI196617 CUC196617:CUE196617 DDY196617:DEA196617 DNU196617:DNW196617 DXQ196617:DXS196617 EHM196617:EHO196617 ERI196617:ERK196617 FBE196617:FBG196617 FLA196617:FLC196617 FUW196617:FUY196617 GES196617:GEU196617 GOO196617:GOQ196617 GYK196617:GYM196617 HIG196617:HII196617 HSC196617:HSE196617 IBY196617:ICA196617 ILU196617:ILW196617 IVQ196617:IVS196617 JFM196617:JFO196617 JPI196617:JPK196617 JZE196617:JZG196617 KJA196617:KJC196617 KSW196617:KSY196617 LCS196617:LCU196617 LMO196617:LMQ196617 LWK196617:LWM196617 MGG196617:MGI196617 MQC196617:MQE196617 MZY196617:NAA196617 NJU196617:NJW196617 NTQ196617:NTS196617 ODM196617:ODO196617 ONI196617:ONK196617 OXE196617:OXG196617 PHA196617:PHC196617 PQW196617:PQY196617 QAS196617:QAU196617 QKO196617:QKQ196617 QUK196617:QUM196617 REG196617:REI196617 ROC196617:ROE196617 RXY196617:RYA196617 SHU196617:SHW196617 SRQ196617:SRS196617 TBM196617:TBO196617 TLI196617:TLK196617 TVE196617:TVG196617 UFA196617:UFC196617 UOW196617:UOY196617 UYS196617:UYU196617 VIO196617:VIQ196617 VSK196617:VSM196617 WCG196617:WCI196617 WMC196617:WME196617 WVY196617:WWA196617 Q262153:S262153 JM262153:JO262153 TI262153:TK262153 ADE262153:ADG262153 ANA262153:ANC262153 AWW262153:AWY262153 BGS262153:BGU262153 BQO262153:BQQ262153 CAK262153:CAM262153 CKG262153:CKI262153 CUC262153:CUE262153 DDY262153:DEA262153 DNU262153:DNW262153 DXQ262153:DXS262153 EHM262153:EHO262153 ERI262153:ERK262153 FBE262153:FBG262153 FLA262153:FLC262153 FUW262153:FUY262153 GES262153:GEU262153 GOO262153:GOQ262153 GYK262153:GYM262153 HIG262153:HII262153 HSC262153:HSE262153 IBY262153:ICA262153 ILU262153:ILW262153 IVQ262153:IVS262153 JFM262153:JFO262153 JPI262153:JPK262153 JZE262153:JZG262153 KJA262153:KJC262153 KSW262153:KSY262153 LCS262153:LCU262153 LMO262153:LMQ262153 LWK262153:LWM262153 MGG262153:MGI262153 MQC262153:MQE262153 MZY262153:NAA262153 NJU262153:NJW262153 NTQ262153:NTS262153 ODM262153:ODO262153 ONI262153:ONK262153 OXE262153:OXG262153 PHA262153:PHC262153 PQW262153:PQY262153 QAS262153:QAU262153 QKO262153:QKQ262153 QUK262153:QUM262153 REG262153:REI262153 ROC262153:ROE262153 RXY262153:RYA262153 SHU262153:SHW262153 SRQ262153:SRS262153 TBM262153:TBO262153 TLI262153:TLK262153 TVE262153:TVG262153 UFA262153:UFC262153 UOW262153:UOY262153 UYS262153:UYU262153 VIO262153:VIQ262153 VSK262153:VSM262153 WCG262153:WCI262153 WMC262153:WME262153 WVY262153:WWA262153 Q327689:S327689 JM327689:JO327689 TI327689:TK327689 ADE327689:ADG327689 ANA327689:ANC327689 AWW327689:AWY327689 BGS327689:BGU327689 BQO327689:BQQ327689 CAK327689:CAM327689 CKG327689:CKI327689 CUC327689:CUE327689 DDY327689:DEA327689 DNU327689:DNW327689 DXQ327689:DXS327689 EHM327689:EHO327689 ERI327689:ERK327689 FBE327689:FBG327689 FLA327689:FLC327689 FUW327689:FUY327689 GES327689:GEU327689 GOO327689:GOQ327689 GYK327689:GYM327689 HIG327689:HII327689 HSC327689:HSE327689 IBY327689:ICA327689 ILU327689:ILW327689 IVQ327689:IVS327689 JFM327689:JFO327689 JPI327689:JPK327689 JZE327689:JZG327689 KJA327689:KJC327689 KSW327689:KSY327689 LCS327689:LCU327689 LMO327689:LMQ327689 LWK327689:LWM327689 MGG327689:MGI327689 MQC327689:MQE327689 MZY327689:NAA327689 NJU327689:NJW327689 NTQ327689:NTS327689 ODM327689:ODO327689 ONI327689:ONK327689 OXE327689:OXG327689 PHA327689:PHC327689 PQW327689:PQY327689 QAS327689:QAU327689 QKO327689:QKQ327689 QUK327689:QUM327689 REG327689:REI327689 ROC327689:ROE327689 RXY327689:RYA327689 SHU327689:SHW327689 SRQ327689:SRS327689 TBM327689:TBO327689 TLI327689:TLK327689 TVE327689:TVG327689 UFA327689:UFC327689 UOW327689:UOY327689 UYS327689:UYU327689 VIO327689:VIQ327689 VSK327689:VSM327689 WCG327689:WCI327689 WMC327689:WME327689 WVY327689:WWA327689 Q393225:S393225 JM393225:JO393225 TI393225:TK393225 ADE393225:ADG393225 ANA393225:ANC393225 AWW393225:AWY393225 BGS393225:BGU393225 BQO393225:BQQ393225 CAK393225:CAM393225 CKG393225:CKI393225 CUC393225:CUE393225 DDY393225:DEA393225 DNU393225:DNW393225 DXQ393225:DXS393225 EHM393225:EHO393225 ERI393225:ERK393225 FBE393225:FBG393225 FLA393225:FLC393225 FUW393225:FUY393225 GES393225:GEU393225 GOO393225:GOQ393225 GYK393225:GYM393225 HIG393225:HII393225 HSC393225:HSE393225 IBY393225:ICA393225 ILU393225:ILW393225 IVQ393225:IVS393225 JFM393225:JFO393225 JPI393225:JPK393225 JZE393225:JZG393225 KJA393225:KJC393225 KSW393225:KSY393225 LCS393225:LCU393225 LMO393225:LMQ393225 LWK393225:LWM393225 MGG393225:MGI393225 MQC393225:MQE393225 MZY393225:NAA393225 NJU393225:NJW393225 NTQ393225:NTS393225 ODM393225:ODO393225 ONI393225:ONK393225 OXE393225:OXG393225 PHA393225:PHC393225 PQW393225:PQY393225 QAS393225:QAU393225 QKO393225:QKQ393225 QUK393225:QUM393225 REG393225:REI393225 ROC393225:ROE393225 RXY393225:RYA393225 SHU393225:SHW393225 SRQ393225:SRS393225 TBM393225:TBO393225 TLI393225:TLK393225 TVE393225:TVG393225 UFA393225:UFC393225 UOW393225:UOY393225 UYS393225:UYU393225 VIO393225:VIQ393225 VSK393225:VSM393225 WCG393225:WCI393225 WMC393225:WME393225 WVY393225:WWA393225 Q458761:S458761 JM458761:JO458761 TI458761:TK458761 ADE458761:ADG458761 ANA458761:ANC458761 AWW458761:AWY458761 BGS458761:BGU458761 BQO458761:BQQ458761 CAK458761:CAM458761 CKG458761:CKI458761 CUC458761:CUE458761 DDY458761:DEA458761 DNU458761:DNW458761 DXQ458761:DXS458761 EHM458761:EHO458761 ERI458761:ERK458761 FBE458761:FBG458761 FLA458761:FLC458761 FUW458761:FUY458761 GES458761:GEU458761 GOO458761:GOQ458761 GYK458761:GYM458761 HIG458761:HII458761 HSC458761:HSE458761 IBY458761:ICA458761 ILU458761:ILW458761 IVQ458761:IVS458761 JFM458761:JFO458761 JPI458761:JPK458761 JZE458761:JZG458761 KJA458761:KJC458761 KSW458761:KSY458761 LCS458761:LCU458761 LMO458761:LMQ458761 LWK458761:LWM458761 MGG458761:MGI458761 MQC458761:MQE458761 MZY458761:NAA458761 NJU458761:NJW458761 NTQ458761:NTS458761 ODM458761:ODO458761 ONI458761:ONK458761 OXE458761:OXG458761 PHA458761:PHC458761 PQW458761:PQY458761 QAS458761:QAU458761 QKO458761:QKQ458761 QUK458761:QUM458761 REG458761:REI458761 ROC458761:ROE458761 RXY458761:RYA458761 SHU458761:SHW458761 SRQ458761:SRS458761 TBM458761:TBO458761 TLI458761:TLK458761 TVE458761:TVG458761 UFA458761:UFC458761 UOW458761:UOY458761 UYS458761:UYU458761 VIO458761:VIQ458761 VSK458761:VSM458761 WCG458761:WCI458761 WMC458761:WME458761 WVY458761:WWA458761 Q524297:S524297 JM524297:JO524297 TI524297:TK524297 ADE524297:ADG524297 ANA524297:ANC524297 AWW524297:AWY524297 BGS524297:BGU524297 BQO524297:BQQ524297 CAK524297:CAM524297 CKG524297:CKI524297 CUC524297:CUE524297 DDY524297:DEA524297 DNU524297:DNW524297 DXQ524297:DXS524297 EHM524297:EHO524297 ERI524297:ERK524297 FBE524297:FBG524297 FLA524297:FLC524297 FUW524297:FUY524297 GES524297:GEU524297 GOO524297:GOQ524297 GYK524297:GYM524297 HIG524297:HII524297 HSC524297:HSE524297 IBY524297:ICA524297 ILU524297:ILW524297 IVQ524297:IVS524297 JFM524297:JFO524297 JPI524297:JPK524297 JZE524297:JZG524297 KJA524297:KJC524297 KSW524297:KSY524297 LCS524297:LCU524297 LMO524297:LMQ524297 LWK524297:LWM524297 MGG524297:MGI524297 MQC524297:MQE524297 MZY524297:NAA524297 NJU524297:NJW524297 NTQ524297:NTS524297 ODM524297:ODO524297 ONI524297:ONK524297 OXE524297:OXG524297 PHA524297:PHC524297 PQW524297:PQY524297 QAS524297:QAU524297 QKO524297:QKQ524297 QUK524297:QUM524297 REG524297:REI524297 ROC524297:ROE524297 RXY524297:RYA524297 SHU524297:SHW524297 SRQ524297:SRS524297 TBM524297:TBO524297 TLI524297:TLK524297 TVE524297:TVG524297 UFA524297:UFC524297 UOW524297:UOY524297 UYS524297:UYU524297 VIO524297:VIQ524297 VSK524297:VSM524297 WCG524297:WCI524297 WMC524297:WME524297 WVY524297:WWA524297 Q589833:S589833 JM589833:JO589833 TI589833:TK589833 ADE589833:ADG589833 ANA589833:ANC589833 AWW589833:AWY589833 BGS589833:BGU589833 BQO589833:BQQ589833 CAK589833:CAM589833 CKG589833:CKI589833 CUC589833:CUE589833 DDY589833:DEA589833 DNU589833:DNW589833 DXQ589833:DXS589833 EHM589833:EHO589833 ERI589833:ERK589833 FBE589833:FBG589833 FLA589833:FLC589833 FUW589833:FUY589833 GES589833:GEU589833 GOO589833:GOQ589833 GYK589833:GYM589833 HIG589833:HII589833 HSC589833:HSE589833 IBY589833:ICA589833 ILU589833:ILW589833 IVQ589833:IVS589833 JFM589833:JFO589833 JPI589833:JPK589833 JZE589833:JZG589833 KJA589833:KJC589833 KSW589833:KSY589833 LCS589833:LCU589833 LMO589833:LMQ589833 LWK589833:LWM589833 MGG589833:MGI589833 MQC589833:MQE589833 MZY589833:NAA589833 NJU589833:NJW589833 NTQ589833:NTS589833 ODM589833:ODO589833 ONI589833:ONK589833 OXE589833:OXG589833 PHA589833:PHC589833 PQW589833:PQY589833 QAS589833:QAU589833 QKO589833:QKQ589833 QUK589833:QUM589833 REG589833:REI589833 ROC589833:ROE589833 RXY589833:RYA589833 SHU589833:SHW589833 SRQ589833:SRS589833 TBM589833:TBO589833 TLI589833:TLK589833 TVE589833:TVG589833 UFA589833:UFC589833 UOW589833:UOY589833 UYS589833:UYU589833 VIO589833:VIQ589833 VSK589833:VSM589833 WCG589833:WCI589833 WMC589833:WME589833 WVY589833:WWA589833 Q655369:S655369 JM655369:JO655369 TI655369:TK655369 ADE655369:ADG655369 ANA655369:ANC655369 AWW655369:AWY655369 BGS655369:BGU655369 BQO655369:BQQ655369 CAK655369:CAM655369 CKG655369:CKI655369 CUC655369:CUE655369 DDY655369:DEA655369 DNU655369:DNW655369 DXQ655369:DXS655369 EHM655369:EHO655369 ERI655369:ERK655369 FBE655369:FBG655369 FLA655369:FLC655369 FUW655369:FUY655369 GES655369:GEU655369 GOO655369:GOQ655369 GYK655369:GYM655369 HIG655369:HII655369 HSC655369:HSE655369 IBY655369:ICA655369 ILU655369:ILW655369 IVQ655369:IVS655369 JFM655369:JFO655369 JPI655369:JPK655369 JZE655369:JZG655369 KJA655369:KJC655369 KSW655369:KSY655369 LCS655369:LCU655369 LMO655369:LMQ655369 LWK655369:LWM655369 MGG655369:MGI655369 MQC655369:MQE655369 MZY655369:NAA655369 NJU655369:NJW655369 NTQ655369:NTS655369 ODM655369:ODO655369 ONI655369:ONK655369 OXE655369:OXG655369 PHA655369:PHC655369 PQW655369:PQY655369 QAS655369:QAU655369 QKO655369:QKQ655369 QUK655369:QUM655369 REG655369:REI655369 ROC655369:ROE655369 RXY655369:RYA655369 SHU655369:SHW655369 SRQ655369:SRS655369 TBM655369:TBO655369 TLI655369:TLK655369 TVE655369:TVG655369 UFA655369:UFC655369 UOW655369:UOY655369 UYS655369:UYU655369 VIO655369:VIQ655369 VSK655369:VSM655369 WCG655369:WCI655369 WMC655369:WME655369 WVY655369:WWA655369 Q720905:S720905 JM720905:JO720905 TI720905:TK720905 ADE720905:ADG720905 ANA720905:ANC720905 AWW720905:AWY720905 BGS720905:BGU720905 BQO720905:BQQ720905 CAK720905:CAM720905 CKG720905:CKI720905 CUC720905:CUE720905 DDY720905:DEA720905 DNU720905:DNW720905 DXQ720905:DXS720905 EHM720905:EHO720905 ERI720905:ERK720905 FBE720905:FBG720905 FLA720905:FLC720905 FUW720905:FUY720905 GES720905:GEU720905 GOO720905:GOQ720905 GYK720905:GYM720905 HIG720905:HII720905 HSC720905:HSE720905 IBY720905:ICA720905 ILU720905:ILW720905 IVQ720905:IVS720905 JFM720905:JFO720905 JPI720905:JPK720905 JZE720905:JZG720905 KJA720905:KJC720905 KSW720905:KSY720905 LCS720905:LCU720905 LMO720905:LMQ720905 LWK720905:LWM720905 MGG720905:MGI720905 MQC720905:MQE720905 MZY720905:NAA720905 NJU720905:NJW720905 NTQ720905:NTS720905 ODM720905:ODO720905 ONI720905:ONK720905 OXE720905:OXG720905 PHA720905:PHC720905 PQW720905:PQY720905 QAS720905:QAU720905 QKO720905:QKQ720905 QUK720905:QUM720905 REG720905:REI720905 ROC720905:ROE720905 RXY720905:RYA720905 SHU720905:SHW720905 SRQ720905:SRS720905 TBM720905:TBO720905 TLI720905:TLK720905 TVE720905:TVG720905 UFA720905:UFC720905 UOW720905:UOY720905 UYS720905:UYU720905 VIO720905:VIQ720905 VSK720905:VSM720905 WCG720905:WCI720905 WMC720905:WME720905 WVY720905:WWA720905 Q786441:S786441 JM786441:JO786441 TI786441:TK786441 ADE786441:ADG786441 ANA786441:ANC786441 AWW786441:AWY786441 BGS786441:BGU786441 BQO786441:BQQ786441 CAK786441:CAM786441 CKG786441:CKI786441 CUC786441:CUE786441 DDY786441:DEA786441 DNU786441:DNW786441 DXQ786441:DXS786441 EHM786441:EHO786441 ERI786441:ERK786441 FBE786441:FBG786441 FLA786441:FLC786441 FUW786441:FUY786441 GES786441:GEU786441 GOO786441:GOQ786441 GYK786441:GYM786441 HIG786441:HII786441 HSC786441:HSE786441 IBY786441:ICA786441 ILU786441:ILW786441 IVQ786441:IVS786441 JFM786441:JFO786441 JPI786441:JPK786441 JZE786441:JZG786441 KJA786441:KJC786441 KSW786441:KSY786441 LCS786441:LCU786441 LMO786441:LMQ786441 LWK786441:LWM786441 MGG786441:MGI786441 MQC786441:MQE786441 MZY786441:NAA786441 NJU786441:NJW786441 NTQ786441:NTS786441 ODM786441:ODO786441 ONI786441:ONK786441 OXE786441:OXG786441 PHA786441:PHC786441 PQW786441:PQY786441 QAS786441:QAU786441 QKO786441:QKQ786441 QUK786441:QUM786441 REG786441:REI786441 ROC786441:ROE786441 RXY786441:RYA786441 SHU786441:SHW786441 SRQ786441:SRS786441 TBM786441:TBO786441 TLI786441:TLK786441 TVE786441:TVG786441 UFA786441:UFC786441 UOW786441:UOY786441 UYS786441:UYU786441 VIO786441:VIQ786441 VSK786441:VSM786441 WCG786441:WCI786441 WMC786441:WME786441 WVY786441:WWA786441 Q851977:S851977 JM851977:JO851977 TI851977:TK851977 ADE851977:ADG851977 ANA851977:ANC851977 AWW851977:AWY851977 BGS851977:BGU851977 BQO851977:BQQ851977 CAK851977:CAM851977 CKG851977:CKI851977 CUC851977:CUE851977 DDY851977:DEA851977 DNU851977:DNW851977 DXQ851977:DXS851977 EHM851977:EHO851977 ERI851977:ERK851977 FBE851977:FBG851977 FLA851977:FLC851977 FUW851977:FUY851977 GES851977:GEU851977 GOO851977:GOQ851977 GYK851977:GYM851977 HIG851977:HII851977 HSC851977:HSE851977 IBY851977:ICA851977 ILU851977:ILW851977 IVQ851977:IVS851977 JFM851977:JFO851977 JPI851977:JPK851977 JZE851977:JZG851977 KJA851977:KJC851977 KSW851977:KSY851977 LCS851977:LCU851977 LMO851977:LMQ851977 LWK851977:LWM851977 MGG851977:MGI851977 MQC851977:MQE851977 MZY851977:NAA851977 NJU851977:NJW851977 NTQ851977:NTS851977 ODM851977:ODO851977 ONI851977:ONK851977 OXE851977:OXG851977 PHA851977:PHC851977 PQW851977:PQY851977 QAS851977:QAU851977 QKO851977:QKQ851977 QUK851977:QUM851977 REG851977:REI851977 ROC851977:ROE851977 RXY851977:RYA851977 SHU851977:SHW851977 SRQ851977:SRS851977 TBM851977:TBO851977 TLI851977:TLK851977 TVE851977:TVG851977 UFA851977:UFC851977 UOW851977:UOY851977 UYS851977:UYU851977 VIO851977:VIQ851977 VSK851977:VSM851977 WCG851977:WCI851977 WMC851977:WME851977 WVY851977:WWA851977 Q917513:S917513 JM917513:JO917513 TI917513:TK917513 ADE917513:ADG917513 ANA917513:ANC917513 AWW917513:AWY917513 BGS917513:BGU917513 BQO917513:BQQ917513 CAK917513:CAM917513 CKG917513:CKI917513 CUC917513:CUE917513 DDY917513:DEA917513 DNU917513:DNW917513 DXQ917513:DXS917513 EHM917513:EHO917513 ERI917513:ERK917513 FBE917513:FBG917513 FLA917513:FLC917513 FUW917513:FUY917513 GES917513:GEU917513 GOO917513:GOQ917513 GYK917513:GYM917513 HIG917513:HII917513 HSC917513:HSE917513 IBY917513:ICA917513 ILU917513:ILW917513 IVQ917513:IVS917513 JFM917513:JFO917513 JPI917513:JPK917513 JZE917513:JZG917513 KJA917513:KJC917513 KSW917513:KSY917513 LCS917513:LCU917513 LMO917513:LMQ917513 LWK917513:LWM917513 MGG917513:MGI917513 MQC917513:MQE917513 MZY917513:NAA917513 NJU917513:NJW917513 NTQ917513:NTS917513 ODM917513:ODO917513 ONI917513:ONK917513 OXE917513:OXG917513 PHA917513:PHC917513 PQW917513:PQY917513 QAS917513:QAU917513 QKO917513:QKQ917513 QUK917513:QUM917513 REG917513:REI917513 ROC917513:ROE917513 RXY917513:RYA917513 SHU917513:SHW917513 SRQ917513:SRS917513 TBM917513:TBO917513 TLI917513:TLK917513 TVE917513:TVG917513 UFA917513:UFC917513 UOW917513:UOY917513 UYS917513:UYU917513 VIO917513:VIQ917513 VSK917513:VSM917513 WCG917513:WCI917513 WMC917513:WME917513 WVY917513:WWA917513 Q983049:S983049 JM983049:JO983049 TI983049:TK983049 ADE983049:ADG983049 ANA983049:ANC983049 AWW983049:AWY983049 BGS983049:BGU983049 BQO983049:BQQ983049 CAK983049:CAM983049 CKG983049:CKI983049 CUC983049:CUE983049 DDY983049:DEA983049 DNU983049:DNW983049 DXQ983049:DXS983049 EHM983049:EHO983049 ERI983049:ERK983049 FBE983049:FBG983049 FLA983049:FLC983049 FUW983049:FUY983049 GES983049:GEU983049 GOO983049:GOQ983049 GYK983049:GYM983049 HIG983049:HII983049 HSC983049:HSE983049 IBY983049:ICA983049 ILU983049:ILW983049 IVQ983049:IVS983049 JFM983049:JFO983049 JPI983049:JPK983049 JZE983049:JZG983049 KJA983049:KJC983049 KSW983049:KSY983049 LCS983049:LCU983049 LMO983049:LMQ983049 LWK983049:LWM983049 MGG983049:MGI983049 MQC983049:MQE983049 MZY983049:NAA983049 NJU983049:NJW983049 NTQ983049:NTS983049 ODM983049:ODO983049 ONI983049:ONK983049 OXE983049:OXG983049 PHA983049:PHC983049 PQW983049:PQY983049 QAS983049:QAU983049 QKO983049:QKQ983049 QUK983049:QUM983049 REG983049:REI983049 ROC983049:ROE983049 RXY983049:RYA983049 SHU983049:SHW983049 SRQ983049:SRS983049 TBM983049:TBO983049 TLI983049:TLK983049 TVE983049:TVG983049 UFA983049:UFC983049 UOW983049:UOY983049 UYS983049:UYU983049 VIO983049:VIQ983049 VSK983049:VSM983049 WCG983049:WCI983049 WMC983049:WME983049 WVY983049:WWA983049 JM165:JO165 TI165:TK165 ADE165:ADG165 ANA165:ANC165 AWW165:AWY165 BGS165:BGU165 BQO165:BQQ165 CAK165:CAM165 CKG165:CKI165 CUC165:CUE165 DDY165:DEA165 DNU165:DNW165 DXQ165:DXS165 EHM165:EHO165 ERI165:ERK165 FBE165:FBG165 FLA165:FLC165 FUW165:FUY165 GES165:GEU165 GOO165:GOQ165 GYK165:GYM165 HIG165:HII165 HSC165:HSE165 IBY165:ICA165 ILU165:ILW165 IVQ165:IVS165 JFM165:JFO165 JPI165:JPK165 JZE165:JZG165 KJA165:KJC165 KSW165:KSY165 LCS165:LCU165 LMO165:LMQ165 LWK165:LWM165 MGG165:MGI165 MQC165:MQE165 MZY165:NAA165 NJU165:NJW165 NTQ165:NTS165 ODM165:ODO165 ONI165:ONK165 OXE165:OXG165 PHA165:PHC165 PQW165:PQY165 QAS165:QAU165 QKO165:QKQ165 QUK165:QUM165 REG165:REI165 ROC165:ROE165 RXY165:RYA165 SHU165:SHW165 SRQ165:SRS165 TBM165:TBO165 TLI165:TLK165 TVE165:TVG165 UFA165:UFC165 UOW165:UOY165 UYS165:UYU165 VIO165:VIQ165 VSK165:VSM165 WCG165:WCI165 WMC165:WME165 WVY165:WWA165 Q65692:S65692 JM65692:JO65692 TI65692:TK65692 ADE65692:ADG65692 ANA65692:ANC65692 AWW65692:AWY65692 BGS65692:BGU65692 BQO65692:BQQ65692 CAK65692:CAM65692 CKG65692:CKI65692 CUC65692:CUE65692 DDY65692:DEA65692 DNU65692:DNW65692 DXQ65692:DXS65692 EHM65692:EHO65692 ERI65692:ERK65692 FBE65692:FBG65692 FLA65692:FLC65692 FUW65692:FUY65692 GES65692:GEU65692 GOO65692:GOQ65692 GYK65692:GYM65692 HIG65692:HII65692 HSC65692:HSE65692 IBY65692:ICA65692 ILU65692:ILW65692 IVQ65692:IVS65692 JFM65692:JFO65692 JPI65692:JPK65692 JZE65692:JZG65692 KJA65692:KJC65692 KSW65692:KSY65692 LCS65692:LCU65692 LMO65692:LMQ65692 LWK65692:LWM65692 MGG65692:MGI65692 MQC65692:MQE65692 MZY65692:NAA65692 NJU65692:NJW65692 NTQ65692:NTS65692 ODM65692:ODO65692 ONI65692:ONK65692 OXE65692:OXG65692 PHA65692:PHC65692 PQW65692:PQY65692 QAS65692:QAU65692 QKO65692:QKQ65692 QUK65692:QUM65692 REG65692:REI65692 ROC65692:ROE65692 RXY65692:RYA65692 SHU65692:SHW65692 SRQ65692:SRS65692 TBM65692:TBO65692 TLI65692:TLK65692 TVE65692:TVG65692 UFA65692:UFC65692 UOW65692:UOY65692 UYS65692:UYU65692 VIO65692:VIQ65692 VSK65692:VSM65692 WCG65692:WCI65692 WMC65692:WME65692 WVY65692:WWA65692 Q131228:S131228 JM131228:JO131228 TI131228:TK131228 ADE131228:ADG131228 ANA131228:ANC131228 AWW131228:AWY131228 BGS131228:BGU131228 BQO131228:BQQ131228 CAK131228:CAM131228 CKG131228:CKI131228 CUC131228:CUE131228 DDY131228:DEA131228 DNU131228:DNW131228 DXQ131228:DXS131228 EHM131228:EHO131228 ERI131228:ERK131228 FBE131228:FBG131228 FLA131228:FLC131228 FUW131228:FUY131228 GES131228:GEU131228 GOO131228:GOQ131228 GYK131228:GYM131228 HIG131228:HII131228 HSC131228:HSE131228 IBY131228:ICA131228 ILU131228:ILW131228 IVQ131228:IVS131228 JFM131228:JFO131228 JPI131228:JPK131228 JZE131228:JZG131228 KJA131228:KJC131228 KSW131228:KSY131228 LCS131228:LCU131228 LMO131228:LMQ131228 LWK131228:LWM131228 MGG131228:MGI131228 MQC131228:MQE131228 MZY131228:NAA131228 NJU131228:NJW131228 NTQ131228:NTS131228 ODM131228:ODO131228 ONI131228:ONK131228 OXE131228:OXG131228 PHA131228:PHC131228 PQW131228:PQY131228 QAS131228:QAU131228 QKO131228:QKQ131228 QUK131228:QUM131228 REG131228:REI131228 ROC131228:ROE131228 RXY131228:RYA131228 SHU131228:SHW131228 SRQ131228:SRS131228 TBM131228:TBO131228 TLI131228:TLK131228 TVE131228:TVG131228 UFA131228:UFC131228 UOW131228:UOY131228 UYS131228:UYU131228 VIO131228:VIQ131228 VSK131228:VSM131228 WCG131228:WCI131228 WMC131228:WME131228 WVY131228:WWA131228 Q196764:S196764 JM196764:JO196764 TI196764:TK196764 ADE196764:ADG196764 ANA196764:ANC196764 AWW196764:AWY196764 BGS196764:BGU196764 BQO196764:BQQ196764 CAK196764:CAM196764 CKG196764:CKI196764 CUC196764:CUE196764 DDY196764:DEA196764 DNU196764:DNW196764 DXQ196764:DXS196764 EHM196764:EHO196764 ERI196764:ERK196764 FBE196764:FBG196764 FLA196764:FLC196764 FUW196764:FUY196764 GES196764:GEU196764 GOO196764:GOQ196764 GYK196764:GYM196764 HIG196764:HII196764 HSC196764:HSE196764 IBY196764:ICA196764 ILU196764:ILW196764 IVQ196764:IVS196764 JFM196764:JFO196764 JPI196764:JPK196764 JZE196764:JZG196764 KJA196764:KJC196764 KSW196764:KSY196764 LCS196764:LCU196764 LMO196764:LMQ196764 LWK196764:LWM196764 MGG196764:MGI196764 MQC196764:MQE196764 MZY196764:NAA196764 NJU196764:NJW196764 NTQ196764:NTS196764 ODM196764:ODO196764 ONI196764:ONK196764 OXE196764:OXG196764 PHA196764:PHC196764 PQW196764:PQY196764 QAS196764:QAU196764 QKO196764:QKQ196764 QUK196764:QUM196764 REG196764:REI196764 ROC196764:ROE196764 RXY196764:RYA196764 SHU196764:SHW196764 SRQ196764:SRS196764 TBM196764:TBO196764 TLI196764:TLK196764 TVE196764:TVG196764 UFA196764:UFC196764 UOW196764:UOY196764 UYS196764:UYU196764 VIO196764:VIQ196764 VSK196764:VSM196764 WCG196764:WCI196764 WMC196764:WME196764 WVY196764:WWA196764 Q262300:S262300 JM262300:JO262300 TI262300:TK262300 ADE262300:ADG262300 ANA262300:ANC262300 AWW262300:AWY262300 BGS262300:BGU262300 BQO262300:BQQ262300 CAK262300:CAM262300 CKG262300:CKI262300 CUC262300:CUE262300 DDY262300:DEA262300 DNU262300:DNW262300 DXQ262300:DXS262300 EHM262300:EHO262300 ERI262300:ERK262300 FBE262300:FBG262300 FLA262300:FLC262300 FUW262300:FUY262300 GES262300:GEU262300 GOO262300:GOQ262300 GYK262300:GYM262300 HIG262300:HII262300 HSC262300:HSE262300 IBY262300:ICA262300 ILU262300:ILW262300 IVQ262300:IVS262300 JFM262300:JFO262300 JPI262300:JPK262300 JZE262300:JZG262300 KJA262300:KJC262300 KSW262300:KSY262300 LCS262300:LCU262300 LMO262300:LMQ262300 LWK262300:LWM262300 MGG262300:MGI262300 MQC262300:MQE262300 MZY262300:NAA262300 NJU262300:NJW262300 NTQ262300:NTS262300 ODM262300:ODO262300 ONI262300:ONK262300 OXE262300:OXG262300 PHA262300:PHC262300 PQW262300:PQY262300 QAS262300:QAU262300 QKO262300:QKQ262300 QUK262300:QUM262300 REG262300:REI262300 ROC262300:ROE262300 RXY262300:RYA262300 SHU262300:SHW262300 SRQ262300:SRS262300 TBM262300:TBO262300 TLI262300:TLK262300 TVE262300:TVG262300 UFA262300:UFC262300 UOW262300:UOY262300 UYS262300:UYU262300 VIO262300:VIQ262300 VSK262300:VSM262300 WCG262300:WCI262300 WMC262300:WME262300 WVY262300:WWA262300 Q327836:S327836 JM327836:JO327836 TI327836:TK327836 ADE327836:ADG327836 ANA327836:ANC327836 AWW327836:AWY327836 BGS327836:BGU327836 BQO327836:BQQ327836 CAK327836:CAM327836 CKG327836:CKI327836 CUC327836:CUE327836 DDY327836:DEA327836 DNU327836:DNW327836 DXQ327836:DXS327836 EHM327836:EHO327836 ERI327836:ERK327836 FBE327836:FBG327836 FLA327836:FLC327836 FUW327836:FUY327836 GES327836:GEU327836 GOO327836:GOQ327836 GYK327836:GYM327836 HIG327836:HII327836 HSC327836:HSE327836 IBY327836:ICA327836 ILU327836:ILW327836 IVQ327836:IVS327836 JFM327836:JFO327836 JPI327836:JPK327836 JZE327836:JZG327836 KJA327836:KJC327836 KSW327836:KSY327836 LCS327836:LCU327836 LMO327836:LMQ327836 LWK327836:LWM327836 MGG327836:MGI327836 MQC327836:MQE327836 MZY327836:NAA327836 NJU327836:NJW327836 NTQ327836:NTS327836 ODM327836:ODO327836 ONI327836:ONK327836 OXE327836:OXG327836 PHA327836:PHC327836 PQW327836:PQY327836 QAS327836:QAU327836 QKO327836:QKQ327836 QUK327836:QUM327836 REG327836:REI327836 ROC327836:ROE327836 RXY327836:RYA327836 SHU327836:SHW327836 SRQ327836:SRS327836 TBM327836:TBO327836 TLI327836:TLK327836 TVE327836:TVG327836 UFA327836:UFC327836 UOW327836:UOY327836 UYS327836:UYU327836 VIO327836:VIQ327836 VSK327836:VSM327836 WCG327836:WCI327836 WMC327836:WME327836 WVY327836:WWA327836 Q393372:S393372 JM393372:JO393372 TI393372:TK393372 ADE393372:ADG393372 ANA393372:ANC393372 AWW393372:AWY393372 BGS393372:BGU393372 BQO393372:BQQ393372 CAK393372:CAM393372 CKG393372:CKI393372 CUC393372:CUE393372 DDY393372:DEA393372 DNU393372:DNW393372 DXQ393372:DXS393372 EHM393372:EHO393372 ERI393372:ERK393372 FBE393372:FBG393372 FLA393372:FLC393372 FUW393372:FUY393372 GES393372:GEU393372 GOO393372:GOQ393372 GYK393372:GYM393372 HIG393372:HII393372 HSC393372:HSE393372 IBY393372:ICA393372 ILU393372:ILW393372 IVQ393372:IVS393372 JFM393372:JFO393372 JPI393372:JPK393372 JZE393372:JZG393372 KJA393372:KJC393372 KSW393372:KSY393372 LCS393372:LCU393372 LMO393372:LMQ393372 LWK393372:LWM393372 MGG393372:MGI393372 MQC393372:MQE393372 MZY393372:NAA393372 NJU393372:NJW393372 NTQ393372:NTS393372 ODM393372:ODO393372 ONI393372:ONK393372 OXE393372:OXG393372 PHA393372:PHC393372 PQW393372:PQY393372 QAS393372:QAU393372 QKO393372:QKQ393372 QUK393372:QUM393372 REG393372:REI393372 ROC393372:ROE393372 RXY393372:RYA393372 SHU393372:SHW393372 SRQ393372:SRS393372 TBM393372:TBO393372 TLI393372:TLK393372 TVE393372:TVG393372 UFA393372:UFC393372 UOW393372:UOY393372 UYS393372:UYU393372 VIO393372:VIQ393372 VSK393372:VSM393372 WCG393372:WCI393372 WMC393372:WME393372 WVY393372:WWA393372 Q458908:S458908 JM458908:JO458908 TI458908:TK458908 ADE458908:ADG458908 ANA458908:ANC458908 AWW458908:AWY458908 BGS458908:BGU458908 BQO458908:BQQ458908 CAK458908:CAM458908 CKG458908:CKI458908 CUC458908:CUE458908 DDY458908:DEA458908 DNU458908:DNW458908 DXQ458908:DXS458908 EHM458908:EHO458908 ERI458908:ERK458908 FBE458908:FBG458908 FLA458908:FLC458908 FUW458908:FUY458908 GES458908:GEU458908 GOO458908:GOQ458908 GYK458908:GYM458908 HIG458908:HII458908 HSC458908:HSE458908 IBY458908:ICA458908 ILU458908:ILW458908 IVQ458908:IVS458908 JFM458908:JFO458908 JPI458908:JPK458908 JZE458908:JZG458908 KJA458908:KJC458908 KSW458908:KSY458908 LCS458908:LCU458908 LMO458908:LMQ458908 LWK458908:LWM458908 MGG458908:MGI458908 MQC458908:MQE458908 MZY458908:NAA458908 NJU458908:NJW458908 NTQ458908:NTS458908 ODM458908:ODO458908 ONI458908:ONK458908 OXE458908:OXG458908 PHA458908:PHC458908 PQW458908:PQY458908 QAS458908:QAU458908 QKO458908:QKQ458908 QUK458908:QUM458908 REG458908:REI458908 ROC458908:ROE458908 RXY458908:RYA458908 SHU458908:SHW458908 SRQ458908:SRS458908 TBM458908:TBO458908 TLI458908:TLK458908 TVE458908:TVG458908 UFA458908:UFC458908 UOW458908:UOY458908 UYS458908:UYU458908 VIO458908:VIQ458908 VSK458908:VSM458908 WCG458908:WCI458908 WMC458908:WME458908 WVY458908:WWA458908 Q524444:S524444 JM524444:JO524444 TI524444:TK524444 ADE524444:ADG524444 ANA524444:ANC524444 AWW524444:AWY524444 BGS524444:BGU524444 BQO524444:BQQ524444 CAK524444:CAM524444 CKG524444:CKI524444 CUC524444:CUE524444 DDY524444:DEA524444 DNU524444:DNW524444 DXQ524444:DXS524444 EHM524444:EHO524444 ERI524444:ERK524444 FBE524444:FBG524444 FLA524444:FLC524444 FUW524444:FUY524444 GES524444:GEU524444 GOO524444:GOQ524444 GYK524444:GYM524444 HIG524444:HII524444 HSC524444:HSE524444 IBY524444:ICA524444 ILU524444:ILW524444 IVQ524444:IVS524444 JFM524444:JFO524444 JPI524444:JPK524444 JZE524444:JZG524444 KJA524444:KJC524444 KSW524444:KSY524444 LCS524444:LCU524444 LMO524444:LMQ524444 LWK524444:LWM524444 MGG524444:MGI524444 MQC524444:MQE524444 MZY524444:NAA524444 NJU524444:NJW524444 NTQ524444:NTS524444 ODM524444:ODO524444 ONI524444:ONK524444 OXE524444:OXG524444 PHA524444:PHC524444 PQW524444:PQY524444 QAS524444:QAU524444 QKO524444:QKQ524444 QUK524444:QUM524444 REG524444:REI524444 ROC524444:ROE524444 RXY524444:RYA524444 SHU524444:SHW524444 SRQ524444:SRS524444 TBM524444:TBO524444 TLI524444:TLK524444 TVE524444:TVG524444 UFA524444:UFC524444 UOW524444:UOY524444 UYS524444:UYU524444 VIO524444:VIQ524444 VSK524444:VSM524444 WCG524444:WCI524444 WMC524444:WME524444 WVY524444:WWA524444 Q589980:S589980 JM589980:JO589980 TI589980:TK589980 ADE589980:ADG589980 ANA589980:ANC589980 AWW589980:AWY589980 BGS589980:BGU589980 BQO589980:BQQ589980 CAK589980:CAM589980 CKG589980:CKI589980 CUC589980:CUE589980 DDY589980:DEA589980 DNU589980:DNW589980 DXQ589980:DXS589980 EHM589980:EHO589980 ERI589980:ERK589980 FBE589980:FBG589980 FLA589980:FLC589980 FUW589980:FUY589980 GES589980:GEU589980 GOO589980:GOQ589980 GYK589980:GYM589980 HIG589980:HII589980 HSC589980:HSE589980 IBY589980:ICA589980 ILU589980:ILW589980 IVQ589980:IVS589980 JFM589980:JFO589980 JPI589980:JPK589980 JZE589980:JZG589980 KJA589980:KJC589980 KSW589980:KSY589980 LCS589980:LCU589980 LMO589980:LMQ589980 LWK589980:LWM589980 MGG589980:MGI589980 MQC589980:MQE589980 MZY589980:NAA589980 NJU589980:NJW589980 NTQ589980:NTS589980 ODM589980:ODO589980 ONI589980:ONK589980 OXE589980:OXG589980 PHA589980:PHC589980 PQW589980:PQY589980 QAS589980:QAU589980 QKO589980:QKQ589980 QUK589980:QUM589980 REG589980:REI589980 ROC589980:ROE589980 RXY589980:RYA589980 SHU589980:SHW589980 SRQ589980:SRS589980 TBM589980:TBO589980 TLI589980:TLK589980 TVE589980:TVG589980 UFA589980:UFC589980 UOW589980:UOY589980 UYS589980:UYU589980 VIO589980:VIQ589980 VSK589980:VSM589980 WCG589980:WCI589980 WMC589980:WME589980 WVY589980:WWA589980 Q655516:S655516 JM655516:JO655516 TI655516:TK655516 ADE655516:ADG655516 ANA655516:ANC655516 AWW655516:AWY655516 BGS655516:BGU655516 BQO655516:BQQ655516 CAK655516:CAM655516 CKG655516:CKI655516 CUC655516:CUE655516 DDY655516:DEA655516 DNU655516:DNW655516 DXQ655516:DXS655516 EHM655516:EHO655516 ERI655516:ERK655516 FBE655516:FBG655516 FLA655516:FLC655516 FUW655516:FUY655516 GES655516:GEU655516 GOO655516:GOQ655516 GYK655516:GYM655516 HIG655516:HII655516 HSC655516:HSE655516 IBY655516:ICA655516 ILU655516:ILW655516 IVQ655516:IVS655516 JFM655516:JFO655516 JPI655516:JPK655516 JZE655516:JZG655516 KJA655516:KJC655516 KSW655516:KSY655516 LCS655516:LCU655516 LMO655516:LMQ655516 LWK655516:LWM655516 MGG655516:MGI655516 MQC655516:MQE655516 MZY655516:NAA655516 NJU655516:NJW655516 NTQ655516:NTS655516 ODM655516:ODO655516 ONI655516:ONK655516 OXE655516:OXG655516 PHA655516:PHC655516 PQW655516:PQY655516 QAS655516:QAU655516 QKO655516:QKQ655516 QUK655516:QUM655516 REG655516:REI655516 ROC655516:ROE655516 RXY655516:RYA655516 SHU655516:SHW655516 SRQ655516:SRS655516 TBM655516:TBO655516 TLI655516:TLK655516 TVE655516:TVG655516 UFA655516:UFC655516 UOW655516:UOY655516 UYS655516:UYU655516 VIO655516:VIQ655516 VSK655516:VSM655516 WCG655516:WCI655516 WMC655516:WME655516 WVY655516:WWA655516 Q721052:S721052 JM721052:JO721052 TI721052:TK721052 ADE721052:ADG721052 ANA721052:ANC721052 AWW721052:AWY721052 BGS721052:BGU721052 BQO721052:BQQ721052 CAK721052:CAM721052 CKG721052:CKI721052 CUC721052:CUE721052 DDY721052:DEA721052 DNU721052:DNW721052 DXQ721052:DXS721052 EHM721052:EHO721052 ERI721052:ERK721052 FBE721052:FBG721052 FLA721052:FLC721052 FUW721052:FUY721052 GES721052:GEU721052 GOO721052:GOQ721052 GYK721052:GYM721052 HIG721052:HII721052 HSC721052:HSE721052 IBY721052:ICA721052 ILU721052:ILW721052 IVQ721052:IVS721052 JFM721052:JFO721052 JPI721052:JPK721052 JZE721052:JZG721052 KJA721052:KJC721052 KSW721052:KSY721052 LCS721052:LCU721052 LMO721052:LMQ721052 LWK721052:LWM721052 MGG721052:MGI721052 MQC721052:MQE721052 MZY721052:NAA721052 NJU721052:NJW721052 NTQ721052:NTS721052 ODM721052:ODO721052 ONI721052:ONK721052 OXE721052:OXG721052 PHA721052:PHC721052 PQW721052:PQY721052 QAS721052:QAU721052 QKO721052:QKQ721052 QUK721052:QUM721052 REG721052:REI721052 ROC721052:ROE721052 RXY721052:RYA721052 SHU721052:SHW721052 SRQ721052:SRS721052 TBM721052:TBO721052 TLI721052:TLK721052 TVE721052:TVG721052 UFA721052:UFC721052 UOW721052:UOY721052 UYS721052:UYU721052 VIO721052:VIQ721052 VSK721052:VSM721052 WCG721052:WCI721052 WMC721052:WME721052 WVY721052:WWA721052 Q786588:S786588 JM786588:JO786588 TI786588:TK786588 ADE786588:ADG786588 ANA786588:ANC786588 AWW786588:AWY786588 BGS786588:BGU786588 BQO786588:BQQ786588 CAK786588:CAM786588 CKG786588:CKI786588 CUC786588:CUE786588 DDY786588:DEA786588 DNU786588:DNW786588 DXQ786588:DXS786588 EHM786588:EHO786588 ERI786588:ERK786588 FBE786588:FBG786588 FLA786588:FLC786588 FUW786588:FUY786588 GES786588:GEU786588 GOO786588:GOQ786588 GYK786588:GYM786588 HIG786588:HII786588 HSC786588:HSE786588 IBY786588:ICA786588 ILU786588:ILW786588 IVQ786588:IVS786588 JFM786588:JFO786588 JPI786588:JPK786588 JZE786588:JZG786588 KJA786588:KJC786588 KSW786588:KSY786588 LCS786588:LCU786588 LMO786588:LMQ786588 LWK786588:LWM786588 MGG786588:MGI786588 MQC786588:MQE786588 MZY786588:NAA786588 NJU786588:NJW786588 NTQ786588:NTS786588 ODM786588:ODO786588 ONI786588:ONK786588 OXE786588:OXG786588 PHA786588:PHC786588 PQW786588:PQY786588 QAS786588:QAU786588 QKO786588:QKQ786588 QUK786588:QUM786588 REG786588:REI786588 ROC786588:ROE786588 RXY786588:RYA786588 SHU786588:SHW786588 SRQ786588:SRS786588 TBM786588:TBO786588 TLI786588:TLK786588 TVE786588:TVG786588 UFA786588:UFC786588 UOW786588:UOY786588 UYS786588:UYU786588 VIO786588:VIQ786588 VSK786588:VSM786588 WCG786588:WCI786588 WMC786588:WME786588 WVY786588:WWA786588 Q852124:S852124 JM852124:JO852124 TI852124:TK852124 ADE852124:ADG852124 ANA852124:ANC852124 AWW852124:AWY852124 BGS852124:BGU852124 BQO852124:BQQ852124 CAK852124:CAM852124 CKG852124:CKI852124 CUC852124:CUE852124 DDY852124:DEA852124 DNU852124:DNW852124 DXQ852124:DXS852124 EHM852124:EHO852124 ERI852124:ERK852124 FBE852124:FBG852124 FLA852124:FLC852124 FUW852124:FUY852124 GES852124:GEU852124 GOO852124:GOQ852124 GYK852124:GYM852124 HIG852124:HII852124 HSC852124:HSE852124 IBY852124:ICA852124 ILU852124:ILW852124 IVQ852124:IVS852124 JFM852124:JFO852124 JPI852124:JPK852124 JZE852124:JZG852124 KJA852124:KJC852124 KSW852124:KSY852124 LCS852124:LCU852124 LMO852124:LMQ852124 LWK852124:LWM852124 MGG852124:MGI852124 MQC852124:MQE852124 MZY852124:NAA852124 NJU852124:NJW852124 NTQ852124:NTS852124 ODM852124:ODO852124 ONI852124:ONK852124 OXE852124:OXG852124 PHA852124:PHC852124 PQW852124:PQY852124 QAS852124:QAU852124 QKO852124:QKQ852124 QUK852124:QUM852124 REG852124:REI852124 ROC852124:ROE852124 RXY852124:RYA852124 SHU852124:SHW852124 SRQ852124:SRS852124 TBM852124:TBO852124 TLI852124:TLK852124 TVE852124:TVG852124 UFA852124:UFC852124 UOW852124:UOY852124 UYS852124:UYU852124 VIO852124:VIQ852124 VSK852124:VSM852124 WCG852124:WCI852124 WMC852124:WME852124 WVY852124:WWA852124 Q917660:S917660 JM917660:JO917660 TI917660:TK917660 ADE917660:ADG917660 ANA917660:ANC917660 AWW917660:AWY917660 BGS917660:BGU917660 BQO917660:BQQ917660 CAK917660:CAM917660 CKG917660:CKI917660 CUC917660:CUE917660 DDY917660:DEA917660 DNU917660:DNW917660 DXQ917660:DXS917660 EHM917660:EHO917660 ERI917660:ERK917660 FBE917660:FBG917660 FLA917660:FLC917660 FUW917660:FUY917660 GES917660:GEU917660 GOO917660:GOQ917660 GYK917660:GYM917660 HIG917660:HII917660 HSC917660:HSE917660 IBY917660:ICA917660 ILU917660:ILW917660 IVQ917660:IVS917660 JFM917660:JFO917660 JPI917660:JPK917660 JZE917660:JZG917660 KJA917660:KJC917660 KSW917660:KSY917660 LCS917660:LCU917660 LMO917660:LMQ917660 LWK917660:LWM917660 MGG917660:MGI917660 MQC917660:MQE917660 MZY917660:NAA917660 NJU917660:NJW917660 NTQ917660:NTS917660 ODM917660:ODO917660 ONI917660:ONK917660 OXE917660:OXG917660 PHA917660:PHC917660 PQW917660:PQY917660 QAS917660:QAU917660 QKO917660:QKQ917660 QUK917660:QUM917660 REG917660:REI917660 ROC917660:ROE917660 RXY917660:RYA917660 SHU917660:SHW917660 SRQ917660:SRS917660 TBM917660:TBO917660 TLI917660:TLK917660 TVE917660:TVG917660 UFA917660:UFC917660 UOW917660:UOY917660 UYS917660:UYU917660 VIO917660:VIQ917660 VSK917660:VSM917660 WCG917660:WCI917660 WMC917660:WME917660 WVY917660:WWA917660 Q983196:S983196 JM983196:JO983196 TI983196:TK983196 ADE983196:ADG983196 ANA983196:ANC983196 AWW983196:AWY983196 BGS983196:BGU983196 BQO983196:BQQ983196 CAK983196:CAM983196 CKG983196:CKI983196 CUC983196:CUE983196 DDY983196:DEA983196 DNU983196:DNW983196 DXQ983196:DXS983196 EHM983196:EHO983196 ERI983196:ERK983196 FBE983196:FBG983196 FLA983196:FLC983196 FUW983196:FUY983196 GES983196:GEU983196 GOO983196:GOQ983196 GYK983196:GYM983196 HIG983196:HII983196 HSC983196:HSE983196 IBY983196:ICA983196 ILU983196:ILW983196 IVQ983196:IVS983196 JFM983196:JFO983196 JPI983196:JPK983196 JZE983196:JZG983196 KJA983196:KJC983196 KSW983196:KSY983196 LCS983196:LCU983196 LMO983196:LMQ983196 LWK983196:LWM983196 MGG983196:MGI983196 MQC983196:MQE983196 MZY983196:NAA983196 NJU983196:NJW983196 NTQ983196:NTS983196 ODM983196:ODO983196 ONI983196:ONK983196 OXE983196:OXG983196 PHA983196:PHC983196 PQW983196:PQY983196 QAS983196:QAU983196 QKO983196:QKQ983196 QUK983196:QUM983196 REG983196:REI983196 ROC983196:ROE983196 RXY983196:RYA983196 SHU983196:SHW983196 SRQ983196:SRS983196 TBM983196:TBO983196 TLI983196:TLK983196 TVE983196:TVG983196 UFA983196:UFC983196 UOW983196:UOY983196 UYS983196:UYU983196 VIO983196:VIQ983196 VSK983196:VSM983196 WCG983196:WCI983196 WMC983196:WME983196 WVY983196:WWA983196 JM23:JO27 TI23:TK27 ADE23:ADG27 ANA23:ANC27 AWW23:AWY27 BGS23:BGU27 BQO23:BQQ27 CAK23:CAM27 CKG23:CKI27 CUC23:CUE27 DDY23:DEA27 DNU23:DNW27 DXQ23:DXS27 EHM23:EHO27 ERI23:ERK27 FBE23:FBG27 FLA23:FLC27 FUW23:FUY27 GES23:GEU27 GOO23:GOQ27 GYK23:GYM27 HIG23:HII27 HSC23:HSE27 IBY23:ICA27 ILU23:ILW27 IVQ23:IVS27 JFM23:JFO27 JPI23:JPK27 JZE23:JZG27 KJA23:KJC27 KSW23:KSY27 LCS23:LCU27 LMO23:LMQ27 LWK23:LWM27 MGG23:MGI27 MQC23:MQE27 MZY23:NAA27 NJU23:NJW27 NTQ23:NTS27 ODM23:ODO27 ONI23:ONK27 OXE23:OXG27 PHA23:PHC27 PQW23:PQY27 QAS23:QAU27 QKO23:QKQ27 QUK23:QUM27 REG23:REI27 ROC23:ROE27 RXY23:RYA27 SHU23:SHW27 SRQ23:SRS27 TBM23:TBO27 TLI23:TLK27 TVE23:TVG27 UFA23:UFC27 UOW23:UOY27 UYS23:UYU27 VIO23:VIQ27 VSK23:VSM27 WCG23:WCI27 WMC23:WME27 WVY23:WWA27 Q65571:S65575 JM65571:JO65575 TI65571:TK65575 ADE65571:ADG65575 ANA65571:ANC65575 AWW65571:AWY65575 BGS65571:BGU65575 BQO65571:BQQ65575 CAK65571:CAM65575 CKG65571:CKI65575 CUC65571:CUE65575 DDY65571:DEA65575 DNU65571:DNW65575 DXQ65571:DXS65575 EHM65571:EHO65575 ERI65571:ERK65575 FBE65571:FBG65575 FLA65571:FLC65575 FUW65571:FUY65575 GES65571:GEU65575 GOO65571:GOQ65575 GYK65571:GYM65575 HIG65571:HII65575 HSC65571:HSE65575 IBY65571:ICA65575 ILU65571:ILW65575 IVQ65571:IVS65575 JFM65571:JFO65575 JPI65571:JPK65575 JZE65571:JZG65575 KJA65571:KJC65575 KSW65571:KSY65575 LCS65571:LCU65575 LMO65571:LMQ65575 LWK65571:LWM65575 MGG65571:MGI65575 MQC65571:MQE65575 MZY65571:NAA65575 NJU65571:NJW65575 NTQ65571:NTS65575 ODM65571:ODO65575 ONI65571:ONK65575 OXE65571:OXG65575 PHA65571:PHC65575 PQW65571:PQY65575 QAS65571:QAU65575 QKO65571:QKQ65575 QUK65571:QUM65575 REG65571:REI65575 ROC65571:ROE65575 RXY65571:RYA65575 SHU65571:SHW65575 SRQ65571:SRS65575 TBM65571:TBO65575 TLI65571:TLK65575 TVE65571:TVG65575 UFA65571:UFC65575 UOW65571:UOY65575 UYS65571:UYU65575 VIO65571:VIQ65575 VSK65571:VSM65575 WCG65571:WCI65575 WMC65571:WME65575 WVY65571:WWA65575 Q131107:S131111 JM131107:JO131111 TI131107:TK131111 ADE131107:ADG131111 ANA131107:ANC131111 AWW131107:AWY131111 BGS131107:BGU131111 BQO131107:BQQ131111 CAK131107:CAM131111 CKG131107:CKI131111 CUC131107:CUE131111 DDY131107:DEA131111 DNU131107:DNW131111 DXQ131107:DXS131111 EHM131107:EHO131111 ERI131107:ERK131111 FBE131107:FBG131111 FLA131107:FLC131111 FUW131107:FUY131111 GES131107:GEU131111 GOO131107:GOQ131111 GYK131107:GYM131111 HIG131107:HII131111 HSC131107:HSE131111 IBY131107:ICA131111 ILU131107:ILW131111 IVQ131107:IVS131111 JFM131107:JFO131111 JPI131107:JPK131111 JZE131107:JZG131111 KJA131107:KJC131111 KSW131107:KSY131111 LCS131107:LCU131111 LMO131107:LMQ131111 LWK131107:LWM131111 MGG131107:MGI131111 MQC131107:MQE131111 MZY131107:NAA131111 NJU131107:NJW131111 NTQ131107:NTS131111 ODM131107:ODO131111 ONI131107:ONK131111 OXE131107:OXG131111 PHA131107:PHC131111 PQW131107:PQY131111 QAS131107:QAU131111 QKO131107:QKQ131111 QUK131107:QUM131111 REG131107:REI131111 ROC131107:ROE131111 RXY131107:RYA131111 SHU131107:SHW131111 SRQ131107:SRS131111 TBM131107:TBO131111 TLI131107:TLK131111 TVE131107:TVG131111 UFA131107:UFC131111 UOW131107:UOY131111 UYS131107:UYU131111 VIO131107:VIQ131111 VSK131107:VSM131111 WCG131107:WCI131111 WMC131107:WME131111 WVY131107:WWA131111 Q196643:S196647 JM196643:JO196647 TI196643:TK196647 ADE196643:ADG196647 ANA196643:ANC196647 AWW196643:AWY196647 BGS196643:BGU196647 BQO196643:BQQ196647 CAK196643:CAM196647 CKG196643:CKI196647 CUC196643:CUE196647 DDY196643:DEA196647 DNU196643:DNW196647 DXQ196643:DXS196647 EHM196643:EHO196647 ERI196643:ERK196647 FBE196643:FBG196647 FLA196643:FLC196647 FUW196643:FUY196647 GES196643:GEU196647 GOO196643:GOQ196647 GYK196643:GYM196647 HIG196643:HII196647 HSC196643:HSE196647 IBY196643:ICA196647 ILU196643:ILW196647 IVQ196643:IVS196647 JFM196643:JFO196647 JPI196643:JPK196647 JZE196643:JZG196647 KJA196643:KJC196647 KSW196643:KSY196647 LCS196643:LCU196647 LMO196643:LMQ196647 LWK196643:LWM196647 MGG196643:MGI196647 MQC196643:MQE196647 MZY196643:NAA196647 NJU196643:NJW196647 NTQ196643:NTS196647 ODM196643:ODO196647 ONI196643:ONK196647 OXE196643:OXG196647 PHA196643:PHC196647 PQW196643:PQY196647 QAS196643:QAU196647 QKO196643:QKQ196647 QUK196643:QUM196647 REG196643:REI196647 ROC196643:ROE196647 RXY196643:RYA196647 SHU196643:SHW196647 SRQ196643:SRS196647 TBM196643:TBO196647 TLI196643:TLK196647 TVE196643:TVG196647 UFA196643:UFC196647 UOW196643:UOY196647 UYS196643:UYU196647 VIO196643:VIQ196647 VSK196643:VSM196647 WCG196643:WCI196647 WMC196643:WME196647 WVY196643:WWA196647 Q262179:S262183 JM262179:JO262183 TI262179:TK262183 ADE262179:ADG262183 ANA262179:ANC262183 AWW262179:AWY262183 BGS262179:BGU262183 BQO262179:BQQ262183 CAK262179:CAM262183 CKG262179:CKI262183 CUC262179:CUE262183 DDY262179:DEA262183 DNU262179:DNW262183 DXQ262179:DXS262183 EHM262179:EHO262183 ERI262179:ERK262183 FBE262179:FBG262183 FLA262179:FLC262183 FUW262179:FUY262183 GES262179:GEU262183 GOO262179:GOQ262183 GYK262179:GYM262183 HIG262179:HII262183 HSC262179:HSE262183 IBY262179:ICA262183 ILU262179:ILW262183 IVQ262179:IVS262183 JFM262179:JFO262183 JPI262179:JPK262183 JZE262179:JZG262183 KJA262179:KJC262183 KSW262179:KSY262183 LCS262179:LCU262183 LMO262179:LMQ262183 LWK262179:LWM262183 MGG262179:MGI262183 MQC262179:MQE262183 MZY262179:NAA262183 NJU262179:NJW262183 NTQ262179:NTS262183 ODM262179:ODO262183 ONI262179:ONK262183 OXE262179:OXG262183 PHA262179:PHC262183 PQW262179:PQY262183 QAS262179:QAU262183 QKO262179:QKQ262183 QUK262179:QUM262183 REG262179:REI262183 ROC262179:ROE262183 RXY262179:RYA262183 SHU262179:SHW262183 SRQ262179:SRS262183 TBM262179:TBO262183 TLI262179:TLK262183 TVE262179:TVG262183 UFA262179:UFC262183 UOW262179:UOY262183 UYS262179:UYU262183 VIO262179:VIQ262183 VSK262179:VSM262183 WCG262179:WCI262183 WMC262179:WME262183 WVY262179:WWA262183 Q327715:S327719 JM327715:JO327719 TI327715:TK327719 ADE327715:ADG327719 ANA327715:ANC327719 AWW327715:AWY327719 BGS327715:BGU327719 BQO327715:BQQ327719 CAK327715:CAM327719 CKG327715:CKI327719 CUC327715:CUE327719 DDY327715:DEA327719 DNU327715:DNW327719 DXQ327715:DXS327719 EHM327715:EHO327719 ERI327715:ERK327719 FBE327715:FBG327719 FLA327715:FLC327719 FUW327715:FUY327719 GES327715:GEU327719 GOO327715:GOQ327719 GYK327715:GYM327719 HIG327715:HII327719 HSC327715:HSE327719 IBY327715:ICA327719 ILU327715:ILW327719 IVQ327715:IVS327719 JFM327715:JFO327719 JPI327715:JPK327719 JZE327715:JZG327719 KJA327715:KJC327719 KSW327715:KSY327719 LCS327715:LCU327719 LMO327715:LMQ327719 LWK327715:LWM327719 MGG327715:MGI327719 MQC327715:MQE327719 MZY327715:NAA327719 NJU327715:NJW327719 NTQ327715:NTS327719 ODM327715:ODO327719 ONI327715:ONK327719 OXE327715:OXG327719 PHA327715:PHC327719 PQW327715:PQY327719 QAS327715:QAU327719 QKO327715:QKQ327719 QUK327715:QUM327719 REG327715:REI327719 ROC327715:ROE327719 RXY327715:RYA327719 SHU327715:SHW327719 SRQ327715:SRS327719 TBM327715:TBO327719 TLI327715:TLK327719 TVE327715:TVG327719 UFA327715:UFC327719 UOW327715:UOY327719 UYS327715:UYU327719 VIO327715:VIQ327719 VSK327715:VSM327719 WCG327715:WCI327719 WMC327715:WME327719 WVY327715:WWA327719 Q393251:S393255 JM393251:JO393255 TI393251:TK393255 ADE393251:ADG393255 ANA393251:ANC393255 AWW393251:AWY393255 BGS393251:BGU393255 BQO393251:BQQ393255 CAK393251:CAM393255 CKG393251:CKI393255 CUC393251:CUE393255 DDY393251:DEA393255 DNU393251:DNW393255 DXQ393251:DXS393255 EHM393251:EHO393255 ERI393251:ERK393255 FBE393251:FBG393255 FLA393251:FLC393255 FUW393251:FUY393255 GES393251:GEU393255 GOO393251:GOQ393255 GYK393251:GYM393255 HIG393251:HII393255 HSC393251:HSE393255 IBY393251:ICA393255 ILU393251:ILW393255 IVQ393251:IVS393255 JFM393251:JFO393255 JPI393251:JPK393255 JZE393251:JZG393255 KJA393251:KJC393255 KSW393251:KSY393255 LCS393251:LCU393255 LMO393251:LMQ393255 LWK393251:LWM393255 MGG393251:MGI393255 MQC393251:MQE393255 MZY393251:NAA393255 NJU393251:NJW393255 NTQ393251:NTS393255 ODM393251:ODO393255 ONI393251:ONK393255 OXE393251:OXG393255 PHA393251:PHC393255 PQW393251:PQY393255 QAS393251:QAU393255 QKO393251:QKQ393255 QUK393251:QUM393255 REG393251:REI393255 ROC393251:ROE393255 RXY393251:RYA393255 SHU393251:SHW393255 SRQ393251:SRS393255 TBM393251:TBO393255 TLI393251:TLK393255 TVE393251:TVG393255 UFA393251:UFC393255 UOW393251:UOY393255 UYS393251:UYU393255 VIO393251:VIQ393255 VSK393251:VSM393255 WCG393251:WCI393255 WMC393251:WME393255 WVY393251:WWA393255 Q458787:S458791 JM458787:JO458791 TI458787:TK458791 ADE458787:ADG458791 ANA458787:ANC458791 AWW458787:AWY458791 BGS458787:BGU458791 BQO458787:BQQ458791 CAK458787:CAM458791 CKG458787:CKI458791 CUC458787:CUE458791 DDY458787:DEA458791 DNU458787:DNW458791 DXQ458787:DXS458791 EHM458787:EHO458791 ERI458787:ERK458791 FBE458787:FBG458791 FLA458787:FLC458791 FUW458787:FUY458791 GES458787:GEU458791 GOO458787:GOQ458791 GYK458787:GYM458791 HIG458787:HII458791 HSC458787:HSE458791 IBY458787:ICA458791 ILU458787:ILW458791 IVQ458787:IVS458791 JFM458787:JFO458791 JPI458787:JPK458791 JZE458787:JZG458791 KJA458787:KJC458791 KSW458787:KSY458791 LCS458787:LCU458791 LMO458787:LMQ458791 LWK458787:LWM458791 MGG458787:MGI458791 MQC458787:MQE458791 MZY458787:NAA458791 NJU458787:NJW458791 NTQ458787:NTS458791 ODM458787:ODO458791 ONI458787:ONK458791 OXE458787:OXG458791 PHA458787:PHC458791 PQW458787:PQY458791 QAS458787:QAU458791 QKO458787:QKQ458791 QUK458787:QUM458791 REG458787:REI458791 ROC458787:ROE458791 RXY458787:RYA458791 SHU458787:SHW458791 SRQ458787:SRS458791 TBM458787:TBO458791 TLI458787:TLK458791 TVE458787:TVG458791 UFA458787:UFC458791 UOW458787:UOY458791 UYS458787:UYU458791 VIO458787:VIQ458791 VSK458787:VSM458791 WCG458787:WCI458791 WMC458787:WME458791 WVY458787:WWA458791 Q524323:S524327 JM524323:JO524327 TI524323:TK524327 ADE524323:ADG524327 ANA524323:ANC524327 AWW524323:AWY524327 BGS524323:BGU524327 BQO524323:BQQ524327 CAK524323:CAM524327 CKG524323:CKI524327 CUC524323:CUE524327 DDY524323:DEA524327 DNU524323:DNW524327 DXQ524323:DXS524327 EHM524323:EHO524327 ERI524323:ERK524327 FBE524323:FBG524327 FLA524323:FLC524327 FUW524323:FUY524327 GES524323:GEU524327 GOO524323:GOQ524327 GYK524323:GYM524327 HIG524323:HII524327 HSC524323:HSE524327 IBY524323:ICA524327 ILU524323:ILW524327 IVQ524323:IVS524327 JFM524323:JFO524327 JPI524323:JPK524327 JZE524323:JZG524327 KJA524323:KJC524327 KSW524323:KSY524327 LCS524323:LCU524327 LMO524323:LMQ524327 LWK524323:LWM524327 MGG524323:MGI524327 MQC524323:MQE524327 MZY524323:NAA524327 NJU524323:NJW524327 NTQ524323:NTS524327 ODM524323:ODO524327 ONI524323:ONK524327 OXE524323:OXG524327 PHA524323:PHC524327 PQW524323:PQY524327 QAS524323:QAU524327 QKO524323:QKQ524327 QUK524323:QUM524327 REG524323:REI524327 ROC524323:ROE524327 RXY524323:RYA524327 SHU524323:SHW524327 SRQ524323:SRS524327 TBM524323:TBO524327 TLI524323:TLK524327 TVE524323:TVG524327 UFA524323:UFC524327 UOW524323:UOY524327 UYS524323:UYU524327 VIO524323:VIQ524327 VSK524323:VSM524327 WCG524323:WCI524327 WMC524323:WME524327 WVY524323:WWA524327 Q589859:S589863 JM589859:JO589863 TI589859:TK589863 ADE589859:ADG589863 ANA589859:ANC589863 AWW589859:AWY589863 BGS589859:BGU589863 BQO589859:BQQ589863 CAK589859:CAM589863 CKG589859:CKI589863 CUC589859:CUE589863 DDY589859:DEA589863 DNU589859:DNW589863 DXQ589859:DXS589863 EHM589859:EHO589863 ERI589859:ERK589863 FBE589859:FBG589863 FLA589859:FLC589863 FUW589859:FUY589863 GES589859:GEU589863 GOO589859:GOQ589863 GYK589859:GYM589863 HIG589859:HII589863 HSC589859:HSE589863 IBY589859:ICA589863 ILU589859:ILW589863 IVQ589859:IVS589863 JFM589859:JFO589863 JPI589859:JPK589863 JZE589859:JZG589863 KJA589859:KJC589863 KSW589859:KSY589863 LCS589859:LCU589863 LMO589859:LMQ589863 LWK589859:LWM589863 MGG589859:MGI589863 MQC589859:MQE589863 MZY589859:NAA589863 NJU589859:NJW589863 NTQ589859:NTS589863 ODM589859:ODO589863 ONI589859:ONK589863 OXE589859:OXG589863 PHA589859:PHC589863 PQW589859:PQY589863 QAS589859:QAU589863 QKO589859:QKQ589863 QUK589859:QUM589863 REG589859:REI589863 ROC589859:ROE589863 RXY589859:RYA589863 SHU589859:SHW589863 SRQ589859:SRS589863 TBM589859:TBO589863 TLI589859:TLK589863 TVE589859:TVG589863 UFA589859:UFC589863 UOW589859:UOY589863 UYS589859:UYU589863 VIO589859:VIQ589863 VSK589859:VSM589863 WCG589859:WCI589863 WMC589859:WME589863 WVY589859:WWA589863 Q655395:S655399 JM655395:JO655399 TI655395:TK655399 ADE655395:ADG655399 ANA655395:ANC655399 AWW655395:AWY655399 BGS655395:BGU655399 BQO655395:BQQ655399 CAK655395:CAM655399 CKG655395:CKI655399 CUC655395:CUE655399 DDY655395:DEA655399 DNU655395:DNW655399 DXQ655395:DXS655399 EHM655395:EHO655399 ERI655395:ERK655399 FBE655395:FBG655399 FLA655395:FLC655399 FUW655395:FUY655399 GES655395:GEU655399 GOO655395:GOQ655399 GYK655395:GYM655399 HIG655395:HII655399 HSC655395:HSE655399 IBY655395:ICA655399 ILU655395:ILW655399 IVQ655395:IVS655399 JFM655395:JFO655399 JPI655395:JPK655399 JZE655395:JZG655399 KJA655395:KJC655399 KSW655395:KSY655399 LCS655395:LCU655399 LMO655395:LMQ655399 LWK655395:LWM655399 MGG655395:MGI655399 MQC655395:MQE655399 MZY655395:NAA655399 NJU655395:NJW655399 NTQ655395:NTS655399 ODM655395:ODO655399 ONI655395:ONK655399 OXE655395:OXG655399 PHA655395:PHC655399 PQW655395:PQY655399 QAS655395:QAU655399 QKO655395:QKQ655399 QUK655395:QUM655399 REG655395:REI655399 ROC655395:ROE655399 RXY655395:RYA655399 SHU655395:SHW655399 SRQ655395:SRS655399 TBM655395:TBO655399 TLI655395:TLK655399 TVE655395:TVG655399 UFA655395:UFC655399 UOW655395:UOY655399 UYS655395:UYU655399 VIO655395:VIQ655399 VSK655395:VSM655399 WCG655395:WCI655399 WMC655395:WME655399 WVY655395:WWA655399 Q720931:S720935 JM720931:JO720935 TI720931:TK720935 ADE720931:ADG720935 ANA720931:ANC720935 AWW720931:AWY720935 BGS720931:BGU720935 BQO720931:BQQ720935 CAK720931:CAM720935 CKG720931:CKI720935 CUC720931:CUE720935 DDY720931:DEA720935 DNU720931:DNW720935 DXQ720931:DXS720935 EHM720931:EHO720935 ERI720931:ERK720935 FBE720931:FBG720935 FLA720931:FLC720935 FUW720931:FUY720935 GES720931:GEU720935 GOO720931:GOQ720935 GYK720931:GYM720935 HIG720931:HII720935 HSC720931:HSE720935 IBY720931:ICA720935 ILU720931:ILW720935 IVQ720931:IVS720935 JFM720931:JFO720935 JPI720931:JPK720935 JZE720931:JZG720935 KJA720931:KJC720935 KSW720931:KSY720935 LCS720931:LCU720935 LMO720931:LMQ720935 LWK720931:LWM720935 MGG720931:MGI720935 MQC720931:MQE720935 MZY720931:NAA720935 NJU720931:NJW720935 NTQ720931:NTS720935 ODM720931:ODO720935 ONI720931:ONK720935 OXE720931:OXG720935 PHA720931:PHC720935 PQW720931:PQY720935 QAS720931:QAU720935 QKO720931:QKQ720935 QUK720931:QUM720935 REG720931:REI720935 ROC720931:ROE720935 RXY720931:RYA720935 SHU720931:SHW720935 SRQ720931:SRS720935 TBM720931:TBO720935 TLI720931:TLK720935 TVE720931:TVG720935 UFA720931:UFC720935 UOW720931:UOY720935 UYS720931:UYU720935 VIO720931:VIQ720935 VSK720931:VSM720935 WCG720931:WCI720935 WMC720931:WME720935 WVY720931:WWA720935 Q786467:S786471 JM786467:JO786471 TI786467:TK786471 ADE786467:ADG786471 ANA786467:ANC786471 AWW786467:AWY786471 BGS786467:BGU786471 BQO786467:BQQ786471 CAK786467:CAM786471 CKG786467:CKI786471 CUC786467:CUE786471 DDY786467:DEA786471 DNU786467:DNW786471 DXQ786467:DXS786471 EHM786467:EHO786471 ERI786467:ERK786471 FBE786467:FBG786471 FLA786467:FLC786471 FUW786467:FUY786471 GES786467:GEU786471 GOO786467:GOQ786471 GYK786467:GYM786471 HIG786467:HII786471 HSC786467:HSE786471 IBY786467:ICA786471 ILU786467:ILW786471 IVQ786467:IVS786471 JFM786467:JFO786471 JPI786467:JPK786471 JZE786467:JZG786471 KJA786467:KJC786471 KSW786467:KSY786471 LCS786467:LCU786471 LMO786467:LMQ786471 LWK786467:LWM786471 MGG786467:MGI786471 MQC786467:MQE786471 MZY786467:NAA786471 NJU786467:NJW786471 NTQ786467:NTS786471 ODM786467:ODO786471 ONI786467:ONK786471 OXE786467:OXG786471 PHA786467:PHC786471 PQW786467:PQY786471 QAS786467:QAU786471 QKO786467:QKQ786471 QUK786467:QUM786471 REG786467:REI786471 ROC786467:ROE786471 RXY786467:RYA786471 SHU786467:SHW786471 SRQ786467:SRS786471 TBM786467:TBO786471 TLI786467:TLK786471 TVE786467:TVG786471 UFA786467:UFC786471 UOW786467:UOY786471 UYS786467:UYU786471 VIO786467:VIQ786471 VSK786467:VSM786471 WCG786467:WCI786471 WMC786467:WME786471 WVY786467:WWA786471 Q852003:S852007 JM852003:JO852007 TI852003:TK852007 ADE852003:ADG852007 ANA852003:ANC852007 AWW852003:AWY852007 BGS852003:BGU852007 BQO852003:BQQ852007 CAK852003:CAM852007 CKG852003:CKI852007 CUC852003:CUE852007 DDY852003:DEA852007 DNU852003:DNW852007 DXQ852003:DXS852007 EHM852003:EHO852007 ERI852003:ERK852007 FBE852003:FBG852007 FLA852003:FLC852007 FUW852003:FUY852007 GES852003:GEU852007 GOO852003:GOQ852007 GYK852003:GYM852007 HIG852003:HII852007 HSC852003:HSE852007 IBY852003:ICA852007 ILU852003:ILW852007 IVQ852003:IVS852007 JFM852003:JFO852007 JPI852003:JPK852007 JZE852003:JZG852007 KJA852003:KJC852007 KSW852003:KSY852007 LCS852003:LCU852007 LMO852003:LMQ852007 LWK852003:LWM852007 MGG852003:MGI852007 MQC852003:MQE852007 MZY852003:NAA852007 NJU852003:NJW852007 NTQ852003:NTS852007 ODM852003:ODO852007 ONI852003:ONK852007 OXE852003:OXG852007 PHA852003:PHC852007 PQW852003:PQY852007 QAS852003:QAU852007 QKO852003:QKQ852007 QUK852003:QUM852007 REG852003:REI852007 ROC852003:ROE852007 RXY852003:RYA852007 SHU852003:SHW852007 SRQ852003:SRS852007 TBM852003:TBO852007 TLI852003:TLK852007 TVE852003:TVG852007 UFA852003:UFC852007 UOW852003:UOY852007 UYS852003:UYU852007 VIO852003:VIQ852007 VSK852003:VSM852007 WCG852003:WCI852007 WMC852003:WME852007 WVY852003:WWA852007 Q917539:S917543 JM917539:JO917543 TI917539:TK917543 ADE917539:ADG917543 ANA917539:ANC917543 AWW917539:AWY917543 BGS917539:BGU917543 BQO917539:BQQ917543 CAK917539:CAM917543 CKG917539:CKI917543 CUC917539:CUE917543 DDY917539:DEA917543 DNU917539:DNW917543 DXQ917539:DXS917543 EHM917539:EHO917543 ERI917539:ERK917543 FBE917539:FBG917543 FLA917539:FLC917543 FUW917539:FUY917543 GES917539:GEU917543 GOO917539:GOQ917543 GYK917539:GYM917543 HIG917539:HII917543 HSC917539:HSE917543 IBY917539:ICA917543 ILU917539:ILW917543 IVQ917539:IVS917543 JFM917539:JFO917543 JPI917539:JPK917543 JZE917539:JZG917543 KJA917539:KJC917543 KSW917539:KSY917543 LCS917539:LCU917543 LMO917539:LMQ917543 LWK917539:LWM917543 MGG917539:MGI917543 MQC917539:MQE917543 MZY917539:NAA917543 NJU917539:NJW917543 NTQ917539:NTS917543 ODM917539:ODO917543 ONI917539:ONK917543 OXE917539:OXG917543 PHA917539:PHC917543 PQW917539:PQY917543 QAS917539:QAU917543 QKO917539:QKQ917543 QUK917539:QUM917543 REG917539:REI917543 ROC917539:ROE917543 RXY917539:RYA917543 SHU917539:SHW917543 SRQ917539:SRS917543 TBM917539:TBO917543 TLI917539:TLK917543 TVE917539:TVG917543 UFA917539:UFC917543 UOW917539:UOY917543 UYS917539:UYU917543 VIO917539:VIQ917543 VSK917539:VSM917543 WCG917539:WCI917543 WMC917539:WME917543 WVY917539:WWA917543 Q983075:S983079 JM983075:JO983079 TI983075:TK983079 ADE983075:ADG983079 ANA983075:ANC983079 AWW983075:AWY983079 BGS983075:BGU983079 BQO983075:BQQ983079 CAK983075:CAM983079 CKG983075:CKI983079 CUC983075:CUE983079 DDY983075:DEA983079 DNU983075:DNW983079 DXQ983075:DXS983079 EHM983075:EHO983079 ERI983075:ERK983079 FBE983075:FBG983079 FLA983075:FLC983079 FUW983075:FUY983079 GES983075:GEU983079 GOO983075:GOQ983079 GYK983075:GYM983079 HIG983075:HII983079 HSC983075:HSE983079 IBY983075:ICA983079 ILU983075:ILW983079 IVQ983075:IVS983079 JFM983075:JFO983079 JPI983075:JPK983079 JZE983075:JZG983079 KJA983075:KJC983079 KSW983075:KSY983079 LCS983075:LCU983079 LMO983075:LMQ983079 LWK983075:LWM983079 MGG983075:MGI983079 MQC983075:MQE983079 MZY983075:NAA983079 NJU983075:NJW983079 NTQ983075:NTS983079 ODM983075:ODO983079 ONI983075:ONK983079 OXE983075:OXG983079 PHA983075:PHC983079 PQW983075:PQY983079 QAS983075:QAU983079 QKO983075:QKQ983079 QUK983075:QUM983079 REG983075:REI983079 ROC983075:ROE983079 RXY983075:RYA983079 SHU983075:SHW983079 SRQ983075:SRS983079 TBM983075:TBO983079 TLI983075:TLK983079 TVE983075:TVG983079 UFA983075:UFC983079 UOW983075:UOY983079 UYS983075:UYU983079 VIO983075:VIQ983079 VSK983075:VSM983079 WCG983075:WCI983079 WMC983075:WME983079 WVY983075:WWA983079 Q23:S27 Q65577:S65654 JM65577:JO65654 TI65577:TK65654 ADE65577:ADG65654 ANA65577:ANC65654 AWW65577:AWY65654 BGS65577:BGU65654 BQO65577:BQQ65654 CAK65577:CAM65654 CKG65577:CKI65654 CUC65577:CUE65654 DDY65577:DEA65654 DNU65577:DNW65654 DXQ65577:DXS65654 EHM65577:EHO65654 ERI65577:ERK65654 FBE65577:FBG65654 FLA65577:FLC65654 FUW65577:FUY65654 GES65577:GEU65654 GOO65577:GOQ65654 GYK65577:GYM65654 HIG65577:HII65654 HSC65577:HSE65654 IBY65577:ICA65654 ILU65577:ILW65654 IVQ65577:IVS65654 JFM65577:JFO65654 JPI65577:JPK65654 JZE65577:JZG65654 KJA65577:KJC65654 KSW65577:KSY65654 LCS65577:LCU65654 LMO65577:LMQ65654 LWK65577:LWM65654 MGG65577:MGI65654 MQC65577:MQE65654 MZY65577:NAA65654 NJU65577:NJW65654 NTQ65577:NTS65654 ODM65577:ODO65654 ONI65577:ONK65654 OXE65577:OXG65654 PHA65577:PHC65654 PQW65577:PQY65654 QAS65577:QAU65654 QKO65577:QKQ65654 QUK65577:QUM65654 REG65577:REI65654 ROC65577:ROE65654 RXY65577:RYA65654 SHU65577:SHW65654 SRQ65577:SRS65654 TBM65577:TBO65654 TLI65577:TLK65654 TVE65577:TVG65654 UFA65577:UFC65654 UOW65577:UOY65654 UYS65577:UYU65654 VIO65577:VIQ65654 VSK65577:VSM65654 WCG65577:WCI65654 WMC65577:WME65654 WVY65577:WWA65654 Q131113:S131190 JM131113:JO131190 TI131113:TK131190 ADE131113:ADG131190 ANA131113:ANC131190 AWW131113:AWY131190 BGS131113:BGU131190 BQO131113:BQQ131190 CAK131113:CAM131190 CKG131113:CKI131190 CUC131113:CUE131190 DDY131113:DEA131190 DNU131113:DNW131190 DXQ131113:DXS131190 EHM131113:EHO131190 ERI131113:ERK131190 FBE131113:FBG131190 FLA131113:FLC131190 FUW131113:FUY131190 GES131113:GEU131190 GOO131113:GOQ131190 GYK131113:GYM131190 HIG131113:HII131190 HSC131113:HSE131190 IBY131113:ICA131190 ILU131113:ILW131190 IVQ131113:IVS131190 JFM131113:JFO131190 JPI131113:JPK131190 JZE131113:JZG131190 KJA131113:KJC131190 KSW131113:KSY131190 LCS131113:LCU131190 LMO131113:LMQ131190 LWK131113:LWM131190 MGG131113:MGI131190 MQC131113:MQE131190 MZY131113:NAA131190 NJU131113:NJW131190 NTQ131113:NTS131190 ODM131113:ODO131190 ONI131113:ONK131190 OXE131113:OXG131190 PHA131113:PHC131190 PQW131113:PQY131190 QAS131113:QAU131190 QKO131113:QKQ131190 QUK131113:QUM131190 REG131113:REI131190 ROC131113:ROE131190 RXY131113:RYA131190 SHU131113:SHW131190 SRQ131113:SRS131190 TBM131113:TBO131190 TLI131113:TLK131190 TVE131113:TVG131190 UFA131113:UFC131190 UOW131113:UOY131190 UYS131113:UYU131190 VIO131113:VIQ131190 VSK131113:VSM131190 WCG131113:WCI131190 WMC131113:WME131190 WVY131113:WWA131190 Q196649:S196726 JM196649:JO196726 TI196649:TK196726 ADE196649:ADG196726 ANA196649:ANC196726 AWW196649:AWY196726 BGS196649:BGU196726 BQO196649:BQQ196726 CAK196649:CAM196726 CKG196649:CKI196726 CUC196649:CUE196726 DDY196649:DEA196726 DNU196649:DNW196726 DXQ196649:DXS196726 EHM196649:EHO196726 ERI196649:ERK196726 FBE196649:FBG196726 FLA196649:FLC196726 FUW196649:FUY196726 GES196649:GEU196726 GOO196649:GOQ196726 GYK196649:GYM196726 HIG196649:HII196726 HSC196649:HSE196726 IBY196649:ICA196726 ILU196649:ILW196726 IVQ196649:IVS196726 JFM196649:JFO196726 JPI196649:JPK196726 JZE196649:JZG196726 KJA196649:KJC196726 KSW196649:KSY196726 LCS196649:LCU196726 LMO196649:LMQ196726 LWK196649:LWM196726 MGG196649:MGI196726 MQC196649:MQE196726 MZY196649:NAA196726 NJU196649:NJW196726 NTQ196649:NTS196726 ODM196649:ODO196726 ONI196649:ONK196726 OXE196649:OXG196726 PHA196649:PHC196726 PQW196649:PQY196726 QAS196649:QAU196726 QKO196649:QKQ196726 QUK196649:QUM196726 REG196649:REI196726 ROC196649:ROE196726 RXY196649:RYA196726 SHU196649:SHW196726 SRQ196649:SRS196726 TBM196649:TBO196726 TLI196649:TLK196726 TVE196649:TVG196726 UFA196649:UFC196726 UOW196649:UOY196726 UYS196649:UYU196726 VIO196649:VIQ196726 VSK196649:VSM196726 WCG196649:WCI196726 WMC196649:WME196726 WVY196649:WWA196726 Q262185:S262262 JM262185:JO262262 TI262185:TK262262 ADE262185:ADG262262 ANA262185:ANC262262 AWW262185:AWY262262 BGS262185:BGU262262 BQO262185:BQQ262262 CAK262185:CAM262262 CKG262185:CKI262262 CUC262185:CUE262262 DDY262185:DEA262262 DNU262185:DNW262262 DXQ262185:DXS262262 EHM262185:EHO262262 ERI262185:ERK262262 FBE262185:FBG262262 FLA262185:FLC262262 FUW262185:FUY262262 GES262185:GEU262262 GOO262185:GOQ262262 GYK262185:GYM262262 HIG262185:HII262262 HSC262185:HSE262262 IBY262185:ICA262262 ILU262185:ILW262262 IVQ262185:IVS262262 JFM262185:JFO262262 JPI262185:JPK262262 JZE262185:JZG262262 KJA262185:KJC262262 KSW262185:KSY262262 LCS262185:LCU262262 LMO262185:LMQ262262 LWK262185:LWM262262 MGG262185:MGI262262 MQC262185:MQE262262 MZY262185:NAA262262 NJU262185:NJW262262 NTQ262185:NTS262262 ODM262185:ODO262262 ONI262185:ONK262262 OXE262185:OXG262262 PHA262185:PHC262262 PQW262185:PQY262262 QAS262185:QAU262262 QKO262185:QKQ262262 QUK262185:QUM262262 REG262185:REI262262 ROC262185:ROE262262 RXY262185:RYA262262 SHU262185:SHW262262 SRQ262185:SRS262262 TBM262185:TBO262262 TLI262185:TLK262262 TVE262185:TVG262262 UFA262185:UFC262262 UOW262185:UOY262262 UYS262185:UYU262262 VIO262185:VIQ262262 VSK262185:VSM262262 WCG262185:WCI262262 WMC262185:WME262262 WVY262185:WWA262262 Q327721:S327798 JM327721:JO327798 TI327721:TK327798 ADE327721:ADG327798 ANA327721:ANC327798 AWW327721:AWY327798 BGS327721:BGU327798 BQO327721:BQQ327798 CAK327721:CAM327798 CKG327721:CKI327798 CUC327721:CUE327798 DDY327721:DEA327798 DNU327721:DNW327798 DXQ327721:DXS327798 EHM327721:EHO327798 ERI327721:ERK327798 FBE327721:FBG327798 FLA327721:FLC327798 FUW327721:FUY327798 GES327721:GEU327798 GOO327721:GOQ327798 GYK327721:GYM327798 HIG327721:HII327798 HSC327721:HSE327798 IBY327721:ICA327798 ILU327721:ILW327798 IVQ327721:IVS327798 JFM327721:JFO327798 JPI327721:JPK327798 JZE327721:JZG327798 KJA327721:KJC327798 KSW327721:KSY327798 LCS327721:LCU327798 LMO327721:LMQ327798 LWK327721:LWM327798 MGG327721:MGI327798 MQC327721:MQE327798 MZY327721:NAA327798 NJU327721:NJW327798 NTQ327721:NTS327798 ODM327721:ODO327798 ONI327721:ONK327798 OXE327721:OXG327798 PHA327721:PHC327798 PQW327721:PQY327798 QAS327721:QAU327798 QKO327721:QKQ327798 QUK327721:QUM327798 REG327721:REI327798 ROC327721:ROE327798 RXY327721:RYA327798 SHU327721:SHW327798 SRQ327721:SRS327798 TBM327721:TBO327798 TLI327721:TLK327798 TVE327721:TVG327798 UFA327721:UFC327798 UOW327721:UOY327798 UYS327721:UYU327798 VIO327721:VIQ327798 VSK327721:VSM327798 WCG327721:WCI327798 WMC327721:WME327798 WVY327721:WWA327798 Q393257:S393334 JM393257:JO393334 TI393257:TK393334 ADE393257:ADG393334 ANA393257:ANC393334 AWW393257:AWY393334 BGS393257:BGU393334 BQO393257:BQQ393334 CAK393257:CAM393334 CKG393257:CKI393334 CUC393257:CUE393334 DDY393257:DEA393334 DNU393257:DNW393334 DXQ393257:DXS393334 EHM393257:EHO393334 ERI393257:ERK393334 FBE393257:FBG393334 FLA393257:FLC393334 FUW393257:FUY393334 GES393257:GEU393334 GOO393257:GOQ393334 GYK393257:GYM393334 HIG393257:HII393334 HSC393257:HSE393334 IBY393257:ICA393334 ILU393257:ILW393334 IVQ393257:IVS393334 JFM393257:JFO393334 JPI393257:JPK393334 JZE393257:JZG393334 KJA393257:KJC393334 KSW393257:KSY393334 LCS393257:LCU393334 LMO393257:LMQ393334 LWK393257:LWM393334 MGG393257:MGI393334 MQC393257:MQE393334 MZY393257:NAA393334 NJU393257:NJW393334 NTQ393257:NTS393334 ODM393257:ODO393334 ONI393257:ONK393334 OXE393257:OXG393334 PHA393257:PHC393334 PQW393257:PQY393334 QAS393257:QAU393334 QKO393257:QKQ393334 QUK393257:QUM393334 REG393257:REI393334 ROC393257:ROE393334 RXY393257:RYA393334 SHU393257:SHW393334 SRQ393257:SRS393334 TBM393257:TBO393334 TLI393257:TLK393334 TVE393257:TVG393334 UFA393257:UFC393334 UOW393257:UOY393334 UYS393257:UYU393334 VIO393257:VIQ393334 VSK393257:VSM393334 WCG393257:WCI393334 WMC393257:WME393334 WVY393257:WWA393334 Q458793:S458870 JM458793:JO458870 TI458793:TK458870 ADE458793:ADG458870 ANA458793:ANC458870 AWW458793:AWY458870 BGS458793:BGU458870 BQO458793:BQQ458870 CAK458793:CAM458870 CKG458793:CKI458870 CUC458793:CUE458870 DDY458793:DEA458870 DNU458793:DNW458870 DXQ458793:DXS458870 EHM458793:EHO458870 ERI458793:ERK458870 FBE458793:FBG458870 FLA458793:FLC458870 FUW458793:FUY458870 GES458793:GEU458870 GOO458793:GOQ458870 GYK458793:GYM458870 HIG458793:HII458870 HSC458793:HSE458870 IBY458793:ICA458870 ILU458793:ILW458870 IVQ458793:IVS458870 JFM458793:JFO458870 JPI458793:JPK458870 JZE458793:JZG458870 KJA458793:KJC458870 KSW458793:KSY458870 LCS458793:LCU458870 LMO458793:LMQ458870 LWK458793:LWM458870 MGG458793:MGI458870 MQC458793:MQE458870 MZY458793:NAA458870 NJU458793:NJW458870 NTQ458793:NTS458870 ODM458793:ODO458870 ONI458793:ONK458870 OXE458793:OXG458870 PHA458793:PHC458870 PQW458793:PQY458870 QAS458793:QAU458870 QKO458793:QKQ458870 QUK458793:QUM458870 REG458793:REI458870 ROC458793:ROE458870 RXY458793:RYA458870 SHU458793:SHW458870 SRQ458793:SRS458870 TBM458793:TBO458870 TLI458793:TLK458870 TVE458793:TVG458870 UFA458793:UFC458870 UOW458793:UOY458870 UYS458793:UYU458870 VIO458793:VIQ458870 VSK458793:VSM458870 WCG458793:WCI458870 WMC458793:WME458870 WVY458793:WWA458870 Q524329:S524406 JM524329:JO524406 TI524329:TK524406 ADE524329:ADG524406 ANA524329:ANC524406 AWW524329:AWY524406 BGS524329:BGU524406 BQO524329:BQQ524406 CAK524329:CAM524406 CKG524329:CKI524406 CUC524329:CUE524406 DDY524329:DEA524406 DNU524329:DNW524406 DXQ524329:DXS524406 EHM524329:EHO524406 ERI524329:ERK524406 FBE524329:FBG524406 FLA524329:FLC524406 FUW524329:FUY524406 GES524329:GEU524406 GOO524329:GOQ524406 GYK524329:GYM524406 HIG524329:HII524406 HSC524329:HSE524406 IBY524329:ICA524406 ILU524329:ILW524406 IVQ524329:IVS524406 JFM524329:JFO524406 JPI524329:JPK524406 JZE524329:JZG524406 KJA524329:KJC524406 KSW524329:KSY524406 LCS524329:LCU524406 LMO524329:LMQ524406 LWK524329:LWM524406 MGG524329:MGI524406 MQC524329:MQE524406 MZY524329:NAA524406 NJU524329:NJW524406 NTQ524329:NTS524406 ODM524329:ODO524406 ONI524329:ONK524406 OXE524329:OXG524406 PHA524329:PHC524406 PQW524329:PQY524406 QAS524329:QAU524406 QKO524329:QKQ524406 QUK524329:QUM524406 REG524329:REI524406 ROC524329:ROE524406 RXY524329:RYA524406 SHU524329:SHW524406 SRQ524329:SRS524406 TBM524329:TBO524406 TLI524329:TLK524406 TVE524329:TVG524406 UFA524329:UFC524406 UOW524329:UOY524406 UYS524329:UYU524406 VIO524329:VIQ524406 VSK524329:VSM524406 WCG524329:WCI524406 WMC524329:WME524406 WVY524329:WWA524406 Q589865:S589942 JM589865:JO589942 TI589865:TK589942 ADE589865:ADG589942 ANA589865:ANC589942 AWW589865:AWY589942 BGS589865:BGU589942 BQO589865:BQQ589942 CAK589865:CAM589942 CKG589865:CKI589942 CUC589865:CUE589942 DDY589865:DEA589942 DNU589865:DNW589942 DXQ589865:DXS589942 EHM589865:EHO589942 ERI589865:ERK589942 FBE589865:FBG589942 FLA589865:FLC589942 FUW589865:FUY589942 GES589865:GEU589942 GOO589865:GOQ589942 GYK589865:GYM589942 HIG589865:HII589942 HSC589865:HSE589942 IBY589865:ICA589942 ILU589865:ILW589942 IVQ589865:IVS589942 JFM589865:JFO589942 JPI589865:JPK589942 JZE589865:JZG589942 KJA589865:KJC589942 KSW589865:KSY589942 LCS589865:LCU589942 LMO589865:LMQ589942 LWK589865:LWM589942 MGG589865:MGI589942 MQC589865:MQE589942 MZY589865:NAA589942 NJU589865:NJW589942 NTQ589865:NTS589942 ODM589865:ODO589942 ONI589865:ONK589942 OXE589865:OXG589942 PHA589865:PHC589942 PQW589865:PQY589942 QAS589865:QAU589942 QKO589865:QKQ589942 QUK589865:QUM589942 REG589865:REI589942 ROC589865:ROE589942 RXY589865:RYA589942 SHU589865:SHW589942 SRQ589865:SRS589942 TBM589865:TBO589942 TLI589865:TLK589942 TVE589865:TVG589942 UFA589865:UFC589942 UOW589865:UOY589942 UYS589865:UYU589942 VIO589865:VIQ589942 VSK589865:VSM589942 WCG589865:WCI589942 WMC589865:WME589942 WVY589865:WWA589942 Q655401:S655478 JM655401:JO655478 TI655401:TK655478 ADE655401:ADG655478 ANA655401:ANC655478 AWW655401:AWY655478 BGS655401:BGU655478 BQO655401:BQQ655478 CAK655401:CAM655478 CKG655401:CKI655478 CUC655401:CUE655478 DDY655401:DEA655478 DNU655401:DNW655478 DXQ655401:DXS655478 EHM655401:EHO655478 ERI655401:ERK655478 FBE655401:FBG655478 FLA655401:FLC655478 FUW655401:FUY655478 GES655401:GEU655478 GOO655401:GOQ655478 GYK655401:GYM655478 HIG655401:HII655478 HSC655401:HSE655478 IBY655401:ICA655478 ILU655401:ILW655478 IVQ655401:IVS655478 JFM655401:JFO655478 JPI655401:JPK655478 JZE655401:JZG655478 KJA655401:KJC655478 KSW655401:KSY655478 LCS655401:LCU655478 LMO655401:LMQ655478 LWK655401:LWM655478 MGG655401:MGI655478 MQC655401:MQE655478 MZY655401:NAA655478 NJU655401:NJW655478 NTQ655401:NTS655478 ODM655401:ODO655478 ONI655401:ONK655478 OXE655401:OXG655478 PHA655401:PHC655478 PQW655401:PQY655478 QAS655401:QAU655478 QKO655401:QKQ655478 QUK655401:QUM655478 REG655401:REI655478 ROC655401:ROE655478 RXY655401:RYA655478 SHU655401:SHW655478 SRQ655401:SRS655478 TBM655401:TBO655478 TLI655401:TLK655478 TVE655401:TVG655478 UFA655401:UFC655478 UOW655401:UOY655478 UYS655401:UYU655478 VIO655401:VIQ655478 VSK655401:VSM655478 WCG655401:WCI655478 WMC655401:WME655478 WVY655401:WWA655478 Q720937:S721014 JM720937:JO721014 TI720937:TK721014 ADE720937:ADG721014 ANA720937:ANC721014 AWW720937:AWY721014 BGS720937:BGU721014 BQO720937:BQQ721014 CAK720937:CAM721014 CKG720937:CKI721014 CUC720937:CUE721014 DDY720937:DEA721014 DNU720937:DNW721014 DXQ720937:DXS721014 EHM720937:EHO721014 ERI720937:ERK721014 FBE720937:FBG721014 FLA720937:FLC721014 FUW720937:FUY721014 GES720937:GEU721014 GOO720937:GOQ721014 GYK720937:GYM721014 HIG720937:HII721014 HSC720937:HSE721014 IBY720937:ICA721014 ILU720937:ILW721014 IVQ720937:IVS721014 JFM720937:JFO721014 JPI720937:JPK721014 JZE720937:JZG721014 KJA720937:KJC721014 KSW720937:KSY721014 LCS720937:LCU721014 LMO720937:LMQ721014 LWK720937:LWM721014 MGG720937:MGI721014 MQC720937:MQE721014 MZY720937:NAA721014 NJU720937:NJW721014 NTQ720937:NTS721014 ODM720937:ODO721014 ONI720937:ONK721014 OXE720937:OXG721014 PHA720937:PHC721014 PQW720937:PQY721014 QAS720937:QAU721014 QKO720937:QKQ721014 QUK720937:QUM721014 REG720937:REI721014 ROC720937:ROE721014 RXY720937:RYA721014 SHU720937:SHW721014 SRQ720937:SRS721014 TBM720937:TBO721014 TLI720937:TLK721014 TVE720937:TVG721014 UFA720937:UFC721014 UOW720937:UOY721014 UYS720937:UYU721014 VIO720937:VIQ721014 VSK720937:VSM721014 WCG720937:WCI721014 WMC720937:WME721014 WVY720937:WWA721014 Q786473:S786550 JM786473:JO786550 TI786473:TK786550 ADE786473:ADG786550 ANA786473:ANC786550 AWW786473:AWY786550 BGS786473:BGU786550 BQO786473:BQQ786550 CAK786473:CAM786550 CKG786473:CKI786550 CUC786473:CUE786550 DDY786473:DEA786550 DNU786473:DNW786550 DXQ786473:DXS786550 EHM786473:EHO786550 ERI786473:ERK786550 FBE786473:FBG786550 FLA786473:FLC786550 FUW786473:FUY786550 GES786473:GEU786550 GOO786473:GOQ786550 GYK786473:GYM786550 HIG786473:HII786550 HSC786473:HSE786550 IBY786473:ICA786550 ILU786473:ILW786550 IVQ786473:IVS786550 JFM786473:JFO786550 JPI786473:JPK786550 JZE786473:JZG786550 KJA786473:KJC786550 KSW786473:KSY786550 LCS786473:LCU786550 LMO786473:LMQ786550 LWK786473:LWM786550 MGG786473:MGI786550 MQC786473:MQE786550 MZY786473:NAA786550 NJU786473:NJW786550 NTQ786473:NTS786550 ODM786473:ODO786550 ONI786473:ONK786550 OXE786473:OXG786550 PHA786473:PHC786550 PQW786473:PQY786550 QAS786473:QAU786550 QKO786473:QKQ786550 QUK786473:QUM786550 REG786473:REI786550 ROC786473:ROE786550 RXY786473:RYA786550 SHU786473:SHW786550 SRQ786473:SRS786550 TBM786473:TBO786550 TLI786473:TLK786550 TVE786473:TVG786550 UFA786473:UFC786550 UOW786473:UOY786550 UYS786473:UYU786550 VIO786473:VIQ786550 VSK786473:VSM786550 WCG786473:WCI786550 WMC786473:WME786550 WVY786473:WWA786550 Q852009:S852086 JM852009:JO852086 TI852009:TK852086 ADE852009:ADG852086 ANA852009:ANC852086 AWW852009:AWY852086 BGS852009:BGU852086 BQO852009:BQQ852086 CAK852009:CAM852086 CKG852009:CKI852086 CUC852009:CUE852086 DDY852009:DEA852086 DNU852009:DNW852086 DXQ852009:DXS852086 EHM852009:EHO852086 ERI852009:ERK852086 FBE852009:FBG852086 FLA852009:FLC852086 FUW852009:FUY852086 GES852009:GEU852086 GOO852009:GOQ852086 GYK852009:GYM852086 HIG852009:HII852086 HSC852009:HSE852086 IBY852009:ICA852086 ILU852009:ILW852086 IVQ852009:IVS852086 JFM852009:JFO852086 JPI852009:JPK852086 JZE852009:JZG852086 KJA852009:KJC852086 KSW852009:KSY852086 LCS852009:LCU852086 LMO852009:LMQ852086 LWK852009:LWM852086 MGG852009:MGI852086 MQC852009:MQE852086 MZY852009:NAA852086 NJU852009:NJW852086 NTQ852009:NTS852086 ODM852009:ODO852086 ONI852009:ONK852086 OXE852009:OXG852086 PHA852009:PHC852086 PQW852009:PQY852086 QAS852009:QAU852086 QKO852009:QKQ852086 QUK852009:QUM852086 REG852009:REI852086 ROC852009:ROE852086 RXY852009:RYA852086 SHU852009:SHW852086 SRQ852009:SRS852086 TBM852009:TBO852086 TLI852009:TLK852086 TVE852009:TVG852086 UFA852009:UFC852086 UOW852009:UOY852086 UYS852009:UYU852086 VIO852009:VIQ852086 VSK852009:VSM852086 WCG852009:WCI852086 WMC852009:WME852086 WVY852009:WWA852086 Q917545:S917622 JM917545:JO917622 TI917545:TK917622 ADE917545:ADG917622 ANA917545:ANC917622 AWW917545:AWY917622 BGS917545:BGU917622 BQO917545:BQQ917622 CAK917545:CAM917622 CKG917545:CKI917622 CUC917545:CUE917622 DDY917545:DEA917622 DNU917545:DNW917622 DXQ917545:DXS917622 EHM917545:EHO917622 ERI917545:ERK917622 FBE917545:FBG917622 FLA917545:FLC917622 FUW917545:FUY917622 GES917545:GEU917622 GOO917545:GOQ917622 GYK917545:GYM917622 HIG917545:HII917622 HSC917545:HSE917622 IBY917545:ICA917622 ILU917545:ILW917622 IVQ917545:IVS917622 JFM917545:JFO917622 JPI917545:JPK917622 JZE917545:JZG917622 KJA917545:KJC917622 KSW917545:KSY917622 LCS917545:LCU917622 LMO917545:LMQ917622 LWK917545:LWM917622 MGG917545:MGI917622 MQC917545:MQE917622 MZY917545:NAA917622 NJU917545:NJW917622 NTQ917545:NTS917622 ODM917545:ODO917622 ONI917545:ONK917622 OXE917545:OXG917622 PHA917545:PHC917622 PQW917545:PQY917622 QAS917545:QAU917622 QKO917545:QKQ917622 QUK917545:QUM917622 REG917545:REI917622 ROC917545:ROE917622 RXY917545:RYA917622 SHU917545:SHW917622 SRQ917545:SRS917622 TBM917545:TBO917622 TLI917545:TLK917622 TVE917545:TVG917622 UFA917545:UFC917622 UOW917545:UOY917622 UYS917545:UYU917622 VIO917545:VIQ917622 VSK917545:VSM917622 WCG917545:WCI917622 WMC917545:WME917622 WVY917545:WWA917622 Q983081:S983158 JM983081:JO983158 TI983081:TK983158 ADE983081:ADG983158 ANA983081:ANC983158 AWW983081:AWY983158 BGS983081:BGU983158 BQO983081:BQQ983158 CAK983081:CAM983158 CKG983081:CKI983158 CUC983081:CUE983158 DDY983081:DEA983158 DNU983081:DNW983158 DXQ983081:DXS983158 EHM983081:EHO983158 ERI983081:ERK983158 FBE983081:FBG983158 FLA983081:FLC983158 FUW983081:FUY983158 GES983081:GEU983158 GOO983081:GOQ983158 GYK983081:GYM983158 HIG983081:HII983158 HSC983081:HSE983158 IBY983081:ICA983158 ILU983081:ILW983158 IVQ983081:IVS983158 JFM983081:JFO983158 JPI983081:JPK983158 JZE983081:JZG983158 KJA983081:KJC983158 KSW983081:KSY983158 LCS983081:LCU983158 LMO983081:LMQ983158 LWK983081:LWM983158 MGG983081:MGI983158 MQC983081:MQE983158 MZY983081:NAA983158 NJU983081:NJW983158 NTQ983081:NTS983158 ODM983081:ODO983158 ONI983081:ONK983158 OXE983081:OXG983158 PHA983081:PHC983158 PQW983081:PQY983158 QAS983081:QAU983158 QKO983081:QKQ983158 QUK983081:QUM983158 REG983081:REI983158 ROC983081:ROE983158 RXY983081:RYA983158 SHU983081:SHW983158 SRQ983081:SRS983158 TBM983081:TBO983158 TLI983081:TLK983158 TVE983081:TVG983158 UFA983081:UFC983158 UOW983081:UOY983158 UYS983081:UYU983158 VIO983081:VIQ983158 VSK983081:VSM983158 WCG983081:WCI983158 WMC983081:WME983158 WVY983081:WWA983158 WVY983198:WWA983205 Q65656:S65689 JM65656:JO65689 TI65656:TK65689 ADE65656:ADG65689 ANA65656:ANC65689 AWW65656:AWY65689 BGS65656:BGU65689 BQO65656:BQQ65689 CAK65656:CAM65689 CKG65656:CKI65689 CUC65656:CUE65689 DDY65656:DEA65689 DNU65656:DNW65689 DXQ65656:DXS65689 EHM65656:EHO65689 ERI65656:ERK65689 FBE65656:FBG65689 FLA65656:FLC65689 FUW65656:FUY65689 GES65656:GEU65689 GOO65656:GOQ65689 GYK65656:GYM65689 HIG65656:HII65689 HSC65656:HSE65689 IBY65656:ICA65689 ILU65656:ILW65689 IVQ65656:IVS65689 JFM65656:JFO65689 JPI65656:JPK65689 JZE65656:JZG65689 KJA65656:KJC65689 KSW65656:KSY65689 LCS65656:LCU65689 LMO65656:LMQ65689 LWK65656:LWM65689 MGG65656:MGI65689 MQC65656:MQE65689 MZY65656:NAA65689 NJU65656:NJW65689 NTQ65656:NTS65689 ODM65656:ODO65689 ONI65656:ONK65689 OXE65656:OXG65689 PHA65656:PHC65689 PQW65656:PQY65689 QAS65656:QAU65689 QKO65656:QKQ65689 QUK65656:QUM65689 REG65656:REI65689 ROC65656:ROE65689 RXY65656:RYA65689 SHU65656:SHW65689 SRQ65656:SRS65689 TBM65656:TBO65689 TLI65656:TLK65689 TVE65656:TVG65689 UFA65656:UFC65689 UOW65656:UOY65689 UYS65656:UYU65689 VIO65656:VIQ65689 VSK65656:VSM65689 WCG65656:WCI65689 WMC65656:WME65689 WVY65656:WWA65689 Q131192:S131225 JM131192:JO131225 TI131192:TK131225 ADE131192:ADG131225 ANA131192:ANC131225 AWW131192:AWY131225 BGS131192:BGU131225 BQO131192:BQQ131225 CAK131192:CAM131225 CKG131192:CKI131225 CUC131192:CUE131225 DDY131192:DEA131225 DNU131192:DNW131225 DXQ131192:DXS131225 EHM131192:EHO131225 ERI131192:ERK131225 FBE131192:FBG131225 FLA131192:FLC131225 FUW131192:FUY131225 GES131192:GEU131225 GOO131192:GOQ131225 GYK131192:GYM131225 HIG131192:HII131225 HSC131192:HSE131225 IBY131192:ICA131225 ILU131192:ILW131225 IVQ131192:IVS131225 JFM131192:JFO131225 JPI131192:JPK131225 JZE131192:JZG131225 KJA131192:KJC131225 KSW131192:KSY131225 LCS131192:LCU131225 LMO131192:LMQ131225 LWK131192:LWM131225 MGG131192:MGI131225 MQC131192:MQE131225 MZY131192:NAA131225 NJU131192:NJW131225 NTQ131192:NTS131225 ODM131192:ODO131225 ONI131192:ONK131225 OXE131192:OXG131225 PHA131192:PHC131225 PQW131192:PQY131225 QAS131192:QAU131225 QKO131192:QKQ131225 QUK131192:QUM131225 REG131192:REI131225 ROC131192:ROE131225 RXY131192:RYA131225 SHU131192:SHW131225 SRQ131192:SRS131225 TBM131192:TBO131225 TLI131192:TLK131225 TVE131192:TVG131225 UFA131192:UFC131225 UOW131192:UOY131225 UYS131192:UYU131225 VIO131192:VIQ131225 VSK131192:VSM131225 WCG131192:WCI131225 WMC131192:WME131225 WVY131192:WWA131225 Q196728:S196761 JM196728:JO196761 TI196728:TK196761 ADE196728:ADG196761 ANA196728:ANC196761 AWW196728:AWY196761 BGS196728:BGU196761 BQO196728:BQQ196761 CAK196728:CAM196761 CKG196728:CKI196761 CUC196728:CUE196761 DDY196728:DEA196761 DNU196728:DNW196761 DXQ196728:DXS196761 EHM196728:EHO196761 ERI196728:ERK196761 FBE196728:FBG196761 FLA196728:FLC196761 FUW196728:FUY196761 GES196728:GEU196761 GOO196728:GOQ196761 GYK196728:GYM196761 HIG196728:HII196761 HSC196728:HSE196761 IBY196728:ICA196761 ILU196728:ILW196761 IVQ196728:IVS196761 JFM196728:JFO196761 JPI196728:JPK196761 JZE196728:JZG196761 KJA196728:KJC196761 KSW196728:KSY196761 LCS196728:LCU196761 LMO196728:LMQ196761 LWK196728:LWM196761 MGG196728:MGI196761 MQC196728:MQE196761 MZY196728:NAA196761 NJU196728:NJW196761 NTQ196728:NTS196761 ODM196728:ODO196761 ONI196728:ONK196761 OXE196728:OXG196761 PHA196728:PHC196761 PQW196728:PQY196761 QAS196728:QAU196761 QKO196728:QKQ196761 QUK196728:QUM196761 REG196728:REI196761 ROC196728:ROE196761 RXY196728:RYA196761 SHU196728:SHW196761 SRQ196728:SRS196761 TBM196728:TBO196761 TLI196728:TLK196761 TVE196728:TVG196761 UFA196728:UFC196761 UOW196728:UOY196761 UYS196728:UYU196761 VIO196728:VIQ196761 VSK196728:VSM196761 WCG196728:WCI196761 WMC196728:WME196761 WVY196728:WWA196761 Q262264:S262297 JM262264:JO262297 TI262264:TK262297 ADE262264:ADG262297 ANA262264:ANC262297 AWW262264:AWY262297 BGS262264:BGU262297 BQO262264:BQQ262297 CAK262264:CAM262297 CKG262264:CKI262297 CUC262264:CUE262297 DDY262264:DEA262297 DNU262264:DNW262297 DXQ262264:DXS262297 EHM262264:EHO262297 ERI262264:ERK262297 FBE262264:FBG262297 FLA262264:FLC262297 FUW262264:FUY262297 GES262264:GEU262297 GOO262264:GOQ262297 GYK262264:GYM262297 HIG262264:HII262297 HSC262264:HSE262297 IBY262264:ICA262297 ILU262264:ILW262297 IVQ262264:IVS262297 JFM262264:JFO262297 JPI262264:JPK262297 JZE262264:JZG262297 KJA262264:KJC262297 KSW262264:KSY262297 LCS262264:LCU262297 LMO262264:LMQ262297 LWK262264:LWM262297 MGG262264:MGI262297 MQC262264:MQE262297 MZY262264:NAA262297 NJU262264:NJW262297 NTQ262264:NTS262297 ODM262264:ODO262297 ONI262264:ONK262297 OXE262264:OXG262297 PHA262264:PHC262297 PQW262264:PQY262297 QAS262264:QAU262297 QKO262264:QKQ262297 QUK262264:QUM262297 REG262264:REI262297 ROC262264:ROE262297 RXY262264:RYA262297 SHU262264:SHW262297 SRQ262264:SRS262297 TBM262264:TBO262297 TLI262264:TLK262297 TVE262264:TVG262297 UFA262264:UFC262297 UOW262264:UOY262297 UYS262264:UYU262297 VIO262264:VIQ262297 VSK262264:VSM262297 WCG262264:WCI262297 WMC262264:WME262297 WVY262264:WWA262297 Q327800:S327833 JM327800:JO327833 TI327800:TK327833 ADE327800:ADG327833 ANA327800:ANC327833 AWW327800:AWY327833 BGS327800:BGU327833 BQO327800:BQQ327833 CAK327800:CAM327833 CKG327800:CKI327833 CUC327800:CUE327833 DDY327800:DEA327833 DNU327800:DNW327833 DXQ327800:DXS327833 EHM327800:EHO327833 ERI327800:ERK327833 FBE327800:FBG327833 FLA327800:FLC327833 FUW327800:FUY327833 GES327800:GEU327833 GOO327800:GOQ327833 GYK327800:GYM327833 HIG327800:HII327833 HSC327800:HSE327833 IBY327800:ICA327833 ILU327800:ILW327833 IVQ327800:IVS327833 JFM327800:JFO327833 JPI327800:JPK327833 JZE327800:JZG327833 KJA327800:KJC327833 KSW327800:KSY327833 LCS327800:LCU327833 LMO327800:LMQ327833 LWK327800:LWM327833 MGG327800:MGI327833 MQC327800:MQE327833 MZY327800:NAA327833 NJU327800:NJW327833 NTQ327800:NTS327833 ODM327800:ODO327833 ONI327800:ONK327833 OXE327800:OXG327833 PHA327800:PHC327833 PQW327800:PQY327833 QAS327800:QAU327833 QKO327800:QKQ327833 QUK327800:QUM327833 REG327800:REI327833 ROC327800:ROE327833 RXY327800:RYA327833 SHU327800:SHW327833 SRQ327800:SRS327833 TBM327800:TBO327833 TLI327800:TLK327833 TVE327800:TVG327833 UFA327800:UFC327833 UOW327800:UOY327833 UYS327800:UYU327833 VIO327800:VIQ327833 VSK327800:VSM327833 WCG327800:WCI327833 WMC327800:WME327833 WVY327800:WWA327833 Q393336:S393369 JM393336:JO393369 TI393336:TK393369 ADE393336:ADG393369 ANA393336:ANC393369 AWW393336:AWY393369 BGS393336:BGU393369 BQO393336:BQQ393369 CAK393336:CAM393369 CKG393336:CKI393369 CUC393336:CUE393369 DDY393336:DEA393369 DNU393336:DNW393369 DXQ393336:DXS393369 EHM393336:EHO393369 ERI393336:ERK393369 FBE393336:FBG393369 FLA393336:FLC393369 FUW393336:FUY393369 GES393336:GEU393369 GOO393336:GOQ393369 GYK393336:GYM393369 HIG393336:HII393369 HSC393336:HSE393369 IBY393336:ICA393369 ILU393336:ILW393369 IVQ393336:IVS393369 JFM393336:JFO393369 JPI393336:JPK393369 JZE393336:JZG393369 KJA393336:KJC393369 KSW393336:KSY393369 LCS393336:LCU393369 LMO393336:LMQ393369 LWK393336:LWM393369 MGG393336:MGI393369 MQC393336:MQE393369 MZY393336:NAA393369 NJU393336:NJW393369 NTQ393336:NTS393369 ODM393336:ODO393369 ONI393336:ONK393369 OXE393336:OXG393369 PHA393336:PHC393369 PQW393336:PQY393369 QAS393336:QAU393369 QKO393336:QKQ393369 QUK393336:QUM393369 REG393336:REI393369 ROC393336:ROE393369 RXY393336:RYA393369 SHU393336:SHW393369 SRQ393336:SRS393369 TBM393336:TBO393369 TLI393336:TLK393369 TVE393336:TVG393369 UFA393336:UFC393369 UOW393336:UOY393369 UYS393336:UYU393369 VIO393336:VIQ393369 VSK393336:VSM393369 WCG393336:WCI393369 WMC393336:WME393369 WVY393336:WWA393369 Q458872:S458905 JM458872:JO458905 TI458872:TK458905 ADE458872:ADG458905 ANA458872:ANC458905 AWW458872:AWY458905 BGS458872:BGU458905 BQO458872:BQQ458905 CAK458872:CAM458905 CKG458872:CKI458905 CUC458872:CUE458905 DDY458872:DEA458905 DNU458872:DNW458905 DXQ458872:DXS458905 EHM458872:EHO458905 ERI458872:ERK458905 FBE458872:FBG458905 FLA458872:FLC458905 FUW458872:FUY458905 GES458872:GEU458905 GOO458872:GOQ458905 GYK458872:GYM458905 HIG458872:HII458905 HSC458872:HSE458905 IBY458872:ICA458905 ILU458872:ILW458905 IVQ458872:IVS458905 JFM458872:JFO458905 JPI458872:JPK458905 JZE458872:JZG458905 KJA458872:KJC458905 KSW458872:KSY458905 LCS458872:LCU458905 LMO458872:LMQ458905 LWK458872:LWM458905 MGG458872:MGI458905 MQC458872:MQE458905 MZY458872:NAA458905 NJU458872:NJW458905 NTQ458872:NTS458905 ODM458872:ODO458905 ONI458872:ONK458905 OXE458872:OXG458905 PHA458872:PHC458905 PQW458872:PQY458905 QAS458872:QAU458905 QKO458872:QKQ458905 QUK458872:QUM458905 REG458872:REI458905 ROC458872:ROE458905 RXY458872:RYA458905 SHU458872:SHW458905 SRQ458872:SRS458905 TBM458872:TBO458905 TLI458872:TLK458905 TVE458872:TVG458905 UFA458872:UFC458905 UOW458872:UOY458905 UYS458872:UYU458905 VIO458872:VIQ458905 VSK458872:VSM458905 WCG458872:WCI458905 WMC458872:WME458905 WVY458872:WWA458905 Q524408:S524441 JM524408:JO524441 TI524408:TK524441 ADE524408:ADG524441 ANA524408:ANC524441 AWW524408:AWY524441 BGS524408:BGU524441 BQO524408:BQQ524441 CAK524408:CAM524441 CKG524408:CKI524441 CUC524408:CUE524441 DDY524408:DEA524441 DNU524408:DNW524441 DXQ524408:DXS524441 EHM524408:EHO524441 ERI524408:ERK524441 FBE524408:FBG524441 FLA524408:FLC524441 FUW524408:FUY524441 GES524408:GEU524441 GOO524408:GOQ524441 GYK524408:GYM524441 HIG524408:HII524441 HSC524408:HSE524441 IBY524408:ICA524441 ILU524408:ILW524441 IVQ524408:IVS524441 JFM524408:JFO524441 JPI524408:JPK524441 JZE524408:JZG524441 KJA524408:KJC524441 KSW524408:KSY524441 LCS524408:LCU524441 LMO524408:LMQ524441 LWK524408:LWM524441 MGG524408:MGI524441 MQC524408:MQE524441 MZY524408:NAA524441 NJU524408:NJW524441 NTQ524408:NTS524441 ODM524408:ODO524441 ONI524408:ONK524441 OXE524408:OXG524441 PHA524408:PHC524441 PQW524408:PQY524441 QAS524408:QAU524441 QKO524408:QKQ524441 QUK524408:QUM524441 REG524408:REI524441 ROC524408:ROE524441 RXY524408:RYA524441 SHU524408:SHW524441 SRQ524408:SRS524441 TBM524408:TBO524441 TLI524408:TLK524441 TVE524408:TVG524441 UFA524408:UFC524441 UOW524408:UOY524441 UYS524408:UYU524441 VIO524408:VIQ524441 VSK524408:VSM524441 WCG524408:WCI524441 WMC524408:WME524441 WVY524408:WWA524441 Q589944:S589977 JM589944:JO589977 TI589944:TK589977 ADE589944:ADG589977 ANA589944:ANC589977 AWW589944:AWY589977 BGS589944:BGU589977 BQO589944:BQQ589977 CAK589944:CAM589977 CKG589944:CKI589977 CUC589944:CUE589977 DDY589944:DEA589977 DNU589944:DNW589977 DXQ589944:DXS589977 EHM589944:EHO589977 ERI589944:ERK589977 FBE589944:FBG589977 FLA589944:FLC589977 FUW589944:FUY589977 GES589944:GEU589977 GOO589944:GOQ589977 GYK589944:GYM589977 HIG589944:HII589977 HSC589944:HSE589977 IBY589944:ICA589977 ILU589944:ILW589977 IVQ589944:IVS589977 JFM589944:JFO589977 JPI589944:JPK589977 JZE589944:JZG589977 KJA589944:KJC589977 KSW589944:KSY589977 LCS589944:LCU589977 LMO589944:LMQ589977 LWK589944:LWM589977 MGG589944:MGI589977 MQC589944:MQE589977 MZY589944:NAA589977 NJU589944:NJW589977 NTQ589944:NTS589977 ODM589944:ODO589977 ONI589944:ONK589977 OXE589944:OXG589977 PHA589944:PHC589977 PQW589944:PQY589977 QAS589944:QAU589977 QKO589944:QKQ589977 QUK589944:QUM589977 REG589944:REI589977 ROC589944:ROE589977 RXY589944:RYA589977 SHU589944:SHW589977 SRQ589944:SRS589977 TBM589944:TBO589977 TLI589944:TLK589977 TVE589944:TVG589977 UFA589944:UFC589977 UOW589944:UOY589977 UYS589944:UYU589977 VIO589944:VIQ589977 VSK589944:VSM589977 WCG589944:WCI589977 WMC589944:WME589977 WVY589944:WWA589977 Q655480:S655513 JM655480:JO655513 TI655480:TK655513 ADE655480:ADG655513 ANA655480:ANC655513 AWW655480:AWY655513 BGS655480:BGU655513 BQO655480:BQQ655513 CAK655480:CAM655513 CKG655480:CKI655513 CUC655480:CUE655513 DDY655480:DEA655513 DNU655480:DNW655513 DXQ655480:DXS655513 EHM655480:EHO655513 ERI655480:ERK655513 FBE655480:FBG655513 FLA655480:FLC655513 FUW655480:FUY655513 GES655480:GEU655513 GOO655480:GOQ655513 GYK655480:GYM655513 HIG655480:HII655513 HSC655480:HSE655513 IBY655480:ICA655513 ILU655480:ILW655513 IVQ655480:IVS655513 JFM655480:JFO655513 JPI655480:JPK655513 JZE655480:JZG655513 KJA655480:KJC655513 KSW655480:KSY655513 LCS655480:LCU655513 LMO655480:LMQ655513 LWK655480:LWM655513 MGG655480:MGI655513 MQC655480:MQE655513 MZY655480:NAA655513 NJU655480:NJW655513 NTQ655480:NTS655513 ODM655480:ODO655513 ONI655480:ONK655513 OXE655480:OXG655513 PHA655480:PHC655513 PQW655480:PQY655513 QAS655480:QAU655513 QKO655480:QKQ655513 QUK655480:QUM655513 REG655480:REI655513 ROC655480:ROE655513 RXY655480:RYA655513 SHU655480:SHW655513 SRQ655480:SRS655513 TBM655480:TBO655513 TLI655480:TLK655513 TVE655480:TVG655513 UFA655480:UFC655513 UOW655480:UOY655513 UYS655480:UYU655513 VIO655480:VIQ655513 VSK655480:VSM655513 WCG655480:WCI655513 WMC655480:WME655513 WVY655480:WWA655513 Q721016:S721049 JM721016:JO721049 TI721016:TK721049 ADE721016:ADG721049 ANA721016:ANC721049 AWW721016:AWY721049 BGS721016:BGU721049 BQO721016:BQQ721049 CAK721016:CAM721049 CKG721016:CKI721049 CUC721016:CUE721049 DDY721016:DEA721049 DNU721016:DNW721049 DXQ721016:DXS721049 EHM721016:EHO721049 ERI721016:ERK721049 FBE721016:FBG721049 FLA721016:FLC721049 FUW721016:FUY721049 GES721016:GEU721049 GOO721016:GOQ721049 GYK721016:GYM721049 HIG721016:HII721049 HSC721016:HSE721049 IBY721016:ICA721049 ILU721016:ILW721049 IVQ721016:IVS721049 JFM721016:JFO721049 JPI721016:JPK721049 JZE721016:JZG721049 KJA721016:KJC721049 KSW721016:KSY721049 LCS721016:LCU721049 LMO721016:LMQ721049 LWK721016:LWM721049 MGG721016:MGI721049 MQC721016:MQE721049 MZY721016:NAA721049 NJU721016:NJW721049 NTQ721016:NTS721049 ODM721016:ODO721049 ONI721016:ONK721049 OXE721016:OXG721049 PHA721016:PHC721049 PQW721016:PQY721049 QAS721016:QAU721049 QKO721016:QKQ721049 QUK721016:QUM721049 REG721016:REI721049 ROC721016:ROE721049 RXY721016:RYA721049 SHU721016:SHW721049 SRQ721016:SRS721049 TBM721016:TBO721049 TLI721016:TLK721049 TVE721016:TVG721049 UFA721016:UFC721049 UOW721016:UOY721049 UYS721016:UYU721049 VIO721016:VIQ721049 VSK721016:VSM721049 WCG721016:WCI721049 WMC721016:WME721049 WVY721016:WWA721049 Q786552:S786585 JM786552:JO786585 TI786552:TK786585 ADE786552:ADG786585 ANA786552:ANC786585 AWW786552:AWY786585 BGS786552:BGU786585 BQO786552:BQQ786585 CAK786552:CAM786585 CKG786552:CKI786585 CUC786552:CUE786585 DDY786552:DEA786585 DNU786552:DNW786585 DXQ786552:DXS786585 EHM786552:EHO786585 ERI786552:ERK786585 FBE786552:FBG786585 FLA786552:FLC786585 FUW786552:FUY786585 GES786552:GEU786585 GOO786552:GOQ786585 GYK786552:GYM786585 HIG786552:HII786585 HSC786552:HSE786585 IBY786552:ICA786585 ILU786552:ILW786585 IVQ786552:IVS786585 JFM786552:JFO786585 JPI786552:JPK786585 JZE786552:JZG786585 KJA786552:KJC786585 KSW786552:KSY786585 LCS786552:LCU786585 LMO786552:LMQ786585 LWK786552:LWM786585 MGG786552:MGI786585 MQC786552:MQE786585 MZY786552:NAA786585 NJU786552:NJW786585 NTQ786552:NTS786585 ODM786552:ODO786585 ONI786552:ONK786585 OXE786552:OXG786585 PHA786552:PHC786585 PQW786552:PQY786585 QAS786552:QAU786585 QKO786552:QKQ786585 QUK786552:QUM786585 REG786552:REI786585 ROC786552:ROE786585 RXY786552:RYA786585 SHU786552:SHW786585 SRQ786552:SRS786585 TBM786552:TBO786585 TLI786552:TLK786585 TVE786552:TVG786585 UFA786552:UFC786585 UOW786552:UOY786585 UYS786552:UYU786585 VIO786552:VIQ786585 VSK786552:VSM786585 WCG786552:WCI786585 WMC786552:WME786585 WVY786552:WWA786585 Q852088:S852121 JM852088:JO852121 TI852088:TK852121 ADE852088:ADG852121 ANA852088:ANC852121 AWW852088:AWY852121 BGS852088:BGU852121 BQO852088:BQQ852121 CAK852088:CAM852121 CKG852088:CKI852121 CUC852088:CUE852121 DDY852088:DEA852121 DNU852088:DNW852121 DXQ852088:DXS852121 EHM852088:EHO852121 ERI852088:ERK852121 FBE852088:FBG852121 FLA852088:FLC852121 FUW852088:FUY852121 GES852088:GEU852121 GOO852088:GOQ852121 GYK852088:GYM852121 HIG852088:HII852121 HSC852088:HSE852121 IBY852088:ICA852121 ILU852088:ILW852121 IVQ852088:IVS852121 JFM852088:JFO852121 JPI852088:JPK852121 JZE852088:JZG852121 KJA852088:KJC852121 KSW852088:KSY852121 LCS852088:LCU852121 LMO852088:LMQ852121 LWK852088:LWM852121 MGG852088:MGI852121 MQC852088:MQE852121 MZY852088:NAA852121 NJU852088:NJW852121 NTQ852088:NTS852121 ODM852088:ODO852121 ONI852088:ONK852121 OXE852088:OXG852121 PHA852088:PHC852121 PQW852088:PQY852121 QAS852088:QAU852121 QKO852088:QKQ852121 QUK852088:QUM852121 REG852088:REI852121 ROC852088:ROE852121 RXY852088:RYA852121 SHU852088:SHW852121 SRQ852088:SRS852121 TBM852088:TBO852121 TLI852088:TLK852121 TVE852088:TVG852121 UFA852088:UFC852121 UOW852088:UOY852121 UYS852088:UYU852121 VIO852088:VIQ852121 VSK852088:VSM852121 WCG852088:WCI852121 WMC852088:WME852121 WVY852088:WWA852121 Q917624:S917657 JM917624:JO917657 TI917624:TK917657 ADE917624:ADG917657 ANA917624:ANC917657 AWW917624:AWY917657 BGS917624:BGU917657 BQO917624:BQQ917657 CAK917624:CAM917657 CKG917624:CKI917657 CUC917624:CUE917657 DDY917624:DEA917657 DNU917624:DNW917657 DXQ917624:DXS917657 EHM917624:EHO917657 ERI917624:ERK917657 FBE917624:FBG917657 FLA917624:FLC917657 FUW917624:FUY917657 GES917624:GEU917657 GOO917624:GOQ917657 GYK917624:GYM917657 HIG917624:HII917657 HSC917624:HSE917657 IBY917624:ICA917657 ILU917624:ILW917657 IVQ917624:IVS917657 JFM917624:JFO917657 JPI917624:JPK917657 JZE917624:JZG917657 KJA917624:KJC917657 KSW917624:KSY917657 LCS917624:LCU917657 LMO917624:LMQ917657 LWK917624:LWM917657 MGG917624:MGI917657 MQC917624:MQE917657 MZY917624:NAA917657 NJU917624:NJW917657 NTQ917624:NTS917657 ODM917624:ODO917657 ONI917624:ONK917657 OXE917624:OXG917657 PHA917624:PHC917657 PQW917624:PQY917657 QAS917624:QAU917657 QKO917624:QKQ917657 QUK917624:QUM917657 REG917624:REI917657 ROC917624:ROE917657 RXY917624:RYA917657 SHU917624:SHW917657 SRQ917624:SRS917657 TBM917624:TBO917657 TLI917624:TLK917657 TVE917624:TVG917657 UFA917624:UFC917657 UOW917624:UOY917657 UYS917624:UYU917657 VIO917624:VIQ917657 VSK917624:VSM917657 WCG917624:WCI917657 WMC917624:WME917657 WVY917624:WWA917657 Q983160:S983193 JM983160:JO983193 TI983160:TK983193 ADE983160:ADG983193 ANA983160:ANC983193 AWW983160:AWY983193 BGS983160:BGU983193 BQO983160:BQQ983193 CAK983160:CAM983193 CKG983160:CKI983193 CUC983160:CUE983193 DDY983160:DEA983193 DNU983160:DNW983193 DXQ983160:DXS983193 EHM983160:EHO983193 ERI983160:ERK983193 FBE983160:FBG983193 FLA983160:FLC983193 FUW983160:FUY983193 GES983160:GEU983193 GOO983160:GOQ983193 GYK983160:GYM983193 HIG983160:HII983193 HSC983160:HSE983193 IBY983160:ICA983193 ILU983160:ILW983193 IVQ983160:IVS983193 JFM983160:JFO983193 JPI983160:JPK983193 JZE983160:JZG983193 KJA983160:KJC983193 KSW983160:KSY983193 LCS983160:LCU983193 LMO983160:LMQ983193 LWK983160:LWM983193 MGG983160:MGI983193 MQC983160:MQE983193 MZY983160:NAA983193 NJU983160:NJW983193 NTQ983160:NTS983193 ODM983160:ODO983193 ONI983160:ONK983193 OXE983160:OXG983193 PHA983160:PHC983193 PQW983160:PQY983193 QAS983160:QAU983193 QKO983160:QKQ983193 QUK983160:QUM983193 REG983160:REI983193 ROC983160:ROE983193 RXY983160:RYA983193 SHU983160:SHW983193 SRQ983160:SRS983193 TBM983160:TBO983193 TLI983160:TLK983193 TVE983160:TVG983193 UFA983160:UFC983193 UOW983160:UOY983193 UYS983160:UYU983193 VIO983160:VIQ983193 VSK983160:VSM983193 WCG983160:WCI983193 WMC983160:WME983193 WVY983160:WWA983193 Q165:S165 Q65547:S65569 JM65547:JO65569 TI65547:TK65569 ADE65547:ADG65569 ANA65547:ANC65569 AWW65547:AWY65569 BGS65547:BGU65569 BQO65547:BQQ65569 CAK65547:CAM65569 CKG65547:CKI65569 CUC65547:CUE65569 DDY65547:DEA65569 DNU65547:DNW65569 DXQ65547:DXS65569 EHM65547:EHO65569 ERI65547:ERK65569 FBE65547:FBG65569 FLA65547:FLC65569 FUW65547:FUY65569 GES65547:GEU65569 GOO65547:GOQ65569 GYK65547:GYM65569 HIG65547:HII65569 HSC65547:HSE65569 IBY65547:ICA65569 ILU65547:ILW65569 IVQ65547:IVS65569 JFM65547:JFO65569 JPI65547:JPK65569 JZE65547:JZG65569 KJA65547:KJC65569 KSW65547:KSY65569 LCS65547:LCU65569 LMO65547:LMQ65569 LWK65547:LWM65569 MGG65547:MGI65569 MQC65547:MQE65569 MZY65547:NAA65569 NJU65547:NJW65569 NTQ65547:NTS65569 ODM65547:ODO65569 ONI65547:ONK65569 OXE65547:OXG65569 PHA65547:PHC65569 PQW65547:PQY65569 QAS65547:QAU65569 QKO65547:QKQ65569 QUK65547:QUM65569 REG65547:REI65569 ROC65547:ROE65569 RXY65547:RYA65569 SHU65547:SHW65569 SRQ65547:SRS65569 TBM65547:TBO65569 TLI65547:TLK65569 TVE65547:TVG65569 UFA65547:UFC65569 UOW65547:UOY65569 UYS65547:UYU65569 VIO65547:VIQ65569 VSK65547:VSM65569 WCG65547:WCI65569 WMC65547:WME65569 WVY65547:WWA65569 Q131083:S131105 JM131083:JO131105 TI131083:TK131105 ADE131083:ADG131105 ANA131083:ANC131105 AWW131083:AWY131105 BGS131083:BGU131105 BQO131083:BQQ131105 CAK131083:CAM131105 CKG131083:CKI131105 CUC131083:CUE131105 DDY131083:DEA131105 DNU131083:DNW131105 DXQ131083:DXS131105 EHM131083:EHO131105 ERI131083:ERK131105 FBE131083:FBG131105 FLA131083:FLC131105 FUW131083:FUY131105 GES131083:GEU131105 GOO131083:GOQ131105 GYK131083:GYM131105 HIG131083:HII131105 HSC131083:HSE131105 IBY131083:ICA131105 ILU131083:ILW131105 IVQ131083:IVS131105 JFM131083:JFO131105 JPI131083:JPK131105 JZE131083:JZG131105 KJA131083:KJC131105 KSW131083:KSY131105 LCS131083:LCU131105 LMO131083:LMQ131105 LWK131083:LWM131105 MGG131083:MGI131105 MQC131083:MQE131105 MZY131083:NAA131105 NJU131083:NJW131105 NTQ131083:NTS131105 ODM131083:ODO131105 ONI131083:ONK131105 OXE131083:OXG131105 PHA131083:PHC131105 PQW131083:PQY131105 QAS131083:QAU131105 QKO131083:QKQ131105 QUK131083:QUM131105 REG131083:REI131105 ROC131083:ROE131105 RXY131083:RYA131105 SHU131083:SHW131105 SRQ131083:SRS131105 TBM131083:TBO131105 TLI131083:TLK131105 TVE131083:TVG131105 UFA131083:UFC131105 UOW131083:UOY131105 UYS131083:UYU131105 VIO131083:VIQ131105 VSK131083:VSM131105 WCG131083:WCI131105 WMC131083:WME131105 WVY131083:WWA131105 Q196619:S196641 JM196619:JO196641 TI196619:TK196641 ADE196619:ADG196641 ANA196619:ANC196641 AWW196619:AWY196641 BGS196619:BGU196641 BQO196619:BQQ196641 CAK196619:CAM196641 CKG196619:CKI196641 CUC196619:CUE196641 DDY196619:DEA196641 DNU196619:DNW196641 DXQ196619:DXS196641 EHM196619:EHO196641 ERI196619:ERK196641 FBE196619:FBG196641 FLA196619:FLC196641 FUW196619:FUY196641 GES196619:GEU196641 GOO196619:GOQ196641 GYK196619:GYM196641 HIG196619:HII196641 HSC196619:HSE196641 IBY196619:ICA196641 ILU196619:ILW196641 IVQ196619:IVS196641 JFM196619:JFO196641 JPI196619:JPK196641 JZE196619:JZG196641 KJA196619:KJC196641 KSW196619:KSY196641 LCS196619:LCU196641 LMO196619:LMQ196641 LWK196619:LWM196641 MGG196619:MGI196641 MQC196619:MQE196641 MZY196619:NAA196641 NJU196619:NJW196641 NTQ196619:NTS196641 ODM196619:ODO196641 ONI196619:ONK196641 OXE196619:OXG196641 PHA196619:PHC196641 PQW196619:PQY196641 QAS196619:QAU196641 QKO196619:QKQ196641 QUK196619:QUM196641 REG196619:REI196641 ROC196619:ROE196641 RXY196619:RYA196641 SHU196619:SHW196641 SRQ196619:SRS196641 TBM196619:TBO196641 TLI196619:TLK196641 TVE196619:TVG196641 UFA196619:UFC196641 UOW196619:UOY196641 UYS196619:UYU196641 VIO196619:VIQ196641 VSK196619:VSM196641 WCG196619:WCI196641 WMC196619:WME196641 WVY196619:WWA196641 Q262155:S262177 JM262155:JO262177 TI262155:TK262177 ADE262155:ADG262177 ANA262155:ANC262177 AWW262155:AWY262177 BGS262155:BGU262177 BQO262155:BQQ262177 CAK262155:CAM262177 CKG262155:CKI262177 CUC262155:CUE262177 DDY262155:DEA262177 DNU262155:DNW262177 DXQ262155:DXS262177 EHM262155:EHO262177 ERI262155:ERK262177 FBE262155:FBG262177 FLA262155:FLC262177 FUW262155:FUY262177 GES262155:GEU262177 GOO262155:GOQ262177 GYK262155:GYM262177 HIG262155:HII262177 HSC262155:HSE262177 IBY262155:ICA262177 ILU262155:ILW262177 IVQ262155:IVS262177 JFM262155:JFO262177 JPI262155:JPK262177 JZE262155:JZG262177 KJA262155:KJC262177 KSW262155:KSY262177 LCS262155:LCU262177 LMO262155:LMQ262177 LWK262155:LWM262177 MGG262155:MGI262177 MQC262155:MQE262177 MZY262155:NAA262177 NJU262155:NJW262177 NTQ262155:NTS262177 ODM262155:ODO262177 ONI262155:ONK262177 OXE262155:OXG262177 PHA262155:PHC262177 PQW262155:PQY262177 QAS262155:QAU262177 QKO262155:QKQ262177 QUK262155:QUM262177 REG262155:REI262177 ROC262155:ROE262177 RXY262155:RYA262177 SHU262155:SHW262177 SRQ262155:SRS262177 TBM262155:TBO262177 TLI262155:TLK262177 TVE262155:TVG262177 UFA262155:UFC262177 UOW262155:UOY262177 UYS262155:UYU262177 VIO262155:VIQ262177 VSK262155:VSM262177 WCG262155:WCI262177 WMC262155:WME262177 WVY262155:WWA262177 Q327691:S327713 JM327691:JO327713 TI327691:TK327713 ADE327691:ADG327713 ANA327691:ANC327713 AWW327691:AWY327713 BGS327691:BGU327713 BQO327691:BQQ327713 CAK327691:CAM327713 CKG327691:CKI327713 CUC327691:CUE327713 DDY327691:DEA327713 DNU327691:DNW327713 DXQ327691:DXS327713 EHM327691:EHO327713 ERI327691:ERK327713 FBE327691:FBG327713 FLA327691:FLC327713 FUW327691:FUY327713 GES327691:GEU327713 GOO327691:GOQ327713 GYK327691:GYM327713 HIG327691:HII327713 HSC327691:HSE327713 IBY327691:ICA327713 ILU327691:ILW327713 IVQ327691:IVS327713 JFM327691:JFO327713 JPI327691:JPK327713 JZE327691:JZG327713 KJA327691:KJC327713 KSW327691:KSY327713 LCS327691:LCU327713 LMO327691:LMQ327713 LWK327691:LWM327713 MGG327691:MGI327713 MQC327691:MQE327713 MZY327691:NAA327713 NJU327691:NJW327713 NTQ327691:NTS327713 ODM327691:ODO327713 ONI327691:ONK327713 OXE327691:OXG327713 PHA327691:PHC327713 PQW327691:PQY327713 QAS327691:QAU327713 QKO327691:QKQ327713 QUK327691:QUM327713 REG327691:REI327713 ROC327691:ROE327713 RXY327691:RYA327713 SHU327691:SHW327713 SRQ327691:SRS327713 TBM327691:TBO327713 TLI327691:TLK327713 TVE327691:TVG327713 UFA327691:UFC327713 UOW327691:UOY327713 UYS327691:UYU327713 VIO327691:VIQ327713 VSK327691:VSM327713 WCG327691:WCI327713 WMC327691:WME327713 WVY327691:WWA327713 Q393227:S393249 JM393227:JO393249 TI393227:TK393249 ADE393227:ADG393249 ANA393227:ANC393249 AWW393227:AWY393249 BGS393227:BGU393249 BQO393227:BQQ393249 CAK393227:CAM393249 CKG393227:CKI393249 CUC393227:CUE393249 DDY393227:DEA393249 DNU393227:DNW393249 DXQ393227:DXS393249 EHM393227:EHO393249 ERI393227:ERK393249 FBE393227:FBG393249 FLA393227:FLC393249 FUW393227:FUY393249 GES393227:GEU393249 GOO393227:GOQ393249 GYK393227:GYM393249 HIG393227:HII393249 HSC393227:HSE393249 IBY393227:ICA393249 ILU393227:ILW393249 IVQ393227:IVS393249 JFM393227:JFO393249 JPI393227:JPK393249 JZE393227:JZG393249 KJA393227:KJC393249 KSW393227:KSY393249 LCS393227:LCU393249 LMO393227:LMQ393249 LWK393227:LWM393249 MGG393227:MGI393249 MQC393227:MQE393249 MZY393227:NAA393249 NJU393227:NJW393249 NTQ393227:NTS393249 ODM393227:ODO393249 ONI393227:ONK393249 OXE393227:OXG393249 PHA393227:PHC393249 PQW393227:PQY393249 QAS393227:QAU393249 QKO393227:QKQ393249 QUK393227:QUM393249 REG393227:REI393249 ROC393227:ROE393249 RXY393227:RYA393249 SHU393227:SHW393249 SRQ393227:SRS393249 TBM393227:TBO393249 TLI393227:TLK393249 TVE393227:TVG393249 UFA393227:UFC393249 UOW393227:UOY393249 UYS393227:UYU393249 VIO393227:VIQ393249 VSK393227:VSM393249 WCG393227:WCI393249 WMC393227:WME393249 WVY393227:WWA393249 Q458763:S458785 JM458763:JO458785 TI458763:TK458785 ADE458763:ADG458785 ANA458763:ANC458785 AWW458763:AWY458785 BGS458763:BGU458785 BQO458763:BQQ458785 CAK458763:CAM458785 CKG458763:CKI458785 CUC458763:CUE458785 DDY458763:DEA458785 DNU458763:DNW458785 DXQ458763:DXS458785 EHM458763:EHO458785 ERI458763:ERK458785 FBE458763:FBG458785 FLA458763:FLC458785 FUW458763:FUY458785 GES458763:GEU458785 GOO458763:GOQ458785 GYK458763:GYM458785 HIG458763:HII458785 HSC458763:HSE458785 IBY458763:ICA458785 ILU458763:ILW458785 IVQ458763:IVS458785 JFM458763:JFO458785 JPI458763:JPK458785 JZE458763:JZG458785 KJA458763:KJC458785 KSW458763:KSY458785 LCS458763:LCU458785 LMO458763:LMQ458785 LWK458763:LWM458785 MGG458763:MGI458785 MQC458763:MQE458785 MZY458763:NAA458785 NJU458763:NJW458785 NTQ458763:NTS458785 ODM458763:ODO458785 ONI458763:ONK458785 OXE458763:OXG458785 PHA458763:PHC458785 PQW458763:PQY458785 QAS458763:QAU458785 QKO458763:QKQ458785 QUK458763:QUM458785 REG458763:REI458785 ROC458763:ROE458785 RXY458763:RYA458785 SHU458763:SHW458785 SRQ458763:SRS458785 TBM458763:TBO458785 TLI458763:TLK458785 TVE458763:TVG458785 UFA458763:UFC458785 UOW458763:UOY458785 UYS458763:UYU458785 VIO458763:VIQ458785 VSK458763:VSM458785 WCG458763:WCI458785 WMC458763:WME458785 WVY458763:WWA458785 Q524299:S524321 JM524299:JO524321 TI524299:TK524321 ADE524299:ADG524321 ANA524299:ANC524321 AWW524299:AWY524321 BGS524299:BGU524321 BQO524299:BQQ524321 CAK524299:CAM524321 CKG524299:CKI524321 CUC524299:CUE524321 DDY524299:DEA524321 DNU524299:DNW524321 DXQ524299:DXS524321 EHM524299:EHO524321 ERI524299:ERK524321 FBE524299:FBG524321 FLA524299:FLC524321 FUW524299:FUY524321 GES524299:GEU524321 GOO524299:GOQ524321 GYK524299:GYM524321 HIG524299:HII524321 HSC524299:HSE524321 IBY524299:ICA524321 ILU524299:ILW524321 IVQ524299:IVS524321 JFM524299:JFO524321 JPI524299:JPK524321 JZE524299:JZG524321 KJA524299:KJC524321 KSW524299:KSY524321 LCS524299:LCU524321 LMO524299:LMQ524321 LWK524299:LWM524321 MGG524299:MGI524321 MQC524299:MQE524321 MZY524299:NAA524321 NJU524299:NJW524321 NTQ524299:NTS524321 ODM524299:ODO524321 ONI524299:ONK524321 OXE524299:OXG524321 PHA524299:PHC524321 PQW524299:PQY524321 QAS524299:QAU524321 QKO524299:QKQ524321 QUK524299:QUM524321 REG524299:REI524321 ROC524299:ROE524321 RXY524299:RYA524321 SHU524299:SHW524321 SRQ524299:SRS524321 TBM524299:TBO524321 TLI524299:TLK524321 TVE524299:TVG524321 UFA524299:UFC524321 UOW524299:UOY524321 UYS524299:UYU524321 VIO524299:VIQ524321 VSK524299:VSM524321 WCG524299:WCI524321 WMC524299:WME524321 WVY524299:WWA524321 Q589835:S589857 JM589835:JO589857 TI589835:TK589857 ADE589835:ADG589857 ANA589835:ANC589857 AWW589835:AWY589857 BGS589835:BGU589857 BQO589835:BQQ589857 CAK589835:CAM589857 CKG589835:CKI589857 CUC589835:CUE589857 DDY589835:DEA589857 DNU589835:DNW589857 DXQ589835:DXS589857 EHM589835:EHO589857 ERI589835:ERK589857 FBE589835:FBG589857 FLA589835:FLC589857 FUW589835:FUY589857 GES589835:GEU589857 GOO589835:GOQ589857 GYK589835:GYM589857 HIG589835:HII589857 HSC589835:HSE589857 IBY589835:ICA589857 ILU589835:ILW589857 IVQ589835:IVS589857 JFM589835:JFO589857 JPI589835:JPK589857 JZE589835:JZG589857 KJA589835:KJC589857 KSW589835:KSY589857 LCS589835:LCU589857 LMO589835:LMQ589857 LWK589835:LWM589857 MGG589835:MGI589857 MQC589835:MQE589857 MZY589835:NAA589857 NJU589835:NJW589857 NTQ589835:NTS589857 ODM589835:ODO589857 ONI589835:ONK589857 OXE589835:OXG589857 PHA589835:PHC589857 PQW589835:PQY589857 QAS589835:QAU589857 QKO589835:QKQ589857 QUK589835:QUM589857 REG589835:REI589857 ROC589835:ROE589857 RXY589835:RYA589857 SHU589835:SHW589857 SRQ589835:SRS589857 TBM589835:TBO589857 TLI589835:TLK589857 TVE589835:TVG589857 UFA589835:UFC589857 UOW589835:UOY589857 UYS589835:UYU589857 VIO589835:VIQ589857 VSK589835:VSM589857 WCG589835:WCI589857 WMC589835:WME589857 WVY589835:WWA589857 Q655371:S655393 JM655371:JO655393 TI655371:TK655393 ADE655371:ADG655393 ANA655371:ANC655393 AWW655371:AWY655393 BGS655371:BGU655393 BQO655371:BQQ655393 CAK655371:CAM655393 CKG655371:CKI655393 CUC655371:CUE655393 DDY655371:DEA655393 DNU655371:DNW655393 DXQ655371:DXS655393 EHM655371:EHO655393 ERI655371:ERK655393 FBE655371:FBG655393 FLA655371:FLC655393 FUW655371:FUY655393 GES655371:GEU655393 GOO655371:GOQ655393 GYK655371:GYM655393 HIG655371:HII655393 HSC655371:HSE655393 IBY655371:ICA655393 ILU655371:ILW655393 IVQ655371:IVS655393 JFM655371:JFO655393 JPI655371:JPK655393 JZE655371:JZG655393 KJA655371:KJC655393 KSW655371:KSY655393 LCS655371:LCU655393 LMO655371:LMQ655393 LWK655371:LWM655393 MGG655371:MGI655393 MQC655371:MQE655393 MZY655371:NAA655393 NJU655371:NJW655393 NTQ655371:NTS655393 ODM655371:ODO655393 ONI655371:ONK655393 OXE655371:OXG655393 PHA655371:PHC655393 PQW655371:PQY655393 QAS655371:QAU655393 QKO655371:QKQ655393 QUK655371:QUM655393 REG655371:REI655393 ROC655371:ROE655393 RXY655371:RYA655393 SHU655371:SHW655393 SRQ655371:SRS655393 TBM655371:TBO655393 TLI655371:TLK655393 TVE655371:TVG655393 UFA655371:UFC655393 UOW655371:UOY655393 UYS655371:UYU655393 VIO655371:VIQ655393 VSK655371:VSM655393 WCG655371:WCI655393 WMC655371:WME655393 WVY655371:WWA655393 Q720907:S720929 JM720907:JO720929 TI720907:TK720929 ADE720907:ADG720929 ANA720907:ANC720929 AWW720907:AWY720929 BGS720907:BGU720929 BQO720907:BQQ720929 CAK720907:CAM720929 CKG720907:CKI720929 CUC720907:CUE720929 DDY720907:DEA720929 DNU720907:DNW720929 DXQ720907:DXS720929 EHM720907:EHO720929 ERI720907:ERK720929 FBE720907:FBG720929 FLA720907:FLC720929 FUW720907:FUY720929 GES720907:GEU720929 GOO720907:GOQ720929 GYK720907:GYM720929 HIG720907:HII720929 HSC720907:HSE720929 IBY720907:ICA720929 ILU720907:ILW720929 IVQ720907:IVS720929 JFM720907:JFO720929 JPI720907:JPK720929 JZE720907:JZG720929 KJA720907:KJC720929 KSW720907:KSY720929 LCS720907:LCU720929 LMO720907:LMQ720929 LWK720907:LWM720929 MGG720907:MGI720929 MQC720907:MQE720929 MZY720907:NAA720929 NJU720907:NJW720929 NTQ720907:NTS720929 ODM720907:ODO720929 ONI720907:ONK720929 OXE720907:OXG720929 PHA720907:PHC720929 PQW720907:PQY720929 QAS720907:QAU720929 QKO720907:QKQ720929 QUK720907:QUM720929 REG720907:REI720929 ROC720907:ROE720929 RXY720907:RYA720929 SHU720907:SHW720929 SRQ720907:SRS720929 TBM720907:TBO720929 TLI720907:TLK720929 TVE720907:TVG720929 UFA720907:UFC720929 UOW720907:UOY720929 UYS720907:UYU720929 VIO720907:VIQ720929 VSK720907:VSM720929 WCG720907:WCI720929 WMC720907:WME720929 WVY720907:WWA720929 Q786443:S786465 JM786443:JO786465 TI786443:TK786465 ADE786443:ADG786465 ANA786443:ANC786465 AWW786443:AWY786465 BGS786443:BGU786465 BQO786443:BQQ786465 CAK786443:CAM786465 CKG786443:CKI786465 CUC786443:CUE786465 DDY786443:DEA786465 DNU786443:DNW786465 DXQ786443:DXS786465 EHM786443:EHO786465 ERI786443:ERK786465 FBE786443:FBG786465 FLA786443:FLC786465 FUW786443:FUY786465 GES786443:GEU786465 GOO786443:GOQ786465 GYK786443:GYM786465 HIG786443:HII786465 HSC786443:HSE786465 IBY786443:ICA786465 ILU786443:ILW786465 IVQ786443:IVS786465 JFM786443:JFO786465 JPI786443:JPK786465 JZE786443:JZG786465 KJA786443:KJC786465 KSW786443:KSY786465 LCS786443:LCU786465 LMO786443:LMQ786465 LWK786443:LWM786465 MGG786443:MGI786465 MQC786443:MQE786465 MZY786443:NAA786465 NJU786443:NJW786465 NTQ786443:NTS786465 ODM786443:ODO786465 ONI786443:ONK786465 OXE786443:OXG786465 PHA786443:PHC786465 PQW786443:PQY786465 QAS786443:QAU786465 QKO786443:QKQ786465 QUK786443:QUM786465 REG786443:REI786465 ROC786443:ROE786465 RXY786443:RYA786465 SHU786443:SHW786465 SRQ786443:SRS786465 TBM786443:TBO786465 TLI786443:TLK786465 TVE786443:TVG786465 UFA786443:UFC786465 UOW786443:UOY786465 UYS786443:UYU786465 VIO786443:VIQ786465 VSK786443:VSM786465 WCG786443:WCI786465 WMC786443:WME786465 WVY786443:WWA786465 Q851979:S852001 JM851979:JO852001 TI851979:TK852001 ADE851979:ADG852001 ANA851979:ANC852001 AWW851979:AWY852001 BGS851979:BGU852001 BQO851979:BQQ852001 CAK851979:CAM852001 CKG851979:CKI852001 CUC851979:CUE852001 DDY851979:DEA852001 DNU851979:DNW852001 DXQ851979:DXS852001 EHM851979:EHO852001 ERI851979:ERK852001 FBE851979:FBG852001 FLA851979:FLC852001 FUW851979:FUY852001 GES851979:GEU852001 GOO851979:GOQ852001 GYK851979:GYM852001 HIG851979:HII852001 HSC851979:HSE852001 IBY851979:ICA852001 ILU851979:ILW852001 IVQ851979:IVS852001 JFM851979:JFO852001 JPI851979:JPK852001 JZE851979:JZG852001 KJA851979:KJC852001 KSW851979:KSY852001 LCS851979:LCU852001 LMO851979:LMQ852001 LWK851979:LWM852001 MGG851979:MGI852001 MQC851979:MQE852001 MZY851979:NAA852001 NJU851979:NJW852001 NTQ851979:NTS852001 ODM851979:ODO852001 ONI851979:ONK852001 OXE851979:OXG852001 PHA851979:PHC852001 PQW851979:PQY852001 QAS851979:QAU852001 QKO851979:QKQ852001 QUK851979:QUM852001 REG851979:REI852001 ROC851979:ROE852001 RXY851979:RYA852001 SHU851979:SHW852001 SRQ851979:SRS852001 TBM851979:TBO852001 TLI851979:TLK852001 TVE851979:TVG852001 UFA851979:UFC852001 UOW851979:UOY852001 UYS851979:UYU852001 VIO851979:VIQ852001 VSK851979:VSM852001 WCG851979:WCI852001 WMC851979:WME852001 WVY851979:WWA852001 Q917515:S917537 JM917515:JO917537 TI917515:TK917537 ADE917515:ADG917537 ANA917515:ANC917537 AWW917515:AWY917537 BGS917515:BGU917537 BQO917515:BQQ917537 CAK917515:CAM917537 CKG917515:CKI917537 CUC917515:CUE917537 DDY917515:DEA917537 DNU917515:DNW917537 DXQ917515:DXS917537 EHM917515:EHO917537 ERI917515:ERK917537 FBE917515:FBG917537 FLA917515:FLC917537 FUW917515:FUY917537 GES917515:GEU917537 GOO917515:GOQ917537 GYK917515:GYM917537 HIG917515:HII917537 HSC917515:HSE917537 IBY917515:ICA917537 ILU917515:ILW917537 IVQ917515:IVS917537 JFM917515:JFO917537 JPI917515:JPK917537 JZE917515:JZG917537 KJA917515:KJC917537 KSW917515:KSY917537 LCS917515:LCU917537 LMO917515:LMQ917537 LWK917515:LWM917537 MGG917515:MGI917537 MQC917515:MQE917537 MZY917515:NAA917537 NJU917515:NJW917537 NTQ917515:NTS917537 ODM917515:ODO917537 ONI917515:ONK917537 OXE917515:OXG917537 PHA917515:PHC917537 PQW917515:PQY917537 QAS917515:QAU917537 QKO917515:QKQ917537 QUK917515:QUM917537 REG917515:REI917537 ROC917515:ROE917537 RXY917515:RYA917537 SHU917515:SHW917537 SRQ917515:SRS917537 TBM917515:TBO917537 TLI917515:TLK917537 TVE917515:TVG917537 UFA917515:UFC917537 UOW917515:UOY917537 UYS917515:UYU917537 VIO917515:VIQ917537 VSK917515:VSM917537 WCG917515:WCI917537 WMC917515:WME917537 WVY917515:WWA917537 Q983051:S983073 JM983051:JO983073 TI983051:TK983073 ADE983051:ADG983073 ANA983051:ANC983073 AWW983051:AWY983073 BGS983051:BGU983073 BQO983051:BQQ983073 CAK983051:CAM983073 CKG983051:CKI983073 CUC983051:CUE983073 DDY983051:DEA983073 DNU983051:DNW983073 DXQ983051:DXS983073 EHM983051:EHO983073 ERI983051:ERK983073 FBE983051:FBG983073 FLA983051:FLC983073 FUW983051:FUY983073 GES983051:GEU983073 GOO983051:GOQ983073 GYK983051:GYM983073 HIG983051:HII983073 HSC983051:HSE983073 IBY983051:ICA983073 ILU983051:ILW983073 IVQ983051:IVS983073 JFM983051:JFO983073 JPI983051:JPK983073 JZE983051:JZG983073 KJA983051:KJC983073 KSW983051:KSY983073 LCS983051:LCU983073 LMO983051:LMQ983073 LWK983051:LWM983073 MGG983051:MGI983073 MQC983051:MQE983073 MZY983051:NAA983073 NJU983051:NJW983073 NTQ983051:NTS983073 ODM983051:ODO983073 ONI983051:ONK983073 OXE983051:OXG983073 PHA983051:PHC983073 PQW983051:PQY983073 QAS983051:QAU983073 QKO983051:QKQ983073 QUK983051:QUM983073 REG983051:REI983073 ROC983051:ROE983073 RXY983051:RYA983073 SHU983051:SHW983073 SRQ983051:SRS983073 TBM983051:TBO983073 TLI983051:TLK983073 TVE983051:TVG983073 UFA983051:UFC983073 UOW983051:UOY983073 UYS983051:UYU983073 VIO983051:VIQ983073 VSK983051:VSM983073 WCG983051:WCI983073 WMC983051:WME983073 WVY983051:WWA983073 Q65694:S65701 JM65694:JO65701 TI65694:TK65701 ADE65694:ADG65701 ANA65694:ANC65701 AWW65694:AWY65701 BGS65694:BGU65701 BQO65694:BQQ65701 CAK65694:CAM65701 CKG65694:CKI65701 CUC65694:CUE65701 DDY65694:DEA65701 DNU65694:DNW65701 DXQ65694:DXS65701 EHM65694:EHO65701 ERI65694:ERK65701 FBE65694:FBG65701 FLA65694:FLC65701 FUW65694:FUY65701 GES65694:GEU65701 GOO65694:GOQ65701 GYK65694:GYM65701 HIG65694:HII65701 HSC65694:HSE65701 IBY65694:ICA65701 ILU65694:ILW65701 IVQ65694:IVS65701 JFM65694:JFO65701 JPI65694:JPK65701 JZE65694:JZG65701 KJA65694:KJC65701 KSW65694:KSY65701 LCS65694:LCU65701 LMO65694:LMQ65701 LWK65694:LWM65701 MGG65694:MGI65701 MQC65694:MQE65701 MZY65694:NAA65701 NJU65694:NJW65701 NTQ65694:NTS65701 ODM65694:ODO65701 ONI65694:ONK65701 OXE65694:OXG65701 PHA65694:PHC65701 PQW65694:PQY65701 QAS65694:QAU65701 QKO65694:QKQ65701 QUK65694:QUM65701 REG65694:REI65701 ROC65694:ROE65701 RXY65694:RYA65701 SHU65694:SHW65701 SRQ65694:SRS65701 TBM65694:TBO65701 TLI65694:TLK65701 TVE65694:TVG65701 UFA65694:UFC65701 UOW65694:UOY65701 UYS65694:UYU65701 VIO65694:VIQ65701 VSK65694:VSM65701 WCG65694:WCI65701 WMC65694:WME65701 WVY65694:WWA65701 Q131230:S131237 JM131230:JO131237 TI131230:TK131237 ADE131230:ADG131237 ANA131230:ANC131237 AWW131230:AWY131237 BGS131230:BGU131237 BQO131230:BQQ131237 CAK131230:CAM131237 CKG131230:CKI131237 CUC131230:CUE131237 DDY131230:DEA131237 DNU131230:DNW131237 DXQ131230:DXS131237 EHM131230:EHO131237 ERI131230:ERK131237 FBE131230:FBG131237 FLA131230:FLC131237 FUW131230:FUY131237 GES131230:GEU131237 GOO131230:GOQ131237 GYK131230:GYM131237 HIG131230:HII131237 HSC131230:HSE131237 IBY131230:ICA131237 ILU131230:ILW131237 IVQ131230:IVS131237 JFM131230:JFO131237 JPI131230:JPK131237 JZE131230:JZG131237 KJA131230:KJC131237 KSW131230:KSY131237 LCS131230:LCU131237 LMO131230:LMQ131237 LWK131230:LWM131237 MGG131230:MGI131237 MQC131230:MQE131237 MZY131230:NAA131237 NJU131230:NJW131237 NTQ131230:NTS131237 ODM131230:ODO131237 ONI131230:ONK131237 OXE131230:OXG131237 PHA131230:PHC131237 PQW131230:PQY131237 QAS131230:QAU131237 QKO131230:QKQ131237 QUK131230:QUM131237 REG131230:REI131237 ROC131230:ROE131237 RXY131230:RYA131237 SHU131230:SHW131237 SRQ131230:SRS131237 TBM131230:TBO131237 TLI131230:TLK131237 TVE131230:TVG131237 UFA131230:UFC131237 UOW131230:UOY131237 UYS131230:UYU131237 VIO131230:VIQ131237 VSK131230:VSM131237 WCG131230:WCI131237 WMC131230:WME131237 WVY131230:WWA131237 Q196766:S196773 JM196766:JO196773 TI196766:TK196773 ADE196766:ADG196773 ANA196766:ANC196773 AWW196766:AWY196773 BGS196766:BGU196773 BQO196766:BQQ196773 CAK196766:CAM196773 CKG196766:CKI196773 CUC196766:CUE196773 DDY196766:DEA196773 DNU196766:DNW196773 DXQ196766:DXS196773 EHM196766:EHO196773 ERI196766:ERK196773 FBE196766:FBG196773 FLA196766:FLC196773 FUW196766:FUY196773 GES196766:GEU196773 GOO196766:GOQ196773 GYK196766:GYM196773 HIG196766:HII196773 HSC196766:HSE196773 IBY196766:ICA196773 ILU196766:ILW196773 IVQ196766:IVS196773 JFM196766:JFO196773 JPI196766:JPK196773 JZE196766:JZG196773 KJA196766:KJC196773 KSW196766:KSY196773 LCS196766:LCU196773 LMO196766:LMQ196773 LWK196766:LWM196773 MGG196766:MGI196773 MQC196766:MQE196773 MZY196766:NAA196773 NJU196766:NJW196773 NTQ196766:NTS196773 ODM196766:ODO196773 ONI196766:ONK196773 OXE196766:OXG196773 PHA196766:PHC196773 PQW196766:PQY196773 QAS196766:QAU196773 QKO196766:QKQ196773 QUK196766:QUM196773 REG196766:REI196773 ROC196766:ROE196773 RXY196766:RYA196773 SHU196766:SHW196773 SRQ196766:SRS196773 TBM196766:TBO196773 TLI196766:TLK196773 TVE196766:TVG196773 UFA196766:UFC196773 UOW196766:UOY196773 UYS196766:UYU196773 VIO196766:VIQ196773 VSK196766:VSM196773 WCG196766:WCI196773 WMC196766:WME196773 WVY196766:WWA196773 Q262302:S262309 JM262302:JO262309 TI262302:TK262309 ADE262302:ADG262309 ANA262302:ANC262309 AWW262302:AWY262309 BGS262302:BGU262309 BQO262302:BQQ262309 CAK262302:CAM262309 CKG262302:CKI262309 CUC262302:CUE262309 DDY262302:DEA262309 DNU262302:DNW262309 DXQ262302:DXS262309 EHM262302:EHO262309 ERI262302:ERK262309 FBE262302:FBG262309 FLA262302:FLC262309 FUW262302:FUY262309 GES262302:GEU262309 GOO262302:GOQ262309 GYK262302:GYM262309 HIG262302:HII262309 HSC262302:HSE262309 IBY262302:ICA262309 ILU262302:ILW262309 IVQ262302:IVS262309 JFM262302:JFO262309 JPI262302:JPK262309 JZE262302:JZG262309 KJA262302:KJC262309 KSW262302:KSY262309 LCS262302:LCU262309 LMO262302:LMQ262309 LWK262302:LWM262309 MGG262302:MGI262309 MQC262302:MQE262309 MZY262302:NAA262309 NJU262302:NJW262309 NTQ262302:NTS262309 ODM262302:ODO262309 ONI262302:ONK262309 OXE262302:OXG262309 PHA262302:PHC262309 PQW262302:PQY262309 QAS262302:QAU262309 QKO262302:QKQ262309 QUK262302:QUM262309 REG262302:REI262309 ROC262302:ROE262309 RXY262302:RYA262309 SHU262302:SHW262309 SRQ262302:SRS262309 TBM262302:TBO262309 TLI262302:TLK262309 TVE262302:TVG262309 UFA262302:UFC262309 UOW262302:UOY262309 UYS262302:UYU262309 VIO262302:VIQ262309 VSK262302:VSM262309 WCG262302:WCI262309 WMC262302:WME262309 WVY262302:WWA262309 Q327838:S327845 JM327838:JO327845 TI327838:TK327845 ADE327838:ADG327845 ANA327838:ANC327845 AWW327838:AWY327845 BGS327838:BGU327845 BQO327838:BQQ327845 CAK327838:CAM327845 CKG327838:CKI327845 CUC327838:CUE327845 DDY327838:DEA327845 DNU327838:DNW327845 DXQ327838:DXS327845 EHM327838:EHO327845 ERI327838:ERK327845 FBE327838:FBG327845 FLA327838:FLC327845 FUW327838:FUY327845 GES327838:GEU327845 GOO327838:GOQ327845 GYK327838:GYM327845 HIG327838:HII327845 HSC327838:HSE327845 IBY327838:ICA327845 ILU327838:ILW327845 IVQ327838:IVS327845 JFM327838:JFO327845 JPI327838:JPK327845 JZE327838:JZG327845 KJA327838:KJC327845 KSW327838:KSY327845 LCS327838:LCU327845 LMO327838:LMQ327845 LWK327838:LWM327845 MGG327838:MGI327845 MQC327838:MQE327845 MZY327838:NAA327845 NJU327838:NJW327845 NTQ327838:NTS327845 ODM327838:ODO327845 ONI327838:ONK327845 OXE327838:OXG327845 PHA327838:PHC327845 PQW327838:PQY327845 QAS327838:QAU327845 QKO327838:QKQ327845 QUK327838:QUM327845 REG327838:REI327845 ROC327838:ROE327845 RXY327838:RYA327845 SHU327838:SHW327845 SRQ327838:SRS327845 TBM327838:TBO327845 TLI327838:TLK327845 TVE327838:TVG327845 UFA327838:UFC327845 UOW327838:UOY327845 UYS327838:UYU327845 VIO327838:VIQ327845 VSK327838:VSM327845 WCG327838:WCI327845 WMC327838:WME327845 WVY327838:WWA327845 Q393374:S393381 JM393374:JO393381 TI393374:TK393381 ADE393374:ADG393381 ANA393374:ANC393381 AWW393374:AWY393381 BGS393374:BGU393381 BQO393374:BQQ393381 CAK393374:CAM393381 CKG393374:CKI393381 CUC393374:CUE393381 DDY393374:DEA393381 DNU393374:DNW393381 DXQ393374:DXS393381 EHM393374:EHO393381 ERI393374:ERK393381 FBE393374:FBG393381 FLA393374:FLC393381 FUW393374:FUY393381 GES393374:GEU393381 GOO393374:GOQ393381 GYK393374:GYM393381 HIG393374:HII393381 HSC393374:HSE393381 IBY393374:ICA393381 ILU393374:ILW393381 IVQ393374:IVS393381 JFM393374:JFO393381 JPI393374:JPK393381 JZE393374:JZG393381 KJA393374:KJC393381 KSW393374:KSY393381 LCS393374:LCU393381 LMO393374:LMQ393381 LWK393374:LWM393381 MGG393374:MGI393381 MQC393374:MQE393381 MZY393374:NAA393381 NJU393374:NJW393381 NTQ393374:NTS393381 ODM393374:ODO393381 ONI393374:ONK393381 OXE393374:OXG393381 PHA393374:PHC393381 PQW393374:PQY393381 QAS393374:QAU393381 QKO393374:QKQ393381 QUK393374:QUM393381 REG393374:REI393381 ROC393374:ROE393381 RXY393374:RYA393381 SHU393374:SHW393381 SRQ393374:SRS393381 TBM393374:TBO393381 TLI393374:TLK393381 TVE393374:TVG393381 UFA393374:UFC393381 UOW393374:UOY393381 UYS393374:UYU393381 VIO393374:VIQ393381 VSK393374:VSM393381 WCG393374:WCI393381 WMC393374:WME393381 WVY393374:WWA393381 Q458910:S458917 JM458910:JO458917 TI458910:TK458917 ADE458910:ADG458917 ANA458910:ANC458917 AWW458910:AWY458917 BGS458910:BGU458917 BQO458910:BQQ458917 CAK458910:CAM458917 CKG458910:CKI458917 CUC458910:CUE458917 DDY458910:DEA458917 DNU458910:DNW458917 DXQ458910:DXS458917 EHM458910:EHO458917 ERI458910:ERK458917 FBE458910:FBG458917 FLA458910:FLC458917 FUW458910:FUY458917 GES458910:GEU458917 GOO458910:GOQ458917 GYK458910:GYM458917 HIG458910:HII458917 HSC458910:HSE458917 IBY458910:ICA458917 ILU458910:ILW458917 IVQ458910:IVS458917 JFM458910:JFO458917 JPI458910:JPK458917 JZE458910:JZG458917 KJA458910:KJC458917 KSW458910:KSY458917 LCS458910:LCU458917 LMO458910:LMQ458917 LWK458910:LWM458917 MGG458910:MGI458917 MQC458910:MQE458917 MZY458910:NAA458917 NJU458910:NJW458917 NTQ458910:NTS458917 ODM458910:ODO458917 ONI458910:ONK458917 OXE458910:OXG458917 PHA458910:PHC458917 PQW458910:PQY458917 QAS458910:QAU458917 QKO458910:QKQ458917 QUK458910:QUM458917 REG458910:REI458917 ROC458910:ROE458917 RXY458910:RYA458917 SHU458910:SHW458917 SRQ458910:SRS458917 TBM458910:TBO458917 TLI458910:TLK458917 TVE458910:TVG458917 UFA458910:UFC458917 UOW458910:UOY458917 UYS458910:UYU458917 VIO458910:VIQ458917 VSK458910:VSM458917 WCG458910:WCI458917 WMC458910:WME458917 WVY458910:WWA458917 Q524446:S524453 JM524446:JO524453 TI524446:TK524453 ADE524446:ADG524453 ANA524446:ANC524453 AWW524446:AWY524453 BGS524446:BGU524453 BQO524446:BQQ524453 CAK524446:CAM524453 CKG524446:CKI524453 CUC524446:CUE524453 DDY524446:DEA524453 DNU524446:DNW524453 DXQ524446:DXS524453 EHM524446:EHO524453 ERI524446:ERK524453 FBE524446:FBG524453 FLA524446:FLC524453 FUW524446:FUY524453 GES524446:GEU524453 GOO524446:GOQ524453 GYK524446:GYM524453 HIG524446:HII524453 HSC524446:HSE524453 IBY524446:ICA524453 ILU524446:ILW524453 IVQ524446:IVS524453 JFM524446:JFO524453 JPI524446:JPK524453 JZE524446:JZG524453 KJA524446:KJC524453 KSW524446:KSY524453 LCS524446:LCU524453 LMO524446:LMQ524453 LWK524446:LWM524453 MGG524446:MGI524453 MQC524446:MQE524453 MZY524446:NAA524453 NJU524446:NJW524453 NTQ524446:NTS524453 ODM524446:ODO524453 ONI524446:ONK524453 OXE524446:OXG524453 PHA524446:PHC524453 PQW524446:PQY524453 QAS524446:QAU524453 QKO524446:QKQ524453 QUK524446:QUM524453 REG524446:REI524453 ROC524446:ROE524453 RXY524446:RYA524453 SHU524446:SHW524453 SRQ524446:SRS524453 TBM524446:TBO524453 TLI524446:TLK524453 TVE524446:TVG524453 UFA524446:UFC524453 UOW524446:UOY524453 UYS524446:UYU524453 VIO524446:VIQ524453 VSK524446:VSM524453 WCG524446:WCI524453 WMC524446:WME524453 WVY524446:WWA524453 Q589982:S589989 JM589982:JO589989 TI589982:TK589989 ADE589982:ADG589989 ANA589982:ANC589989 AWW589982:AWY589989 BGS589982:BGU589989 BQO589982:BQQ589989 CAK589982:CAM589989 CKG589982:CKI589989 CUC589982:CUE589989 DDY589982:DEA589989 DNU589982:DNW589989 DXQ589982:DXS589989 EHM589982:EHO589989 ERI589982:ERK589989 FBE589982:FBG589989 FLA589982:FLC589989 FUW589982:FUY589989 GES589982:GEU589989 GOO589982:GOQ589989 GYK589982:GYM589989 HIG589982:HII589989 HSC589982:HSE589989 IBY589982:ICA589989 ILU589982:ILW589989 IVQ589982:IVS589989 JFM589982:JFO589989 JPI589982:JPK589989 JZE589982:JZG589989 KJA589982:KJC589989 KSW589982:KSY589989 LCS589982:LCU589989 LMO589982:LMQ589989 LWK589982:LWM589989 MGG589982:MGI589989 MQC589982:MQE589989 MZY589982:NAA589989 NJU589982:NJW589989 NTQ589982:NTS589989 ODM589982:ODO589989 ONI589982:ONK589989 OXE589982:OXG589989 PHA589982:PHC589989 PQW589982:PQY589989 QAS589982:QAU589989 QKO589982:QKQ589989 QUK589982:QUM589989 REG589982:REI589989 ROC589982:ROE589989 RXY589982:RYA589989 SHU589982:SHW589989 SRQ589982:SRS589989 TBM589982:TBO589989 TLI589982:TLK589989 TVE589982:TVG589989 UFA589982:UFC589989 UOW589982:UOY589989 UYS589982:UYU589989 VIO589982:VIQ589989 VSK589982:VSM589989 WCG589982:WCI589989 WMC589982:WME589989 WVY589982:WWA589989 Q655518:S655525 JM655518:JO655525 TI655518:TK655525 ADE655518:ADG655525 ANA655518:ANC655525 AWW655518:AWY655525 BGS655518:BGU655525 BQO655518:BQQ655525 CAK655518:CAM655525 CKG655518:CKI655525 CUC655518:CUE655525 DDY655518:DEA655525 DNU655518:DNW655525 DXQ655518:DXS655525 EHM655518:EHO655525 ERI655518:ERK655525 FBE655518:FBG655525 FLA655518:FLC655525 FUW655518:FUY655525 GES655518:GEU655525 GOO655518:GOQ655525 GYK655518:GYM655525 HIG655518:HII655525 HSC655518:HSE655525 IBY655518:ICA655525 ILU655518:ILW655525 IVQ655518:IVS655525 JFM655518:JFO655525 JPI655518:JPK655525 JZE655518:JZG655525 KJA655518:KJC655525 KSW655518:KSY655525 LCS655518:LCU655525 LMO655518:LMQ655525 LWK655518:LWM655525 MGG655518:MGI655525 MQC655518:MQE655525 MZY655518:NAA655525 NJU655518:NJW655525 NTQ655518:NTS655525 ODM655518:ODO655525 ONI655518:ONK655525 OXE655518:OXG655525 PHA655518:PHC655525 PQW655518:PQY655525 QAS655518:QAU655525 QKO655518:QKQ655525 QUK655518:QUM655525 REG655518:REI655525 ROC655518:ROE655525 RXY655518:RYA655525 SHU655518:SHW655525 SRQ655518:SRS655525 TBM655518:TBO655525 TLI655518:TLK655525 TVE655518:TVG655525 UFA655518:UFC655525 UOW655518:UOY655525 UYS655518:UYU655525 VIO655518:VIQ655525 VSK655518:VSM655525 WCG655518:WCI655525 WMC655518:WME655525 WVY655518:WWA655525 Q721054:S721061 JM721054:JO721061 TI721054:TK721061 ADE721054:ADG721061 ANA721054:ANC721061 AWW721054:AWY721061 BGS721054:BGU721061 BQO721054:BQQ721061 CAK721054:CAM721061 CKG721054:CKI721061 CUC721054:CUE721061 DDY721054:DEA721061 DNU721054:DNW721061 DXQ721054:DXS721061 EHM721054:EHO721061 ERI721054:ERK721061 FBE721054:FBG721061 FLA721054:FLC721061 FUW721054:FUY721061 GES721054:GEU721061 GOO721054:GOQ721061 GYK721054:GYM721061 HIG721054:HII721061 HSC721054:HSE721061 IBY721054:ICA721061 ILU721054:ILW721061 IVQ721054:IVS721061 JFM721054:JFO721061 JPI721054:JPK721061 JZE721054:JZG721061 KJA721054:KJC721061 KSW721054:KSY721061 LCS721054:LCU721061 LMO721054:LMQ721061 LWK721054:LWM721061 MGG721054:MGI721061 MQC721054:MQE721061 MZY721054:NAA721061 NJU721054:NJW721061 NTQ721054:NTS721061 ODM721054:ODO721061 ONI721054:ONK721061 OXE721054:OXG721061 PHA721054:PHC721061 PQW721054:PQY721061 QAS721054:QAU721061 QKO721054:QKQ721061 QUK721054:QUM721061 REG721054:REI721061 ROC721054:ROE721061 RXY721054:RYA721061 SHU721054:SHW721061 SRQ721054:SRS721061 TBM721054:TBO721061 TLI721054:TLK721061 TVE721054:TVG721061 UFA721054:UFC721061 UOW721054:UOY721061 UYS721054:UYU721061 VIO721054:VIQ721061 VSK721054:VSM721061 WCG721054:WCI721061 WMC721054:WME721061 WVY721054:WWA721061 Q786590:S786597 JM786590:JO786597 TI786590:TK786597 ADE786590:ADG786597 ANA786590:ANC786597 AWW786590:AWY786597 BGS786590:BGU786597 BQO786590:BQQ786597 CAK786590:CAM786597 CKG786590:CKI786597 CUC786590:CUE786597 DDY786590:DEA786597 DNU786590:DNW786597 DXQ786590:DXS786597 EHM786590:EHO786597 ERI786590:ERK786597 FBE786590:FBG786597 FLA786590:FLC786597 FUW786590:FUY786597 GES786590:GEU786597 GOO786590:GOQ786597 GYK786590:GYM786597 HIG786590:HII786597 HSC786590:HSE786597 IBY786590:ICA786597 ILU786590:ILW786597 IVQ786590:IVS786597 JFM786590:JFO786597 JPI786590:JPK786597 JZE786590:JZG786597 KJA786590:KJC786597 KSW786590:KSY786597 LCS786590:LCU786597 LMO786590:LMQ786597 LWK786590:LWM786597 MGG786590:MGI786597 MQC786590:MQE786597 MZY786590:NAA786597 NJU786590:NJW786597 NTQ786590:NTS786597 ODM786590:ODO786597 ONI786590:ONK786597 OXE786590:OXG786597 PHA786590:PHC786597 PQW786590:PQY786597 QAS786590:QAU786597 QKO786590:QKQ786597 QUK786590:QUM786597 REG786590:REI786597 ROC786590:ROE786597 RXY786590:RYA786597 SHU786590:SHW786597 SRQ786590:SRS786597 TBM786590:TBO786597 TLI786590:TLK786597 TVE786590:TVG786597 UFA786590:UFC786597 UOW786590:UOY786597 UYS786590:UYU786597 VIO786590:VIQ786597 VSK786590:VSM786597 WCG786590:WCI786597 WMC786590:WME786597 WVY786590:WWA786597 Q852126:S852133 JM852126:JO852133 TI852126:TK852133 ADE852126:ADG852133 ANA852126:ANC852133 AWW852126:AWY852133 BGS852126:BGU852133 BQO852126:BQQ852133 CAK852126:CAM852133 CKG852126:CKI852133 CUC852126:CUE852133 DDY852126:DEA852133 DNU852126:DNW852133 DXQ852126:DXS852133 EHM852126:EHO852133 ERI852126:ERK852133 FBE852126:FBG852133 FLA852126:FLC852133 FUW852126:FUY852133 GES852126:GEU852133 GOO852126:GOQ852133 GYK852126:GYM852133 HIG852126:HII852133 HSC852126:HSE852133 IBY852126:ICA852133 ILU852126:ILW852133 IVQ852126:IVS852133 JFM852126:JFO852133 JPI852126:JPK852133 JZE852126:JZG852133 KJA852126:KJC852133 KSW852126:KSY852133 LCS852126:LCU852133 LMO852126:LMQ852133 LWK852126:LWM852133 MGG852126:MGI852133 MQC852126:MQE852133 MZY852126:NAA852133 NJU852126:NJW852133 NTQ852126:NTS852133 ODM852126:ODO852133 ONI852126:ONK852133 OXE852126:OXG852133 PHA852126:PHC852133 PQW852126:PQY852133 QAS852126:QAU852133 QKO852126:QKQ852133 QUK852126:QUM852133 REG852126:REI852133 ROC852126:ROE852133 RXY852126:RYA852133 SHU852126:SHW852133 SRQ852126:SRS852133 TBM852126:TBO852133 TLI852126:TLK852133 TVE852126:TVG852133 UFA852126:UFC852133 UOW852126:UOY852133 UYS852126:UYU852133 VIO852126:VIQ852133 VSK852126:VSM852133 WCG852126:WCI852133 WMC852126:WME852133 WVY852126:WWA852133 Q917662:S917669 JM917662:JO917669 TI917662:TK917669 ADE917662:ADG917669 ANA917662:ANC917669 AWW917662:AWY917669 BGS917662:BGU917669 BQO917662:BQQ917669 CAK917662:CAM917669 CKG917662:CKI917669 CUC917662:CUE917669 DDY917662:DEA917669 DNU917662:DNW917669 DXQ917662:DXS917669 EHM917662:EHO917669 ERI917662:ERK917669 FBE917662:FBG917669 FLA917662:FLC917669 FUW917662:FUY917669 GES917662:GEU917669 GOO917662:GOQ917669 GYK917662:GYM917669 HIG917662:HII917669 HSC917662:HSE917669 IBY917662:ICA917669 ILU917662:ILW917669 IVQ917662:IVS917669 JFM917662:JFO917669 JPI917662:JPK917669 JZE917662:JZG917669 KJA917662:KJC917669 KSW917662:KSY917669 LCS917662:LCU917669 LMO917662:LMQ917669 LWK917662:LWM917669 MGG917662:MGI917669 MQC917662:MQE917669 MZY917662:NAA917669 NJU917662:NJW917669 NTQ917662:NTS917669 ODM917662:ODO917669 ONI917662:ONK917669 OXE917662:OXG917669 PHA917662:PHC917669 PQW917662:PQY917669 QAS917662:QAU917669 QKO917662:QKQ917669 QUK917662:QUM917669 REG917662:REI917669 ROC917662:ROE917669 RXY917662:RYA917669 SHU917662:SHW917669 SRQ917662:SRS917669 TBM917662:TBO917669 TLI917662:TLK917669 TVE917662:TVG917669 UFA917662:UFC917669 UOW917662:UOY917669 UYS917662:UYU917669 VIO917662:VIQ917669 VSK917662:VSM917669 WCG917662:WCI917669 WMC917662:WME917669 WVY917662:WWA917669 Q983198:S983205 JM983198:JO983205 TI983198:TK983205 ADE983198:ADG983205 ANA983198:ANC983205 AWW983198:AWY983205 BGS983198:BGU983205 BQO983198:BQQ983205 CAK983198:CAM983205 CKG983198:CKI983205 CUC983198:CUE983205 DDY983198:DEA983205 DNU983198:DNW983205 DXQ983198:DXS983205 EHM983198:EHO983205 ERI983198:ERK983205 FBE983198:FBG983205 FLA983198:FLC983205 FUW983198:FUY983205 GES983198:GEU983205 GOO983198:GOQ983205 GYK983198:GYM983205 HIG983198:HII983205 HSC983198:HSE983205 IBY983198:ICA983205 ILU983198:ILW983205 IVQ983198:IVS983205 JFM983198:JFO983205 JPI983198:JPK983205 JZE983198:JZG983205 KJA983198:KJC983205 KSW983198:KSY983205 LCS983198:LCU983205 LMO983198:LMQ983205 LWK983198:LWM983205 MGG983198:MGI983205 MQC983198:MQE983205 MZY983198:NAA983205 NJU983198:NJW983205 NTQ983198:NTS983205 ODM983198:ODO983205 ONI983198:ONK983205 OXE983198:OXG983205 PHA983198:PHC983205 PQW983198:PQY983205 QAS983198:QAU983205 QKO983198:QKQ983205 QUK983198:QUM983205 REG983198:REI983205 ROC983198:ROE983205 RXY983198:RYA983205 SHU983198:SHW983205 SRQ983198:SRS983205 TBM983198:TBO983205 TLI983198:TLK983205 TVE983198:TVG983205 UFA983198:UFC983205 UOW983198:UOY983205 UYS983198:UYU983205 VIO983198:VIQ983205 VSK983198:VSM983205 WCG983198:WCI983205 WMC983198:WME983205 JM5:JO6 TI111:TK111 ADE111:ADG111 ANA111:ANC111 AWW111:AWY111 BGS111:BGU111 BQO111:BQQ111 CAK111:CAM111 CKG111:CKI111 CUC111:CUE111 DDY111:DEA111 DNU111:DNW111 DXQ111:DXS111 EHM111:EHO111 ERI111:ERK111 FBE111:FBG111 FLA111:FLC111 FUW111:FUY111 GES111:GEU111 GOO111:GOQ111 GYK111:GYM111 HIG111:HII111 HSC111:HSE111 IBY111:ICA111 ILU111:ILW111 IVQ111:IVS111 JFM111:JFO111 JPI111:JPK111 JZE111:JZG111 KJA111:KJC111 KSW111:KSY111 LCS111:LCU111 LMO111:LMQ111 LWK111:LWM111 MGG111:MGI111 MQC111:MQE111 MZY111:NAA111 NJU111:NJW111 NTQ111:NTS111 ODM111:ODO111 ONI111:ONK111 OXE111:OXG111 PHA111:PHC111 PQW111:PQY111 QAS111:QAU111 QKO111:QKQ111 QUK111:QUM111 REG111:REI111 ROC111:ROE111 RXY111:RYA111 SHU111:SHW111 SRQ111:SRS111 TBM111:TBO111 TLI111:TLK111 TVE111:TVG111 UFA111:UFC111 UOW111:UOY111 UYS111:UYU111 VIO111:VIQ111 VSK111:VSM111 WCG111:WCI111 WMC111:WME111 WVY111:WWA111 JM111:JO111 JM135:JO136 WVY135:WWA136 TI135:TK136 ADE135:ADG136 ANA135:ANC136 AWW135:AWY136 BGS135:BGU136 BQO135:BQQ136 CAK135:CAM136 CKG135:CKI136 CUC135:CUE136 DDY135:DEA136 DNU135:DNW136 DXQ135:DXS136 EHM135:EHO136 ERI135:ERK136 FBE135:FBG136 FLA135:FLC136 FUW135:FUY136 GES135:GEU136 GOO135:GOQ136 GYK135:GYM136 HIG135:HII136 HSC135:HSE136 IBY135:ICA136 ILU135:ILW136 IVQ135:IVS136 JFM135:JFO136 JPI135:JPK136 JZE135:JZG136 KJA135:KJC136 KSW135:KSY136 LCS135:LCU136 LMO135:LMQ136 LWK135:LWM136 MGG135:MGI136 MQC135:MQE136 MZY135:NAA136 NJU135:NJW136 NTQ135:NTS136 ODM135:ODO136 ONI135:ONK136 OXE135:OXG136 PHA135:PHC136 PQW135:PQY136 QAS135:QAU136 QKO135:QKQ136 QUK135:QUM136 REG135:REI136 ROC135:ROE136 RXY135:RYA136 SHU135:SHW136 SRQ135:SRS136 TBM135:TBO136 TLI135:TLK136 TVE135:TVG136 UFA135:UFC136 UOW135:UOY136 UYS135:UYU136 VIO135:VIQ136 VSK135:VSM136 WCG135:WCI136 WMC135:WME136 WMC143:WME147 JM143:JO147 WVY143:WWA147 TI143:TK147 ADE143:ADG147 ANA143:ANC147 AWW143:AWY147 BGS143:BGU147 BQO143:BQQ147 CAK143:CAM147 CKG143:CKI147 CUC143:CUE147 DDY143:DEA147 DNU143:DNW147 DXQ143:DXS147 EHM143:EHO147 ERI143:ERK147 FBE143:FBG147 FLA143:FLC147 FUW143:FUY147 GES143:GEU147 GOO143:GOQ147 GYK143:GYM147 HIG143:HII147 HSC143:HSE147 IBY143:ICA147 ILU143:ILW147 IVQ143:IVS147 JFM143:JFO147 JPI143:JPK147 JZE143:JZG147 KJA143:KJC147 KSW143:KSY147 LCS143:LCU147 LMO143:LMQ147 LWK143:LWM147 MGG143:MGI147 MQC143:MQE147 MZY143:NAA147 NJU143:NJW147 NTQ143:NTS147 ODM143:ODO147 ONI143:ONK147 OXE143:OXG147 PHA143:PHC147 PQW143:PQY147 QAS143:QAU147 QKO143:QKQ147 QUK143:QUM147 REG143:REI147 ROC143:ROE147 RXY143:RYA147 SHU143:SHW147 SRQ143:SRS147 TBM143:TBO147 TLI143:TLK147 TVE143:TVG147 UFA143:UFC147 UOW143:UOY147 UYS143:UYU147 VIO143:VIQ147 VSK143:VSM147 WCG143:WCI147 WCG161:WCI162 WMC161:WME162 JM161:JO162 WVY161:WWA162 TI161:TK162 ADE161:ADG162 ANA161:ANC162 AWW161:AWY162 BGS161:BGU162 BQO161:BQQ162 CAK161:CAM162 CKG161:CKI162 CUC161:CUE162 DDY161:DEA162 DNU161:DNW162 DXQ161:DXS162 EHM161:EHO162 ERI161:ERK162 FBE161:FBG162 FLA161:FLC162 FUW161:FUY162 GES161:GEU162 GOO161:GOQ162 GYK161:GYM162 HIG161:HII162 HSC161:HSE162 IBY161:ICA162 ILU161:ILW162 IVQ161:IVS162 JFM161:JFO162 JPI161:JPK162 JZE161:JZG162 KJA161:KJC162 KSW161:KSY162 LCS161:LCU162 LMO161:LMQ162 LWK161:LWM162 MGG161:MGI162 MQC161:MQE162 MZY161:NAA162 NJU161:NJW162 NTQ161:NTS162 ODM161:ODO162 ONI161:ONK162 OXE161:OXG162 PHA161:PHC162 PQW161:PQY162 QAS161:QAU162 QKO161:QKQ162 QUK161:QUM162 REG161:REI162 ROC161:ROE162 RXY161:RYA162 SHU161:SHW162 SRQ161:SRS162 TBM161:TBO162 TLI161:TLK162 TVE161:TVG162 UFA161:UFC162 UOW161:UOY162 UYS161:UYU162 VIO161:VIQ162 VSK161:VSM162 Q85:S104 Q29:S83 WVY39:WWA104 WMC39:WME104 WCG39:WCI104 VSK39:VSM104 VIO39:VIQ104 UYS39:UYU104 UOW39:UOY104 UFA39:UFC104 TVE39:TVG104 TLI39:TLK104 TBM39:TBO104 SRQ39:SRS104 SHU39:SHW104 RXY39:RYA104 ROC39:ROE104 REG39:REI104 QUK39:QUM104 QKO39:QKQ104 QAS39:QAU104 PQW39:PQY104 PHA39:PHC104 OXE39:OXG104 ONI39:ONK104 ODM39:ODO104 NTQ39:NTS104 NJU39:NJW104 MZY39:NAA104 MQC39:MQE104 MGG39:MGI104 LWK39:LWM104 LMO39:LMQ104 LCS39:LCU104 KSW39:KSY104 KJA39:KJC104 JZE39:JZG104 JPI39:JPK104 JFM39:JFO104 IVQ39:IVS104 ILU39:ILW104 IBY39:ICA104 HSC39:HSE104 HIG39:HII104 GYK39:GYM104 GOO39:GOQ104 GES39:GEU104 FUW39:FUY104 FLA39:FLC104 FBE39:FBG104 ERI39:ERK104 EHM39:EHO104 DXQ39:DXS104 DNU39:DNW104 DDY39:DEA104 CUC39:CUE104 CKG39:CKI104 CAK39:CAM104 BQO39:BQQ104 BGS39:BGU104 AWW39:AWY104 ANA39:ANC104 ADE39:ADG104 TI39:TK104 JM39:JO104 Q20:S21 WVY8:WWA21 JM8:JO21 TI8:TK21 ADE8:ADG21 ANA8:ANC21 AWW8:AWY21 BGS8:BGU21 BQO8:BQQ21 CAK8:CAM21 CKG8:CKI21 CUC8:CUE21 DDY8:DEA21 DNU8:DNW21 DXQ8:DXS21 EHM8:EHO21 ERI8:ERK21 FBE8:FBG21 FLA8:FLC21 FUW8:FUY21 GES8:GEU21 GOO8:GOQ21 GYK8:GYM21 HIG8:HII21 HSC8:HSE21 IBY8:ICA21 ILU8:ILW21 IVQ8:IVS21 JFM8:JFO21 JPI8:JPK21 JZE8:JZG21 KJA8:KJC21 KSW8:KSY21 LCS8:LCU21 LMO8:LMQ21 LWK8:LWM21 MGG8:MGI21 MQC8:MQE21 MZY8:NAA21 NJU8:NJW21 NTQ8:NTS21 ODM8:ODO21 ONI8:ONK21 OXE8:OXG21 PHA8:PHC21 PQW8:PQY21 QAS8:QAU21 QKO8:QKQ21 QUK8:QUM21 REG8:REI21 ROC8:ROE21 RXY8:RYA21 SHU8:SHW21 SRQ8:SRS21 TBM8:TBO21 TLI8:TLK21 TVE8:TVG21 UFA8:UFC21 UOW8:UOY21 UYS8:UYU21 VIO8:VIQ21 VSK8:VSM21 WCG8:WCI21 WMC8:WME21 Q8:S18 JM121:JO130 WVY121:WWA130 TI121:TK130 ADE121:ADG130 ANA121:ANC130 AWW121:AWY130 BGS121:BGU130 BQO121:BQQ130 CAK121:CAM130 CKG121:CKI130 CUC121:CUE130 DDY121:DEA130 DNU121:DNW130 DXQ121:DXS130 EHM121:EHO130 ERI121:ERK130 FBE121:FBG130 FLA121:FLC130 FUW121:FUY130 GES121:GEU130 GOO121:GOQ130 GYK121:GYM130 HIG121:HII130 HSC121:HSE130 IBY121:ICA130 ILU121:ILW130 IVQ121:IVS130 JFM121:JFO130 JPI121:JPK130 JZE121:JZG130 KJA121:KJC130 KSW121:KSY130 LCS121:LCU130 LMO121:LMQ130 LWK121:LWM130 MGG121:MGI130 MQC121:MQE130 MZY121:NAA130 NJU121:NJW130 NTQ121:NTS130 ODM121:ODO130 ONI121:ONK130 OXE121:OXG130 PHA121:PHC130 PQW121:PQY130 QAS121:QAU130 QKO121:QKQ130 QUK121:QUM130 REG121:REI130 ROC121:ROE130 RXY121:RYA130 SHU121:SHW130 SRQ121:SRS130 TBM121:TBO130 TLI121:TLK130 TVE121:TVG130 UFA121:UFC130 UOW121:UOY130 UYS121:UYU130 VIO121:VIQ130 VSK121:VSM130 WCG121:WCI130 WMC121:WME130 Q106:S162">
      <formula1>"▢,☑"</formula1>
    </dataValidation>
  </dataValidations>
  <printOptions horizontalCentered="1"/>
  <pageMargins left="0.23622047244094491" right="0.23622047244094491" top="0.59055118110236227" bottom="0.35433070866141736" header="0.31496062992125984" footer="0.19685039370078741"/>
  <pageSetup paperSize="9" scale="99" firstPageNumber="33" orientation="portrait" useFirstPageNumber="1" r:id="rId1"/>
  <headerFooter>
    <oddFooter xml:space="preserve">&amp;C&amp;9&amp;P&amp;R&amp;9認知症対応型共同生活介護 &amp;11
</oddFooter>
  </headerFooter>
  <rowBreaks count="14" manualBreakCount="14">
    <brk id="15" max="16383" man="1"/>
    <brk id="27" max="16383" man="1"/>
    <brk id="34" max="18" man="1"/>
    <brk id="46" max="16383" man="1"/>
    <brk id="57" max="16383" man="1"/>
    <brk id="69" max="16383" man="1"/>
    <brk id="80" max="16383" man="1"/>
    <brk id="93" max="18" man="1"/>
    <brk id="105" max="16383" man="1"/>
    <brk id="116" max="16383" man="1"/>
    <brk id="128" max="18" man="1"/>
    <brk id="136" max="16383" man="1"/>
    <brk id="147" max="16383" man="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51" bestFit="1" customWidth="1"/>
    <col min="2" max="17" width="4.875" style="51" customWidth="1"/>
    <col min="18" max="20" width="3.625" style="51" customWidth="1"/>
    <col min="21" max="27" width="6.5" style="51" customWidth="1"/>
    <col min="28" max="31" width="5.625" style="51" customWidth="1"/>
    <col min="32" max="16384" width="9" style="51"/>
  </cols>
  <sheetData>
    <row r="1" spans="1:20" ht="22.5" customHeight="1">
      <c r="A1" s="54" t="s">
        <v>120</v>
      </c>
      <c r="B1" s="54"/>
      <c r="C1" s="54"/>
      <c r="D1" s="54"/>
      <c r="E1" s="54"/>
      <c r="F1" s="54"/>
      <c r="G1" s="54"/>
      <c r="H1" s="54"/>
      <c r="I1" s="54"/>
      <c r="J1" s="54"/>
      <c r="K1" s="54"/>
      <c r="L1" s="54"/>
      <c r="M1" s="54"/>
      <c r="N1" s="54"/>
      <c r="O1" s="54"/>
      <c r="P1" s="54"/>
      <c r="Q1" s="54"/>
      <c r="R1" s="54"/>
      <c r="S1" s="54"/>
      <c r="T1" s="54"/>
    </row>
    <row r="2" spans="1:20" ht="14.25" customHeight="1">
      <c r="A2" s="740" t="s">
        <v>121</v>
      </c>
      <c r="B2" s="741"/>
      <c r="C2" s="741"/>
      <c r="D2" s="741"/>
      <c r="E2" s="741"/>
      <c r="F2" s="741"/>
      <c r="G2" s="741"/>
      <c r="H2" s="741"/>
      <c r="I2" s="741"/>
      <c r="J2" s="741"/>
      <c r="K2" s="741"/>
      <c r="L2" s="741"/>
      <c r="M2" s="741"/>
      <c r="N2" s="741"/>
      <c r="O2" s="741"/>
      <c r="P2" s="741"/>
      <c r="Q2" s="742"/>
      <c r="R2" s="746" t="s">
        <v>116</v>
      </c>
      <c r="S2" s="746"/>
      <c r="T2" s="746"/>
    </row>
    <row r="3" spans="1:20" ht="14.25" customHeight="1">
      <c r="A3" s="743"/>
      <c r="B3" s="744"/>
      <c r="C3" s="744"/>
      <c r="D3" s="744"/>
      <c r="E3" s="744"/>
      <c r="F3" s="744"/>
      <c r="G3" s="744"/>
      <c r="H3" s="744"/>
      <c r="I3" s="744"/>
      <c r="J3" s="744"/>
      <c r="K3" s="744"/>
      <c r="L3" s="744"/>
      <c r="M3" s="744"/>
      <c r="N3" s="744"/>
      <c r="O3" s="744"/>
      <c r="P3" s="744"/>
      <c r="Q3" s="745"/>
      <c r="R3" s="55" t="s">
        <v>122</v>
      </c>
      <c r="S3" s="55" t="s">
        <v>123</v>
      </c>
      <c r="T3" s="55" t="s">
        <v>124</v>
      </c>
    </row>
    <row r="4" spans="1:20" ht="24.95" customHeight="1">
      <c r="A4" s="737" t="s">
        <v>125</v>
      </c>
      <c r="B4" s="738"/>
      <c r="C4" s="738"/>
      <c r="D4" s="738"/>
      <c r="E4" s="738"/>
      <c r="F4" s="738"/>
      <c r="G4" s="738"/>
      <c r="H4" s="738"/>
      <c r="I4" s="738"/>
      <c r="J4" s="738"/>
      <c r="K4" s="738"/>
      <c r="L4" s="738"/>
      <c r="M4" s="738"/>
      <c r="N4" s="738"/>
      <c r="O4" s="738"/>
      <c r="P4" s="738"/>
      <c r="Q4" s="738"/>
      <c r="R4" s="738"/>
      <c r="S4" s="738"/>
      <c r="T4" s="739"/>
    </row>
    <row r="5" spans="1:20" ht="35.1" customHeight="1">
      <c r="A5" s="56">
        <v>1</v>
      </c>
      <c r="B5" s="735" t="s">
        <v>126</v>
      </c>
      <c r="C5" s="735"/>
      <c r="D5" s="735"/>
      <c r="E5" s="735"/>
      <c r="F5" s="735"/>
      <c r="G5" s="735"/>
      <c r="H5" s="735"/>
      <c r="I5" s="735"/>
      <c r="J5" s="735"/>
      <c r="K5" s="735"/>
      <c r="L5" s="735"/>
      <c r="M5" s="735"/>
      <c r="N5" s="735"/>
      <c r="O5" s="735"/>
      <c r="P5" s="735"/>
      <c r="Q5" s="736"/>
      <c r="R5" s="57" t="s">
        <v>0</v>
      </c>
      <c r="S5" s="57" t="s">
        <v>0</v>
      </c>
      <c r="T5" s="57" t="s">
        <v>0</v>
      </c>
    </row>
    <row r="6" spans="1:20" ht="30" customHeight="1">
      <c r="A6" s="56">
        <v>2</v>
      </c>
      <c r="B6" s="735" t="s">
        <v>581</v>
      </c>
      <c r="C6" s="735"/>
      <c r="D6" s="735"/>
      <c r="E6" s="735"/>
      <c r="F6" s="735"/>
      <c r="G6" s="735"/>
      <c r="H6" s="735"/>
      <c r="I6" s="735"/>
      <c r="J6" s="735"/>
      <c r="K6" s="735"/>
      <c r="L6" s="735"/>
      <c r="M6" s="735"/>
      <c r="N6" s="735"/>
      <c r="O6" s="735"/>
      <c r="P6" s="735"/>
      <c r="Q6" s="736"/>
      <c r="R6" s="57" t="s">
        <v>0</v>
      </c>
      <c r="S6" s="57" t="s">
        <v>0</v>
      </c>
      <c r="T6" s="57" t="s">
        <v>0</v>
      </c>
    </row>
    <row r="7" spans="1:20" ht="30" customHeight="1">
      <c r="A7" s="56">
        <v>3</v>
      </c>
      <c r="B7" s="735" t="s">
        <v>582</v>
      </c>
      <c r="C7" s="735"/>
      <c r="D7" s="735"/>
      <c r="E7" s="735"/>
      <c r="F7" s="735"/>
      <c r="G7" s="735"/>
      <c r="H7" s="735"/>
      <c r="I7" s="735"/>
      <c r="J7" s="735"/>
      <c r="K7" s="735"/>
      <c r="L7" s="735"/>
      <c r="M7" s="735"/>
      <c r="N7" s="735"/>
      <c r="O7" s="735"/>
      <c r="P7" s="735"/>
      <c r="Q7" s="736"/>
      <c r="R7" s="57" t="s">
        <v>0</v>
      </c>
      <c r="S7" s="57" t="s">
        <v>0</v>
      </c>
      <c r="T7" s="57" t="s">
        <v>0</v>
      </c>
    </row>
    <row r="8" spans="1:20" ht="30" customHeight="1">
      <c r="A8" s="56">
        <v>4</v>
      </c>
      <c r="B8" s="735" t="s">
        <v>127</v>
      </c>
      <c r="C8" s="735"/>
      <c r="D8" s="735"/>
      <c r="E8" s="735"/>
      <c r="F8" s="735"/>
      <c r="G8" s="735"/>
      <c r="H8" s="735"/>
      <c r="I8" s="735"/>
      <c r="J8" s="735"/>
      <c r="K8" s="735"/>
      <c r="L8" s="735"/>
      <c r="M8" s="735"/>
      <c r="N8" s="735"/>
      <c r="O8" s="735"/>
      <c r="P8" s="735"/>
      <c r="Q8" s="736"/>
      <c r="R8" s="57" t="s">
        <v>0</v>
      </c>
      <c r="S8" s="57" t="s">
        <v>0</v>
      </c>
      <c r="T8" s="57" t="s">
        <v>0</v>
      </c>
    </row>
    <row r="9" spans="1:20" ht="30" customHeight="1">
      <c r="A9" s="56">
        <v>5</v>
      </c>
      <c r="B9" s="735" t="s">
        <v>128</v>
      </c>
      <c r="C9" s="735"/>
      <c r="D9" s="735"/>
      <c r="E9" s="735"/>
      <c r="F9" s="735"/>
      <c r="G9" s="735"/>
      <c r="H9" s="735"/>
      <c r="I9" s="735"/>
      <c r="J9" s="735"/>
      <c r="K9" s="735"/>
      <c r="L9" s="735"/>
      <c r="M9" s="735"/>
      <c r="N9" s="735"/>
      <c r="O9" s="735"/>
      <c r="P9" s="735"/>
      <c r="Q9" s="736"/>
      <c r="R9" s="57" t="s">
        <v>0</v>
      </c>
      <c r="S9" s="57" t="s">
        <v>0</v>
      </c>
      <c r="T9" s="57" t="s">
        <v>0</v>
      </c>
    </row>
    <row r="10" spans="1:20" ht="35.1" customHeight="1">
      <c r="A10" s="56">
        <v>6</v>
      </c>
      <c r="B10" s="735" t="s">
        <v>129</v>
      </c>
      <c r="C10" s="735"/>
      <c r="D10" s="735"/>
      <c r="E10" s="735"/>
      <c r="F10" s="735"/>
      <c r="G10" s="735"/>
      <c r="H10" s="735"/>
      <c r="I10" s="735"/>
      <c r="J10" s="735"/>
      <c r="K10" s="735"/>
      <c r="L10" s="735"/>
      <c r="M10" s="735"/>
      <c r="N10" s="735"/>
      <c r="O10" s="735"/>
      <c r="P10" s="735"/>
      <c r="Q10" s="736"/>
      <c r="R10" s="57" t="s">
        <v>0</v>
      </c>
      <c r="S10" s="57" t="s">
        <v>0</v>
      </c>
      <c r="T10" s="57" t="s">
        <v>0</v>
      </c>
    </row>
    <row r="11" spans="1:20" ht="30" customHeight="1">
      <c r="A11" s="56">
        <v>7</v>
      </c>
      <c r="B11" s="735" t="s">
        <v>130</v>
      </c>
      <c r="C11" s="735"/>
      <c r="D11" s="735"/>
      <c r="E11" s="735"/>
      <c r="F11" s="735"/>
      <c r="G11" s="735"/>
      <c r="H11" s="735"/>
      <c r="I11" s="735"/>
      <c r="J11" s="735"/>
      <c r="K11" s="735"/>
      <c r="L11" s="735"/>
      <c r="M11" s="735"/>
      <c r="N11" s="735"/>
      <c r="O11" s="735"/>
      <c r="P11" s="735"/>
      <c r="Q11" s="736"/>
      <c r="R11" s="57" t="s">
        <v>0</v>
      </c>
      <c r="S11" s="57" t="s">
        <v>0</v>
      </c>
      <c r="T11" s="57" t="s">
        <v>0</v>
      </c>
    </row>
    <row r="12" spans="1:20" ht="30" customHeight="1">
      <c r="A12" s="56">
        <v>8</v>
      </c>
      <c r="B12" s="735" t="s">
        <v>131</v>
      </c>
      <c r="C12" s="735"/>
      <c r="D12" s="735"/>
      <c r="E12" s="735"/>
      <c r="F12" s="735"/>
      <c r="G12" s="735"/>
      <c r="H12" s="735"/>
      <c r="I12" s="735"/>
      <c r="J12" s="735"/>
      <c r="K12" s="735"/>
      <c r="L12" s="735"/>
      <c r="M12" s="735"/>
      <c r="N12" s="735"/>
      <c r="O12" s="735"/>
      <c r="P12" s="735"/>
      <c r="Q12" s="736"/>
      <c r="R12" s="57" t="s">
        <v>0</v>
      </c>
      <c r="S12" s="57" t="s">
        <v>0</v>
      </c>
      <c r="T12" s="57" t="s">
        <v>0</v>
      </c>
    </row>
    <row r="13" spans="1:20" ht="35.1" customHeight="1">
      <c r="A13" s="56">
        <v>9</v>
      </c>
      <c r="B13" s="735" t="s">
        <v>132</v>
      </c>
      <c r="C13" s="735"/>
      <c r="D13" s="735"/>
      <c r="E13" s="735"/>
      <c r="F13" s="735"/>
      <c r="G13" s="735"/>
      <c r="H13" s="735"/>
      <c r="I13" s="735"/>
      <c r="J13" s="735"/>
      <c r="K13" s="735"/>
      <c r="L13" s="735"/>
      <c r="M13" s="735"/>
      <c r="N13" s="735"/>
      <c r="O13" s="735"/>
      <c r="P13" s="735"/>
      <c r="Q13" s="736"/>
      <c r="R13" s="57" t="s">
        <v>0</v>
      </c>
      <c r="S13" s="57" t="s">
        <v>0</v>
      </c>
      <c r="T13" s="57" t="s">
        <v>0</v>
      </c>
    </row>
    <row r="14" spans="1:20" ht="24.95" customHeight="1">
      <c r="A14" s="737" t="s">
        <v>133</v>
      </c>
      <c r="B14" s="738"/>
      <c r="C14" s="738"/>
      <c r="D14" s="738"/>
      <c r="E14" s="738"/>
      <c r="F14" s="738"/>
      <c r="G14" s="738"/>
      <c r="H14" s="738"/>
      <c r="I14" s="738"/>
      <c r="J14" s="738"/>
      <c r="K14" s="738"/>
      <c r="L14" s="738"/>
      <c r="M14" s="738"/>
      <c r="N14" s="738"/>
      <c r="O14" s="738"/>
      <c r="P14" s="738"/>
      <c r="Q14" s="738"/>
      <c r="R14" s="738"/>
      <c r="S14" s="738"/>
      <c r="T14" s="739"/>
    </row>
    <row r="15" spans="1:20" ht="35.1" customHeight="1">
      <c r="A15" s="56">
        <v>1</v>
      </c>
      <c r="B15" s="735" t="s">
        <v>134</v>
      </c>
      <c r="C15" s="735"/>
      <c r="D15" s="735"/>
      <c r="E15" s="735"/>
      <c r="F15" s="735"/>
      <c r="G15" s="735"/>
      <c r="H15" s="735"/>
      <c r="I15" s="735"/>
      <c r="J15" s="735"/>
      <c r="K15" s="735"/>
      <c r="L15" s="735"/>
      <c r="M15" s="735"/>
      <c r="N15" s="735"/>
      <c r="O15" s="735"/>
      <c r="P15" s="735"/>
      <c r="Q15" s="736"/>
      <c r="R15" s="57" t="s">
        <v>0</v>
      </c>
      <c r="S15" s="57" t="s">
        <v>0</v>
      </c>
      <c r="T15" s="57" t="s">
        <v>0</v>
      </c>
    </row>
    <row r="16" spans="1:20" ht="35.1" customHeight="1">
      <c r="A16" s="56">
        <v>2</v>
      </c>
      <c r="B16" s="735" t="s">
        <v>135</v>
      </c>
      <c r="C16" s="735"/>
      <c r="D16" s="735"/>
      <c r="E16" s="735"/>
      <c r="F16" s="735"/>
      <c r="G16" s="735"/>
      <c r="H16" s="735"/>
      <c r="I16" s="735"/>
      <c r="J16" s="735"/>
      <c r="K16" s="735"/>
      <c r="L16" s="735"/>
      <c r="M16" s="735"/>
      <c r="N16" s="735"/>
      <c r="O16" s="735"/>
      <c r="P16" s="735"/>
      <c r="Q16" s="736"/>
      <c r="R16" s="57" t="s">
        <v>0</v>
      </c>
      <c r="S16" s="57" t="s">
        <v>0</v>
      </c>
      <c r="T16" s="57" t="s">
        <v>0</v>
      </c>
    </row>
    <row r="17" spans="1:20" ht="24.95" customHeight="1">
      <c r="A17" s="737" t="s">
        <v>136</v>
      </c>
      <c r="B17" s="738"/>
      <c r="C17" s="738"/>
      <c r="D17" s="738"/>
      <c r="E17" s="738"/>
      <c r="F17" s="738"/>
      <c r="G17" s="738"/>
      <c r="H17" s="738"/>
      <c r="I17" s="738"/>
      <c r="J17" s="738"/>
      <c r="K17" s="738"/>
      <c r="L17" s="738"/>
      <c r="M17" s="738"/>
      <c r="N17" s="738"/>
      <c r="O17" s="738"/>
      <c r="P17" s="738"/>
      <c r="Q17" s="738"/>
      <c r="R17" s="738"/>
      <c r="S17" s="738"/>
      <c r="T17" s="739"/>
    </row>
    <row r="18" spans="1:20" ht="35.1" customHeight="1">
      <c r="A18" s="56">
        <v>1</v>
      </c>
      <c r="B18" s="735" t="s">
        <v>137</v>
      </c>
      <c r="C18" s="735"/>
      <c r="D18" s="735"/>
      <c r="E18" s="735"/>
      <c r="F18" s="735"/>
      <c r="G18" s="735"/>
      <c r="H18" s="735"/>
      <c r="I18" s="735"/>
      <c r="J18" s="735"/>
      <c r="K18" s="735"/>
      <c r="L18" s="735"/>
      <c r="M18" s="735"/>
      <c r="N18" s="735"/>
      <c r="O18" s="735"/>
      <c r="P18" s="735"/>
      <c r="Q18" s="736"/>
      <c r="R18" s="57" t="s">
        <v>0</v>
      </c>
      <c r="S18" s="57" t="s">
        <v>0</v>
      </c>
      <c r="T18" s="57" t="s">
        <v>0</v>
      </c>
    </row>
    <row r="19" spans="1:20" ht="35.1" customHeight="1">
      <c r="A19" s="56">
        <v>2</v>
      </c>
      <c r="B19" s="735" t="s">
        <v>138</v>
      </c>
      <c r="C19" s="735"/>
      <c r="D19" s="735"/>
      <c r="E19" s="735"/>
      <c r="F19" s="735"/>
      <c r="G19" s="735"/>
      <c r="H19" s="735"/>
      <c r="I19" s="735"/>
      <c r="J19" s="735"/>
      <c r="K19" s="735"/>
      <c r="L19" s="735"/>
      <c r="M19" s="735"/>
      <c r="N19" s="735"/>
      <c r="O19" s="735"/>
      <c r="P19" s="735"/>
      <c r="Q19" s="736"/>
      <c r="R19" s="57" t="s">
        <v>0</v>
      </c>
      <c r="S19" s="57" t="s">
        <v>0</v>
      </c>
      <c r="T19" s="57" t="s">
        <v>0</v>
      </c>
    </row>
    <row r="20" spans="1:20" ht="35.1" customHeight="1">
      <c r="A20" s="56">
        <v>3</v>
      </c>
      <c r="B20" s="735" t="s">
        <v>583</v>
      </c>
      <c r="C20" s="735"/>
      <c r="D20" s="735"/>
      <c r="E20" s="735"/>
      <c r="F20" s="735"/>
      <c r="G20" s="735"/>
      <c r="H20" s="735"/>
      <c r="I20" s="735"/>
      <c r="J20" s="735"/>
      <c r="K20" s="735"/>
      <c r="L20" s="735"/>
      <c r="M20" s="735"/>
      <c r="N20" s="735"/>
      <c r="O20" s="735"/>
      <c r="P20" s="735"/>
      <c r="Q20" s="736"/>
      <c r="R20" s="57" t="s">
        <v>0</v>
      </c>
      <c r="S20" s="57" t="s">
        <v>0</v>
      </c>
      <c r="T20" s="57" t="s">
        <v>0</v>
      </c>
    </row>
    <row r="21" spans="1:20" ht="24.95" customHeight="1">
      <c r="A21" s="737" t="s">
        <v>139</v>
      </c>
      <c r="B21" s="738"/>
      <c r="C21" s="738"/>
      <c r="D21" s="738"/>
      <c r="E21" s="738"/>
      <c r="F21" s="738"/>
      <c r="G21" s="738"/>
      <c r="H21" s="738"/>
      <c r="I21" s="738"/>
      <c r="J21" s="738"/>
      <c r="K21" s="738"/>
      <c r="L21" s="738"/>
      <c r="M21" s="738"/>
      <c r="N21" s="738"/>
      <c r="O21" s="738"/>
      <c r="P21" s="738"/>
      <c r="Q21" s="738"/>
      <c r="R21" s="738"/>
      <c r="S21" s="738"/>
      <c r="T21" s="739"/>
    </row>
    <row r="22" spans="1:20" ht="35.1" customHeight="1">
      <c r="A22" s="56">
        <v>1</v>
      </c>
      <c r="B22" s="732" t="s">
        <v>140</v>
      </c>
      <c r="C22" s="732"/>
      <c r="D22" s="732"/>
      <c r="E22" s="732"/>
      <c r="F22" s="732"/>
      <c r="G22" s="732"/>
      <c r="H22" s="732"/>
      <c r="I22" s="732"/>
      <c r="J22" s="732"/>
      <c r="K22" s="732"/>
      <c r="L22" s="732"/>
      <c r="M22" s="732"/>
      <c r="N22" s="732"/>
      <c r="O22" s="732"/>
      <c r="P22" s="732"/>
      <c r="Q22" s="733"/>
      <c r="R22" s="57" t="s">
        <v>0</v>
      </c>
      <c r="S22" s="57" t="s">
        <v>0</v>
      </c>
      <c r="T22" s="57" t="s">
        <v>0</v>
      </c>
    </row>
    <row r="23" spans="1:20" ht="35.1" customHeight="1">
      <c r="A23" s="56">
        <v>2</v>
      </c>
      <c r="B23" s="732" t="s">
        <v>141</v>
      </c>
      <c r="C23" s="732"/>
      <c r="D23" s="732"/>
      <c r="E23" s="732"/>
      <c r="F23" s="732"/>
      <c r="G23" s="732"/>
      <c r="H23" s="732"/>
      <c r="I23" s="732"/>
      <c r="J23" s="732"/>
      <c r="K23" s="732"/>
      <c r="L23" s="732"/>
      <c r="M23" s="732"/>
      <c r="N23" s="732"/>
      <c r="O23" s="732"/>
      <c r="P23" s="732"/>
      <c r="Q23" s="733"/>
      <c r="R23" s="57" t="s">
        <v>0</v>
      </c>
      <c r="S23" s="57" t="s">
        <v>0</v>
      </c>
      <c r="T23" s="57" t="s">
        <v>0</v>
      </c>
    </row>
    <row r="24" spans="1:20" ht="24.95" customHeight="1">
      <c r="A24" s="737" t="s">
        <v>142</v>
      </c>
      <c r="B24" s="738"/>
      <c r="C24" s="738"/>
      <c r="D24" s="738"/>
      <c r="E24" s="738"/>
      <c r="F24" s="738"/>
      <c r="G24" s="738"/>
      <c r="H24" s="738"/>
      <c r="I24" s="738"/>
      <c r="J24" s="738"/>
      <c r="K24" s="738"/>
      <c r="L24" s="738"/>
      <c r="M24" s="738"/>
      <c r="N24" s="738"/>
      <c r="O24" s="738"/>
      <c r="P24" s="738"/>
      <c r="Q24" s="738"/>
      <c r="R24" s="738"/>
      <c r="S24" s="738"/>
      <c r="T24" s="739"/>
    </row>
    <row r="25" spans="1:20" ht="35.1" customHeight="1">
      <c r="A25" s="56">
        <v>1</v>
      </c>
      <c r="B25" s="732" t="s">
        <v>143</v>
      </c>
      <c r="C25" s="732"/>
      <c r="D25" s="732"/>
      <c r="E25" s="732"/>
      <c r="F25" s="732"/>
      <c r="G25" s="732"/>
      <c r="H25" s="732"/>
      <c r="I25" s="732"/>
      <c r="J25" s="732"/>
      <c r="K25" s="732"/>
      <c r="L25" s="732"/>
      <c r="M25" s="732"/>
      <c r="N25" s="732"/>
      <c r="O25" s="732"/>
      <c r="P25" s="732"/>
      <c r="Q25" s="733"/>
      <c r="R25" s="57" t="s">
        <v>0</v>
      </c>
      <c r="S25" s="57" t="s">
        <v>0</v>
      </c>
      <c r="T25" s="57" t="s">
        <v>0</v>
      </c>
    </row>
    <row r="26" spans="1:20" ht="35.1" customHeight="1">
      <c r="A26" s="56">
        <v>2</v>
      </c>
      <c r="B26" s="732" t="s">
        <v>144</v>
      </c>
      <c r="C26" s="732"/>
      <c r="D26" s="732"/>
      <c r="E26" s="732"/>
      <c r="F26" s="732"/>
      <c r="G26" s="732"/>
      <c r="H26" s="732"/>
      <c r="I26" s="732"/>
      <c r="J26" s="732"/>
      <c r="K26" s="732"/>
      <c r="L26" s="732"/>
      <c r="M26" s="732"/>
      <c r="N26" s="732"/>
      <c r="O26" s="732"/>
      <c r="P26" s="732"/>
      <c r="Q26" s="733"/>
      <c r="R26" s="57" t="s">
        <v>0</v>
      </c>
      <c r="S26" s="57" t="s">
        <v>0</v>
      </c>
      <c r="T26" s="57" t="s">
        <v>0</v>
      </c>
    </row>
    <row r="27" spans="1:20" ht="21.75" customHeight="1">
      <c r="A27" s="734" t="s">
        <v>145</v>
      </c>
      <c r="B27" s="734"/>
      <c r="C27" s="734"/>
      <c r="D27" s="734"/>
      <c r="E27" s="734"/>
      <c r="F27" s="734"/>
      <c r="G27" s="734"/>
      <c r="H27" s="734"/>
      <c r="I27" s="734"/>
      <c r="J27" s="734"/>
      <c r="K27" s="734"/>
      <c r="L27" s="734"/>
      <c r="M27" s="734"/>
      <c r="N27" s="734"/>
      <c r="O27" s="734"/>
      <c r="P27" s="734"/>
      <c r="Q27" s="734"/>
      <c r="R27" s="734"/>
      <c r="S27" s="734"/>
      <c r="T27" s="734"/>
    </row>
    <row r="28" spans="1:20" ht="42" customHeight="1">
      <c r="A28" s="58"/>
      <c r="B28" s="58"/>
      <c r="C28" s="58"/>
      <c r="D28" s="58"/>
      <c r="E28" s="58"/>
      <c r="F28" s="58"/>
      <c r="G28" s="58"/>
      <c r="H28" s="58"/>
      <c r="I28" s="58"/>
      <c r="J28" s="58"/>
      <c r="K28" s="58"/>
      <c r="L28" s="58"/>
      <c r="M28" s="58"/>
      <c r="N28" s="58"/>
      <c r="O28" s="58"/>
      <c r="P28" s="58"/>
      <c r="Q28" s="58"/>
      <c r="R28" s="59"/>
      <c r="S28" s="59"/>
      <c r="T28" s="59"/>
    </row>
    <row r="29" spans="1:20" ht="42" customHeight="1">
      <c r="A29" s="60"/>
      <c r="B29" s="60"/>
      <c r="C29" s="60"/>
      <c r="D29" s="60"/>
      <c r="E29" s="60"/>
      <c r="F29" s="60"/>
      <c r="G29" s="60"/>
      <c r="H29" s="60"/>
      <c r="I29" s="60"/>
      <c r="J29" s="60"/>
      <c r="K29" s="60"/>
      <c r="L29" s="60"/>
      <c r="M29" s="60"/>
      <c r="N29" s="60"/>
      <c r="O29" s="60"/>
      <c r="P29" s="60"/>
      <c r="Q29" s="60"/>
    </row>
    <row r="30" spans="1:20" ht="42" customHeight="1">
      <c r="A30" s="60"/>
      <c r="B30" s="60"/>
      <c r="C30" s="60"/>
      <c r="D30" s="60"/>
      <c r="E30" s="60"/>
      <c r="F30" s="60"/>
      <c r="G30" s="60"/>
      <c r="H30" s="60"/>
      <c r="I30" s="60"/>
      <c r="J30" s="60"/>
      <c r="K30" s="60"/>
      <c r="L30" s="60"/>
      <c r="M30" s="60"/>
      <c r="N30" s="60"/>
      <c r="O30" s="60"/>
      <c r="P30" s="60"/>
      <c r="Q30" s="60"/>
    </row>
    <row r="31" spans="1:20" ht="42" customHeight="1">
      <c r="A31" s="60"/>
      <c r="B31" s="60"/>
      <c r="C31" s="60"/>
      <c r="D31" s="60"/>
      <c r="E31" s="60"/>
      <c r="F31" s="60"/>
      <c r="G31" s="60"/>
      <c r="H31" s="60"/>
      <c r="I31" s="60"/>
      <c r="J31" s="60"/>
      <c r="K31" s="60"/>
      <c r="L31" s="60"/>
      <c r="M31" s="60"/>
      <c r="N31" s="60"/>
      <c r="O31" s="60"/>
      <c r="P31" s="60"/>
      <c r="Q31" s="60"/>
    </row>
    <row r="32" spans="1:20" ht="42" customHeight="1">
      <c r="A32" s="60"/>
      <c r="B32" s="60"/>
      <c r="C32" s="60"/>
      <c r="D32" s="60"/>
      <c r="E32" s="60"/>
      <c r="F32" s="60"/>
      <c r="G32" s="60"/>
      <c r="H32" s="60"/>
      <c r="I32" s="60"/>
      <c r="J32" s="60"/>
      <c r="K32" s="60"/>
      <c r="L32" s="60"/>
      <c r="M32" s="60"/>
      <c r="N32" s="60"/>
      <c r="O32" s="60"/>
      <c r="P32" s="60"/>
      <c r="Q32" s="60"/>
    </row>
    <row r="33" spans="1:17" ht="42" customHeight="1">
      <c r="A33" s="60"/>
      <c r="B33" s="60"/>
      <c r="C33" s="60"/>
      <c r="D33" s="60"/>
      <c r="E33" s="60"/>
      <c r="F33" s="60"/>
      <c r="G33" s="60"/>
      <c r="H33" s="60"/>
      <c r="I33" s="60"/>
      <c r="J33" s="60"/>
      <c r="K33" s="60"/>
      <c r="L33" s="60"/>
      <c r="M33" s="60"/>
      <c r="N33" s="60"/>
      <c r="O33" s="60"/>
      <c r="P33" s="60"/>
      <c r="Q33" s="60"/>
    </row>
    <row r="34" spans="1:17">
      <c r="A34" s="60"/>
      <c r="B34" s="60"/>
      <c r="C34" s="60"/>
      <c r="D34" s="60"/>
      <c r="E34" s="60"/>
      <c r="F34" s="60"/>
      <c r="G34" s="60"/>
      <c r="H34" s="60"/>
      <c r="I34" s="60"/>
      <c r="J34" s="60"/>
      <c r="K34" s="60"/>
      <c r="L34" s="60"/>
      <c r="M34" s="60"/>
      <c r="N34" s="60"/>
      <c r="O34" s="60"/>
      <c r="P34" s="60"/>
      <c r="Q34" s="60"/>
    </row>
    <row r="35" spans="1:17">
      <c r="A35" s="60"/>
      <c r="B35" s="60"/>
      <c r="C35" s="60"/>
      <c r="D35" s="60"/>
      <c r="E35" s="60"/>
      <c r="F35" s="60"/>
      <c r="G35" s="60"/>
      <c r="H35" s="60"/>
      <c r="I35" s="60"/>
      <c r="J35" s="60"/>
      <c r="K35" s="60"/>
      <c r="L35" s="60"/>
      <c r="M35" s="60"/>
      <c r="N35" s="60"/>
      <c r="O35" s="60"/>
      <c r="P35" s="60"/>
      <c r="Q35" s="60"/>
    </row>
    <row r="36" spans="1:17">
      <c r="A36" s="60"/>
      <c r="B36" s="60"/>
      <c r="C36" s="60"/>
      <c r="D36" s="60"/>
      <c r="E36" s="60"/>
      <c r="F36" s="60"/>
      <c r="G36" s="60"/>
      <c r="H36" s="60"/>
      <c r="I36" s="60"/>
      <c r="J36" s="60"/>
      <c r="K36" s="60"/>
      <c r="L36" s="60"/>
      <c r="M36" s="60"/>
      <c r="N36" s="60"/>
      <c r="O36" s="60"/>
      <c r="P36" s="60"/>
      <c r="Q36" s="60"/>
    </row>
    <row r="37" spans="1:17">
      <c r="A37" s="60"/>
      <c r="B37" s="60"/>
      <c r="C37" s="60"/>
      <c r="D37" s="60"/>
      <c r="E37" s="60"/>
      <c r="F37" s="60"/>
      <c r="G37" s="60"/>
      <c r="H37" s="60"/>
      <c r="I37" s="60"/>
      <c r="J37" s="60"/>
      <c r="K37" s="60"/>
      <c r="L37" s="60"/>
      <c r="M37" s="60"/>
      <c r="N37" s="60"/>
      <c r="O37" s="60"/>
      <c r="P37" s="60"/>
      <c r="Q37" s="60"/>
    </row>
    <row r="38" spans="1:17">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60"/>
      <c r="Q44" s="60"/>
    </row>
    <row r="45" spans="1:17">
      <c r="A45" s="60"/>
      <c r="B45" s="60"/>
      <c r="C45" s="60"/>
      <c r="D45" s="60"/>
      <c r="E45" s="60"/>
      <c r="F45" s="60"/>
      <c r="G45" s="60"/>
      <c r="H45" s="60"/>
      <c r="I45" s="60"/>
      <c r="J45" s="60"/>
      <c r="K45" s="60"/>
      <c r="L45" s="60"/>
      <c r="M45" s="60"/>
      <c r="N45" s="60"/>
      <c r="O45" s="60"/>
      <c r="P45" s="60"/>
      <c r="Q45" s="60"/>
    </row>
    <row r="46" spans="1:17">
      <c r="A46" s="60"/>
      <c r="B46" s="60"/>
      <c r="C46" s="60"/>
      <c r="D46" s="60"/>
      <c r="E46" s="60"/>
      <c r="F46" s="60"/>
      <c r="G46" s="60"/>
      <c r="H46" s="60"/>
      <c r="I46" s="60"/>
      <c r="J46" s="60"/>
      <c r="K46" s="60"/>
      <c r="L46" s="60"/>
      <c r="M46" s="60"/>
      <c r="N46" s="60"/>
      <c r="O46" s="60"/>
      <c r="P46" s="60"/>
      <c r="Q46" s="60"/>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&amp;C&amp;9&amp;P&amp;R&amp;9認知症対応型共同生活介護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4" sqref="A4:T4"/>
    </sheetView>
  </sheetViews>
  <sheetFormatPr defaultRowHeight="12.75"/>
  <cols>
    <col min="1" max="1" width="3.25" style="51" bestFit="1" customWidth="1"/>
    <col min="2" max="17" width="4.875" style="51" customWidth="1"/>
    <col min="18" max="20" width="3.625" style="51" customWidth="1"/>
    <col min="21" max="27" width="6.5" style="51" customWidth="1"/>
    <col min="28" max="31" width="5.625" style="51" customWidth="1"/>
    <col min="32" max="16384" width="9" style="51"/>
  </cols>
  <sheetData>
    <row r="1" spans="1:20" ht="22.5" customHeight="1">
      <c r="A1" s="54" t="s">
        <v>146</v>
      </c>
      <c r="B1" s="54"/>
      <c r="C1" s="54"/>
      <c r="D1" s="54"/>
      <c r="E1" s="54"/>
      <c r="F1" s="54"/>
      <c r="G1" s="54"/>
      <c r="H1" s="54"/>
      <c r="I1" s="54"/>
      <c r="J1" s="54"/>
      <c r="K1" s="54"/>
      <c r="L1" s="54"/>
      <c r="M1" s="54"/>
      <c r="N1" s="54"/>
      <c r="O1" s="54"/>
      <c r="P1" s="54"/>
      <c r="Q1" s="54"/>
      <c r="R1" s="54"/>
      <c r="S1" s="54"/>
      <c r="T1" s="54"/>
    </row>
    <row r="2" spans="1:20" ht="14.25" customHeight="1">
      <c r="A2" s="740" t="s">
        <v>121</v>
      </c>
      <c r="B2" s="741"/>
      <c r="C2" s="741"/>
      <c r="D2" s="741"/>
      <c r="E2" s="741"/>
      <c r="F2" s="741"/>
      <c r="G2" s="741"/>
      <c r="H2" s="741"/>
      <c r="I2" s="741"/>
      <c r="J2" s="741"/>
      <c r="K2" s="741"/>
      <c r="L2" s="741"/>
      <c r="M2" s="741"/>
      <c r="N2" s="741"/>
      <c r="O2" s="741"/>
      <c r="P2" s="741"/>
      <c r="Q2" s="742"/>
      <c r="R2" s="746" t="s">
        <v>116</v>
      </c>
      <c r="S2" s="746"/>
      <c r="T2" s="746"/>
    </row>
    <row r="3" spans="1:20" ht="14.25" customHeight="1">
      <c r="A3" s="743"/>
      <c r="B3" s="744"/>
      <c r="C3" s="744"/>
      <c r="D3" s="744"/>
      <c r="E3" s="744"/>
      <c r="F3" s="744"/>
      <c r="G3" s="744"/>
      <c r="H3" s="744"/>
      <c r="I3" s="744"/>
      <c r="J3" s="744"/>
      <c r="K3" s="744"/>
      <c r="L3" s="744"/>
      <c r="M3" s="744"/>
      <c r="N3" s="744"/>
      <c r="O3" s="744"/>
      <c r="P3" s="744"/>
      <c r="Q3" s="745"/>
      <c r="R3" s="55" t="s">
        <v>122</v>
      </c>
      <c r="S3" s="55" t="s">
        <v>123</v>
      </c>
      <c r="T3" s="55" t="s">
        <v>124</v>
      </c>
    </row>
    <row r="4" spans="1:20" ht="24.95" customHeight="1">
      <c r="A4" s="737" t="s">
        <v>147</v>
      </c>
      <c r="B4" s="738"/>
      <c r="C4" s="738"/>
      <c r="D4" s="738"/>
      <c r="E4" s="738"/>
      <c r="F4" s="738"/>
      <c r="G4" s="738"/>
      <c r="H4" s="738"/>
      <c r="I4" s="738"/>
      <c r="J4" s="738"/>
      <c r="K4" s="738"/>
      <c r="L4" s="738"/>
      <c r="M4" s="738"/>
      <c r="N4" s="738"/>
      <c r="O4" s="738"/>
      <c r="P4" s="738"/>
      <c r="Q4" s="738"/>
      <c r="R4" s="738"/>
      <c r="S4" s="738"/>
      <c r="T4" s="739"/>
    </row>
    <row r="5" spans="1:20" ht="32.1" customHeight="1">
      <c r="A5" s="56">
        <v>1</v>
      </c>
      <c r="B5" s="735" t="s">
        <v>148</v>
      </c>
      <c r="C5" s="735"/>
      <c r="D5" s="735"/>
      <c r="E5" s="735"/>
      <c r="F5" s="735"/>
      <c r="G5" s="735"/>
      <c r="H5" s="735"/>
      <c r="I5" s="735"/>
      <c r="J5" s="735"/>
      <c r="K5" s="735"/>
      <c r="L5" s="735"/>
      <c r="M5" s="735"/>
      <c r="N5" s="735"/>
      <c r="O5" s="735"/>
      <c r="P5" s="735"/>
      <c r="Q5" s="736"/>
      <c r="R5" s="57" t="s">
        <v>0</v>
      </c>
      <c r="S5" s="57" t="s">
        <v>0</v>
      </c>
      <c r="T5" s="57" t="s">
        <v>0</v>
      </c>
    </row>
    <row r="6" spans="1:20" ht="30" customHeight="1">
      <c r="A6" s="56">
        <v>2</v>
      </c>
      <c r="B6" s="735" t="s">
        <v>149</v>
      </c>
      <c r="C6" s="735"/>
      <c r="D6" s="735"/>
      <c r="E6" s="735"/>
      <c r="F6" s="735"/>
      <c r="G6" s="735"/>
      <c r="H6" s="735"/>
      <c r="I6" s="735"/>
      <c r="J6" s="735"/>
      <c r="K6" s="735"/>
      <c r="L6" s="735"/>
      <c r="M6" s="735"/>
      <c r="N6" s="735"/>
      <c r="O6" s="735"/>
      <c r="P6" s="735"/>
      <c r="Q6" s="736"/>
      <c r="R6" s="57" t="s">
        <v>0</v>
      </c>
      <c r="S6" s="57" t="s">
        <v>0</v>
      </c>
      <c r="T6" s="57" t="s">
        <v>0</v>
      </c>
    </row>
    <row r="7" spans="1:20" ht="32.1" customHeight="1">
      <c r="A7" s="56">
        <v>3</v>
      </c>
      <c r="B7" s="735" t="s">
        <v>150</v>
      </c>
      <c r="C7" s="735"/>
      <c r="D7" s="735"/>
      <c r="E7" s="735"/>
      <c r="F7" s="735"/>
      <c r="G7" s="735"/>
      <c r="H7" s="735"/>
      <c r="I7" s="735"/>
      <c r="J7" s="735"/>
      <c r="K7" s="735"/>
      <c r="L7" s="735"/>
      <c r="M7" s="735"/>
      <c r="N7" s="735"/>
      <c r="O7" s="735"/>
      <c r="P7" s="735"/>
      <c r="Q7" s="736"/>
      <c r="R7" s="57" t="s">
        <v>0</v>
      </c>
      <c r="S7" s="57" t="s">
        <v>0</v>
      </c>
      <c r="T7" s="57" t="s">
        <v>0</v>
      </c>
    </row>
    <row r="8" spans="1:20" ht="21.75" customHeight="1">
      <c r="A8" s="56">
        <v>4</v>
      </c>
      <c r="B8" s="735" t="s">
        <v>151</v>
      </c>
      <c r="C8" s="735"/>
      <c r="D8" s="735"/>
      <c r="E8" s="735"/>
      <c r="F8" s="735"/>
      <c r="G8" s="735"/>
      <c r="H8" s="735"/>
      <c r="I8" s="735"/>
      <c r="J8" s="735"/>
      <c r="K8" s="735"/>
      <c r="L8" s="735"/>
      <c r="M8" s="735"/>
      <c r="N8" s="735"/>
      <c r="O8" s="735"/>
      <c r="P8" s="735"/>
      <c r="Q8" s="736"/>
      <c r="R8" s="57" t="s">
        <v>0</v>
      </c>
      <c r="S8" s="57" t="s">
        <v>0</v>
      </c>
      <c r="T8" s="57" t="s">
        <v>0</v>
      </c>
    </row>
    <row r="9" spans="1:20" ht="32.1" customHeight="1">
      <c r="A9" s="56">
        <v>5</v>
      </c>
      <c r="B9" s="735" t="s">
        <v>152</v>
      </c>
      <c r="C9" s="735"/>
      <c r="D9" s="735"/>
      <c r="E9" s="735"/>
      <c r="F9" s="735"/>
      <c r="G9" s="735"/>
      <c r="H9" s="735"/>
      <c r="I9" s="735"/>
      <c r="J9" s="735"/>
      <c r="K9" s="735"/>
      <c r="L9" s="735"/>
      <c r="M9" s="735"/>
      <c r="N9" s="735"/>
      <c r="O9" s="735"/>
      <c r="P9" s="735"/>
      <c r="Q9" s="736"/>
      <c r="R9" s="57" t="s">
        <v>0</v>
      </c>
      <c r="S9" s="57" t="s">
        <v>0</v>
      </c>
      <c r="T9" s="57" t="s">
        <v>0</v>
      </c>
    </row>
    <row r="10" spans="1:20" ht="21.75" customHeight="1">
      <c r="A10" s="56">
        <v>6</v>
      </c>
      <c r="B10" s="735" t="s">
        <v>153</v>
      </c>
      <c r="C10" s="735"/>
      <c r="D10" s="735"/>
      <c r="E10" s="735"/>
      <c r="F10" s="735"/>
      <c r="G10" s="735"/>
      <c r="H10" s="735"/>
      <c r="I10" s="735"/>
      <c r="J10" s="735"/>
      <c r="K10" s="735"/>
      <c r="L10" s="735"/>
      <c r="M10" s="735"/>
      <c r="N10" s="735"/>
      <c r="O10" s="735"/>
      <c r="P10" s="735"/>
      <c r="Q10" s="736"/>
      <c r="R10" s="57" t="s">
        <v>0</v>
      </c>
      <c r="S10" s="57" t="s">
        <v>0</v>
      </c>
      <c r="T10" s="57" t="s">
        <v>0</v>
      </c>
    </row>
    <row r="11" spans="1:20" ht="39" customHeight="1">
      <c r="A11" s="56">
        <v>7</v>
      </c>
      <c r="B11" s="735" t="s">
        <v>154</v>
      </c>
      <c r="C11" s="735"/>
      <c r="D11" s="735"/>
      <c r="E11" s="735"/>
      <c r="F11" s="735"/>
      <c r="G11" s="735"/>
      <c r="H11" s="735"/>
      <c r="I11" s="735"/>
      <c r="J11" s="735"/>
      <c r="K11" s="735"/>
      <c r="L11" s="735"/>
      <c r="M11" s="735"/>
      <c r="N11" s="735"/>
      <c r="O11" s="735"/>
      <c r="P11" s="735"/>
      <c r="Q11" s="736"/>
      <c r="R11" s="57" t="s">
        <v>0</v>
      </c>
      <c r="S11" s="57" t="s">
        <v>0</v>
      </c>
      <c r="T11" s="57" t="s">
        <v>0</v>
      </c>
    </row>
    <row r="12" spans="1:20" ht="21.75" customHeight="1">
      <c r="A12" s="56">
        <v>8</v>
      </c>
      <c r="B12" s="735" t="s">
        <v>155</v>
      </c>
      <c r="C12" s="735"/>
      <c r="D12" s="735"/>
      <c r="E12" s="735"/>
      <c r="F12" s="735"/>
      <c r="G12" s="735"/>
      <c r="H12" s="735"/>
      <c r="I12" s="735"/>
      <c r="J12" s="735"/>
      <c r="K12" s="735"/>
      <c r="L12" s="735"/>
      <c r="M12" s="735"/>
      <c r="N12" s="735"/>
      <c r="O12" s="735"/>
      <c r="P12" s="735"/>
      <c r="Q12" s="736"/>
      <c r="R12" s="57" t="s">
        <v>0</v>
      </c>
      <c r="S12" s="57" t="s">
        <v>0</v>
      </c>
      <c r="T12" s="57" t="s">
        <v>0</v>
      </c>
    </row>
    <row r="13" spans="1:20" ht="21.75" customHeight="1">
      <c r="A13" s="56">
        <v>9</v>
      </c>
      <c r="B13" s="735" t="s">
        <v>156</v>
      </c>
      <c r="C13" s="735"/>
      <c r="D13" s="735"/>
      <c r="E13" s="735"/>
      <c r="F13" s="735"/>
      <c r="G13" s="735"/>
      <c r="H13" s="735"/>
      <c r="I13" s="735"/>
      <c r="J13" s="735"/>
      <c r="K13" s="735"/>
      <c r="L13" s="735"/>
      <c r="M13" s="735"/>
      <c r="N13" s="735"/>
      <c r="O13" s="735"/>
      <c r="P13" s="735"/>
      <c r="Q13" s="736"/>
      <c r="R13" s="57" t="s">
        <v>0</v>
      </c>
      <c r="S13" s="57" t="s">
        <v>0</v>
      </c>
      <c r="T13" s="57" t="s">
        <v>0</v>
      </c>
    </row>
    <row r="14" spans="1:20" ht="21.75" customHeight="1">
      <c r="A14" s="56">
        <v>10</v>
      </c>
      <c r="B14" s="735" t="s">
        <v>157</v>
      </c>
      <c r="C14" s="735"/>
      <c r="D14" s="735"/>
      <c r="E14" s="735"/>
      <c r="F14" s="735"/>
      <c r="G14" s="735"/>
      <c r="H14" s="735"/>
      <c r="I14" s="735"/>
      <c r="J14" s="735"/>
      <c r="K14" s="735"/>
      <c r="L14" s="735"/>
      <c r="M14" s="735"/>
      <c r="N14" s="735"/>
      <c r="O14" s="735"/>
      <c r="P14" s="735"/>
      <c r="Q14" s="736"/>
      <c r="R14" s="57" t="s">
        <v>0</v>
      </c>
      <c r="S14" s="57" t="s">
        <v>0</v>
      </c>
      <c r="T14" s="57" t="s">
        <v>0</v>
      </c>
    </row>
    <row r="15" spans="1:20" ht="21.75" customHeight="1">
      <c r="A15" s="56">
        <v>11</v>
      </c>
      <c r="B15" s="735" t="s">
        <v>158</v>
      </c>
      <c r="C15" s="735"/>
      <c r="D15" s="735"/>
      <c r="E15" s="735"/>
      <c r="F15" s="735"/>
      <c r="G15" s="735"/>
      <c r="H15" s="735"/>
      <c r="I15" s="735"/>
      <c r="J15" s="735"/>
      <c r="K15" s="735"/>
      <c r="L15" s="735"/>
      <c r="M15" s="735"/>
      <c r="N15" s="735"/>
      <c r="O15" s="735"/>
      <c r="P15" s="735"/>
      <c r="Q15" s="736"/>
      <c r="R15" s="57" t="s">
        <v>0</v>
      </c>
      <c r="S15" s="57" t="s">
        <v>0</v>
      </c>
      <c r="T15" s="57" t="s">
        <v>0</v>
      </c>
    </row>
    <row r="16" spans="1:20" ht="21.75" customHeight="1">
      <c r="A16" s="56">
        <v>12</v>
      </c>
      <c r="B16" s="735" t="s">
        <v>159</v>
      </c>
      <c r="C16" s="735"/>
      <c r="D16" s="735"/>
      <c r="E16" s="735"/>
      <c r="F16" s="735"/>
      <c r="G16" s="735"/>
      <c r="H16" s="735"/>
      <c r="I16" s="735"/>
      <c r="J16" s="735"/>
      <c r="K16" s="735"/>
      <c r="L16" s="735"/>
      <c r="M16" s="735"/>
      <c r="N16" s="735"/>
      <c r="O16" s="735"/>
      <c r="P16" s="735"/>
      <c r="Q16" s="736"/>
      <c r="R16" s="57" t="s">
        <v>0</v>
      </c>
      <c r="S16" s="57" t="s">
        <v>0</v>
      </c>
      <c r="T16" s="57" t="s">
        <v>0</v>
      </c>
    </row>
    <row r="17" spans="1:20" ht="32.1" customHeight="1">
      <c r="A17" s="56">
        <v>13</v>
      </c>
      <c r="B17" s="735" t="s">
        <v>160</v>
      </c>
      <c r="C17" s="735"/>
      <c r="D17" s="735"/>
      <c r="E17" s="735"/>
      <c r="F17" s="735"/>
      <c r="G17" s="735"/>
      <c r="H17" s="735"/>
      <c r="I17" s="735"/>
      <c r="J17" s="735"/>
      <c r="K17" s="735"/>
      <c r="L17" s="735"/>
      <c r="M17" s="735"/>
      <c r="N17" s="735"/>
      <c r="O17" s="735"/>
      <c r="P17" s="735"/>
      <c r="Q17" s="736"/>
      <c r="R17" s="57" t="s">
        <v>0</v>
      </c>
      <c r="S17" s="57" t="s">
        <v>0</v>
      </c>
      <c r="T17" s="57" t="s">
        <v>0</v>
      </c>
    </row>
    <row r="18" spans="1:20" ht="21.75" customHeight="1">
      <c r="A18" s="56">
        <v>14</v>
      </c>
      <c r="B18" s="735" t="s">
        <v>161</v>
      </c>
      <c r="C18" s="735"/>
      <c r="D18" s="735"/>
      <c r="E18" s="735"/>
      <c r="F18" s="735"/>
      <c r="G18" s="735"/>
      <c r="H18" s="735"/>
      <c r="I18" s="735"/>
      <c r="J18" s="735"/>
      <c r="K18" s="735"/>
      <c r="L18" s="735"/>
      <c r="M18" s="735"/>
      <c r="N18" s="735"/>
      <c r="O18" s="735"/>
      <c r="P18" s="735"/>
      <c r="Q18" s="736"/>
      <c r="R18" s="57" t="s">
        <v>0</v>
      </c>
      <c r="S18" s="57" t="s">
        <v>0</v>
      </c>
      <c r="T18" s="57" t="s">
        <v>0</v>
      </c>
    </row>
    <row r="19" spans="1:20" ht="21.75" customHeight="1">
      <c r="A19" s="56">
        <v>15</v>
      </c>
      <c r="B19" s="732" t="s">
        <v>162</v>
      </c>
      <c r="C19" s="732"/>
      <c r="D19" s="732"/>
      <c r="E19" s="732"/>
      <c r="F19" s="732"/>
      <c r="G19" s="732"/>
      <c r="H19" s="732"/>
      <c r="I19" s="732"/>
      <c r="J19" s="732"/>
      <c r="K19" s="732"/>
      <c r="L19" s="732"/>
      <c r="M19" s="732"/>
      <c r="N19" s="732"/>
      <c r="O19" s="732"/>
      <c r="P19" s="732"/>
      <c r="Q19" s="733"/>
      <c r="R19" s="57" t="s">
        <v>0</v>
      </c>
      <c r="S19" s="57" t="s">
        <v>0</v>
      </c>
      <c r="T19" s="57" t="s">
        <v>0</v>
      </c>
    </row>
    <row r="20" spans="1:20" ht="32.1" customHeight="1">
      <c r="A20" s="56">
        <v>16</v>
      </c>
      <c r="B20" s="732" t="s">
        <v>163</v>
      </c>
      <c r="C20" s="732"/>
      <c r="D20" s="732"/>
      <c r="E20" s="732"/>
      <c r="F20" s="732"/>
      <c r="G20" s="732"/>
      <c r="H20" s="732"/>
      <c r="I20" s="732"/>
      <c r="J20" s="732"/>
      <c r="K20" s="732"/>
      <c r="L20" s="732"/>
      <c r="M20" s="732"/>
      <c r="N20" s="732"/>
      <c r="O20" s="732"/>
      <c r="P20" s="732"/>
      <c r="Q20" s="733"/>
      <c r="R20" s="57" t="s">
        <v>0</v>
      </c>
      <c r="S20" s="57" t="s">
        <v>0</v>
      </c>
      <c r="T20" s="57" t="s">
        <v>0</v>
      </c>
    </row>
    <row r="21" spans="1:20" ht="24.95" customHeight="1">
      <c r="A21" s="737" t="s">
        <v>164</v>
      </c>
      <c r="B21" s="738"/>
      <c r="C21" s="738"/>
      <c r="D21" s="738"/>
      <c r="E21" s="738"/>
      <c r="F21" s="738"/>
      <c r="G21" s="738"/>
      <c r="H21" s="738"/>
      <c r="I21" s="738"/>
      <c r="J21" s="738"/>
      <c r="K21" s="738"/>
      <c r="L21" s="738"/>
      <c r="M21" s="738"/>
      <c r="N21" s="738"/>
      <c r="O21" s="738"/>
      <c r="P21" s="738"/>
      <c r="Q21" s="738"/>
      <c r="R21" s="738"/>
      <c r="S21" s="738"/>
      <c r="T21" s="739"/>
    </row>
    <row r="22" spans="1:20" ht="32.1" customHeight="1">
      <c r="A22" s="56">
        <v>1</v>
      </c>
      <c r="B22" s="732" t="s">
        <v>165</v>
      </c>
      <c r="C22" s="732"/>
      <c r="D22" s="732"/>
      <c r="E22" s="732"/>
      <c r="F22" s="732"/>
      <c r="G22" s="732"/>
      <c r="H22" s="732"/>
      <c r="I22" s="732"/>
      <c r="J22" s="732"/>
      <c r="K22" s="732"/>
      <c r="L22" s="732"/>
      <c r="M22" s="732"/>
      <c r="N22" s="732"/>
      <c r="O22" s="732"/>
      <c r="P22" s="732"/>
      <c r="Q22" s="733"/>
      <c r="R22" s="57" t="s">
        <v>0</v>
      </c>
      <c r="S22" s="57" t="s">
        <v>0</v>
      </c>
      <c r="T22" s="57" t="s">
        <v>0</v>
      </c>
    </row>
    <row r="23" spans="1:20" ht="21.75" customHeight="1">
      <c r="A23" s="56">
        <v>2</v>
      </c>
      <c r="B23" s="732" t="s">
        <v>166</v>
      </c>
      <c r="C23" s="732"/>
      <c r="D23" s="732"/>
      <c r="E23" s="732"/>
      <c r="F23" s="732"/>
      <c r="G23" s="732"/>
      <c r="H23" s="732"/>
      <c r="I23" s="732"/>
      <c r="J23" s="732"/>
      <c r="K23" s="732"/>
      <c r="L23" s="732"/>
      <c r="M23" s="732"/>
      <c r="N23" s="732"/>
      <c r="O23" s="732"/>
      <c r="P23" s="732"/>
      <c r="Q23" s="733"/>
      <c r="R23" s="57" t="s">
        <v>0</v>
      </c>
      <c r="S23" s="57" t="s">
        <v>0</v>
      </c>
      <c r="T23" s="57" t="s">
        <v>0</v>
      </c>
    </row>
    <row r="24" spans="1:20" ht="24.95" customHeight="1">
      <c r="A24" s="737" t="s">
        <v>167</v>
      </c>
      <c r="B24" s="738"/>
      <c r="C24" s="738"/>
      <c r="D24" s="738"/>
      <c r="E24" s="738"/>
      <c r="F24" s="738"/>
      <c r="G24" s="738"/>
      <c r="H24" s="738"/>
      <c r="I24" s="738"/>
      <c r="J24" s="738"/>
      <c r="K24" s="738"/>
      <c r="L24" s="738"/>
      <c r="M24" s="738"/>
      <c r="N24" s="738"/>
      <c r="O24" s="738"/>
      <c r="P24" s="738"/>
      <c r="Q24" s="738"/>
      <c r="R24" s="738"/>
      <c r="S24" s="738"/>
      <c r="T24" s="739"/>
    </row>
    <row r="25" spans="1:20" ht="32.1" customHeight="1">
      <c r="A25" s="56">
        <v>1</v>
      </c>
      <c r="B25" s="732" t="s">
        <v>168</v>
      </c>
      <c r="C25" s="732"/>
      <c r="D25" s="732"/>
      <c r="E25" s="732"/>
      <c r="F25" s="732"/>
      <c r="G25" s="732"/>
      <c r="H25" s="732"/>
      <c r="I25" s="732"/>
      <c r="J25" s="732"/>
      <c r="K25" s="732"/>
      <c r="L25" s="732"/>
      <c r="M25" s="732"/>
      <c r="N25" s="732"/>
      <c r="O25" s="732"/>
      <c r="P25" s="732"/>
      <c r="Q25" s="733"/>
      <c r="R25" s="57" t="s">
        <v>0</v>
      </c>
      <c r="S25" s="57" t="s">
        <v>0</v>
      </c>
      <c r="T25" s="57" t="s">
        <v>0</v>
      </c>
    </row>
    <row r="26" spans="1:20" ht="32.1" customHeight="1">
      <c r="A26" s="56">
        <v>2</v>
      </c>
      <c r="B26" s="732" t="s">
        <v>169</v>
      </c>
      <c r="C26" s="732"/>
      <c r="D26" s="732"/>
      <c r="E26" s="732"/>
      <c r="F26" s="732"/>
      <c r="G26" s="732"/>
      <c r="H26" s="732"/>
      <c r="I26" s="732"/>
      <c r="J26" s="732"/>
      <c r="K26" s="732"/>
      <c r="L26" s="732"/>
      <c r="M26" s="732"/>
      <c r="N26" s="732"/>
      <c r="O26" s="732"/>
      <c r="P26" s="732"/>
      <c r="Q26" s="733"/>
      <c r="R26" s="57" t="s">
        <v>0</v>
      </c>
      <c r="S26" s="57" t="s">
        <v>0</v>
      </c>
      <c r="T26" s="57" t="s">
        <v>0</v>
      </c>
    </row>
    <row r="27" spans="1:20" ht="21.75" customHeight="1">
      <c r="A27" s="56">
        <v>3</v>
      </c>
      <c r="B27" s="732" t="s">
        <v>170</v>
      </c>
      <c r="C27" s="732"/>
      <c r="D27" s="732"/>
      <c r="E27" s="732"/>
      <c r="F27" s="732"/>
      <c r="G27" s="732"/>
      <c r="H27" s="732"/>
      <c r="I27" s="732"/>
      <c r="J27" s="732"/>
      <c r="K27" s="732"/>
      <c r="L27" s="732"/>
      <c r="M27" s="732"/>
      <c r="N27" s="732"/>
      <c r="O27" s="732"/>
      <c r="P27" s="732"/>
      <c r="Q27" s="733"/>
      <c r="R27" s="57" t="s">
        <v>0</v>
      </c>
      <c r="S27" s="57" t="s">
        <v>0</v>
      </c>
      <c r="T27" s="57" t="s">
        <v>0</v>
      </c>
    </row>
    <row r="28" spans="1:20" ht="21.75" customHeight="1">
      <c r="A28" s="56">
        <v>4</v>
      </c>
      <c r="B28" s="732" t="s">
        <v>171</v>
      </c>
      <c r="C28" s="732"/>
      <c r="D28" s="732"/>
      <c r="E28" s="732"/>
      <c r="F28" s="732"/>
      <c r="G28" s="732"/>
      <c r="H28" s="732"/>
      <c r="I28" s="732"/>
      <c r="J28" s="732"/>
      <c r="K28" s="732"/>
      <c r="L28" s="732"/>
      <c r="M28" s="732"/>
      <c r="N28" s="732"/>
      <c r="O28" s="732"/>
      <c r="P28" s="732"/>
      <c r="Q28" s="733"/>
      <c r="R28" s="57" t="s">
        <v>0</v>
      </c>
      <c r="S28" s="57" t="s">
        <v>0</v>
      </c>
      <c r="T28" s="57" t="s">
        <v>0</v>
      </c>
    </row>
    <row r="29" spans="1:20" ht="21.75" customHeight="1">
      <c r="A29" s="56">
        <v>5</v>
      </c>
      <c r="B29" s="732" t="s">
        <v>172</v>
      </c>
      <c r="C29" s="732"/>
      <c r="D29" s="732"/>
      <c r="E29" s="732"/>
      <c r="F29" s="732"/>
      <c r="G29" s="732"/>
      <c r="H29" s="732"/>
      <c r="I29" s="732"/>
      <c r="J29" s="732"/>
      <c r="K29" s="732"/>
      <c r="L29" s="732"/>
      <c r="M29" s="732"/>
      <c r="N29" s="732"/>
      <c r="O29" s="732"/>
      <c r="P29" s="732"/>
      <c r="Q29" s="733"/>
      <c r="R29" s="57" t="s">
        <v>0</v>
      </c>
      <c r="S29" s="57" t="s">
        <v>0</v>
      </c>
      <c r="T29" s="57" t="s">
        <v>0</v>
      </c>
    </row>
    <row r="30" spans="1:20" ht="21.75" customHeight="1">
      <c r="A30" s="56">
        <v>6</v>
      </c>
      <c r="B30" s="732" t="s">
        <v>173</v>
      </c>
      <c r="C30" s="732"/>
      <c r="D30" s="732"/>
      <c r="E30" s="732"/>
      <c r="F30" s="732"/>
      <c r="G30" s="732"/>
      <c r="H30" s="732"/>
      <c r="I30" s="732"/>
      <c r="J30" s="732"/>
      <c r="K30" s="732"/>
      <c r="L30" s="732"/>
      <c r="M30" s="732"/>
      <c r="N30" s="732"/>
      <c r="O30" s="732"/>
      <c r="P30" s="732"/>
      <c r="Q30" s="733"/>
      <c r="R30" s="57" t="s">
        <v>0</v>
      </c>
      <c r="S30" s="57" t="s">
        <v>0</v>
      </c>
      <c r="T30" s="57" t="s">
        <v>0</v>
      </c>
    </row>
    <row r="31" spans="1:20" ht="21.75" customHeight="1">
      <c r="A31" s="56">
        <v>7</v>
      </c>
      <c r="B31" s="732" t="s">
        <v>174</v>
      </c>
      <c r="C31" s="732"/>
      <c r="D31" s="732"/>
      <c r="E31" s="732"/>
      <c r="F31" s="732"/>
      <c r="G31" s="732"/>
      <c r="H31" s="732"/>
      <c r="I31" s="732"/>
      <c r="J31" s="732"/>
      <c r="K31" s="732"/>
      <c r="L31" s="732"/>
      <c r="M31" s="732"/>
      <c r="N31" s="732"/>
      <c r="O31" s="732"/>
      <c r="P31" s="732"/>
      <c r="Q31" s="733"/>
      <c r="R31" s="57" t="s">
        <v>0</v>
      </c>
      <c r="S31" s="57" t="s">
        <v>0</v>
      </c>
      <c r="T31" s="57" t="s">
        <v>0</v>
      </c>
    </row>
    <row r="32" spans="1:20" ht="61.5" customHeight="1">
      <c r="A32" s="747" t="s">
        <v>175</v>
      </c>
      <c r="B32" s="734"/>
      <c r="C32" s="734"/>
      <c r="D32" s="734"/>
      <c r="E32" s="734"/>
      <c r="F32" s="734"/>
      <c r="G32" s="734"/>
      <c r="H32" s="734"/>
      <c r="I32" s="734"/>
      <c r="J32" s="734"/>
      <c r="K32" s="734"/>
      <c r="L32" s="734"/>
      <c r="M32" s="734"/>
      <c r="N32" s="734"/>
      <c r="O32" s="734"/>
      <c r="P32" s="734"/>
      <c r="Q32" s="734"/>
      <c r="R32" s="734"/>
      <c r="S32" s="734"/>
      <c r="T32" s="734"/>
    </row>
    <row r="33" spans="1:17" ht="42" customHeight="1">
      <c r="A33" s="60"/>
      <c r="B33" s="60"/>
      <c r="C33" s="60"/>
      <c r="D33" s="60"/>
      <c r="E33" s="60"/>
      <c r="F33" s="60"/>
      <c r="G33" s="60"/>
      <c r="H33" s="60"/>
      <c r="I33" s="60"/>
      <c r="J33" s="60"/>
      <c r="K33" s="60"/>
      <c r="L33" s="60"/>
      <c r="M33" s="60"/>
      <c r="N33" s="60"/>
      <c r="O33" s="60"/>
      <c r="P33" s="60"/>
      <c r="Q33" s="60"/>
    </row>
    <row r="34" spans="1:17" ht="42" customHeight="1">
      <c r="A34" s="60"/>
      <c r="B34" s="60"/>
      <c r="C34" s="60"/>
      <c r="D34" s="60"/>
      <c r="E34" s="60"/>
      <c r="F34" s="60"/>
      <c r="G34" s="60"/>
      <c r="H34" s="60"/>
      <c r="I34" s="60"/>
      <c r="J34" s="60"/>
      <c r="K34" s="60"/>
      <c r="L34" s="60"/>
      <c r="M34" s="60"/>
      <c r="N34" s="60"/>
      <c r="O34" s="60"/>
      <c r="P34" s="60"/>
      <c r="Q34" s="60"/>
    </row>
    <row r="35" spans="1:17" ht="42" customHeight="1">
      <c r="A35" s="60"/>
      <c r="B35" s="60"/>
      <c r="C35" s="60"/>
      <c r="D35" s="60"/>
      <c r="E35" s="60"/>
      <c r="F35" s="60"/>
      <c r="G35" s="60"/>
      <c r="H35" s="60"/>
      <c r="I35" s="60"/>
      <c r="J35" s="60"/>
      <c r="K35" s="60"/>
      <c r="L35" s="60"/>
      <c r="M35" s="60"/>
      <c r="N35" s="60"/>
      <c r="O35" s="60"/>
      <c r="P35" s="60"/>
      <c r="Q35" s="60"/>
    </row>
    <row r="36" spans="1:17" ht="42" customHeight="1">
      <c r="A36" s="60"/>
      <c r="B36" s="60"/>
      <c r="C36" s="60"/>
      <c r="D36" s="60"/>
      <c r="E36" s="60"/>
      <c r="F36" s="60"/>
      <c r="G36" s="60"/>
      <c r="H36" s="60"/>
      <c r="I36" s="60"/>
      <c r="J36" s="60"/>
      <c r="K36" s="60"/>
      <c r="L36" s="60"/>
      <c r="M36" s="60"/>
      <c r="N36" s="60"/>
      <c r="O36" s="60"/>
      <c r="P36" s="60"/>
      <c r="Q36" s="60"/>
    </row>
    <row r="37" spans="1:17" ht="42" customHeight="1">
      <c r="A37" s="60"/>
      <c r="B37" s="60"/>
      <c r="C37" s="60"/>
      <c r="D37" s="60"/>
      <c r="E37" s="60"/>
      <c r="F37" s="60"/>
      <c r="G37" s="60"/>
      <c r="H37" s="60"/>
      <c r="I37" s="60"/>
      <c r="J37" s="60"/>
      <c r="K37" s="60"/>
      <c r="L37" s="60"/>
      <c r="M37" s="60"/>
      <c r="N37" s="60"/>
      <c r="O37" s="60"/>
      <c r="P37" s="60"/>
      <c r="Q37" s="60"/>
    </row>
    <row r="38" spans="1:17" ht="42" customHeight="1">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60"/>
      <c r="Q44" s="60"/>
    </row>
    <row r="45" spans="1:17">
      <c r="A45" s="60"/>
      <c r="B45" s="60"/>
      <c r="C45" s="60"/>
      <c r="D45" s="60"/>
      <c r="E45" s="60"/>
      <c r="F45" s="60"/>
      <c r="G45" s="60"/>
      <c r="H45" s="60"/>
      <c r="I45" s="60"/>
      <c r="J45" s="60"/>
      <c r="K45" s="60"/>
      <c r="L45" s="60"/>
      <c r="M45" s="60"/>
      <c r="N45" s="60"/>
      <c r="O45" s="60"/>
      <c r="P45" s="60"/>
      <c r="Q45" s="60"/>
    </row>
    <row r="46" spans="1:17">
      <c r="A46" s="60"/>
      <c r="B46" s="60"/>
      <c r="C46" s="60"/>
      <c r="D46" s="60"/>
      <c r="E46" s="60"/>
      <c r="F46" s="60"/>
      <c r="G46" s="60"/>
      <c r="H46" s="60"/>
      <c r="I46" s="60"/>
      <c r="J46" s="60"/>
      <c r="K46" s="60"/>
      <c r="L46" s="60"/>
      <c r="M46" s="60"/>
      <c r="N46" s="60"/>
      <c r="O46" s="60"/>
      <c r="P46" s="60"/>
      <c r="Q46" s="60"/>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row r="49" spans="1:17">
      <c r="A49" s="60"/>
      <c r="B49" s="60"/>
      <c r="C49" s="60"/>
      <c r="D49" s="60"/>
      <c r="E49" s="60"/>
      <c r="F49" s="60"/>
      <c r="G49" s="60"/>
      <c r="H49" s="60"/>
      <c r="I49" s="60"/>
      <c r="J49" s="60"/>
      <c r="K49" s="60"/>
      <c r="L49" s="60"/>
      <c r="M49" s="60"/>
      <c r="N49" s="60"/>
      <c r="O49" s="60"/>
      <c r="P49" s="60"/>
      <c r="Q49" s="60"/>
    </row>
    <row r="50" spans="1:17">
      <c r="A50" s="60"/>
      <c r="B50" s="60"/>
      <c r="C50" s="60"/>
      <c r="D50" s="60"/>
      <c r="E50" s="60"/>
      <c r="F50" s="60"/>
      <c r="G50" s="60"/>
      <c r="H50" s="60"/>
      <c r="I50" s="60"/>
      <c r="J50" s="60"/>
      <c r="K50" s="60"/>
      <c r="L50" s="60"/>
      <c r="M50" s="60"/>
      <c r="N50" s="60"/>
      <c r="O50" s="60"/>
      <c r="P50" s="60"/>
      <c r="Q50" s="60"/>
    </row>
    <row r="51" spans="1:17">
      <c r="A51" s="60"/>
      <c r="B51" s="60"/>
      <c r="C51" s="60"/>
      <c r="D51" s="60"/>
      <c r="E51" s="60"/>
      <c r="F51" s="60"/>
      <c r="G51" s="60"/>
      <c r="H51" s="60"/>
      <c r="I51" s="60"/>
      <c r="J51" s="60"/>
      <c r="K51" s="60"/>
      <c r="L51" s="60"/>
      <c r="M51" s="60"/>
      <c r="N51" s="60"/>
      <c r="O51" s="60"/>
      <c r="P51" s="60"/>
      <c r="Q51" s="60"/>
    </row>
    <row r="52" spans="1:17">
      <c r="A52" s="60"/>
      <c r="B52" s="60"/>
      <c r="C52" s="60"/>
      <c r="D52" s="60"/>
      <c r="E52" s="60"/>
      <c r="F52" s="60"/>
      <c r="G52" s="60"/>
      <c r="H52" s="60"/>
      <c r="I52" s="60"/>
      <c r="J52" s="60"/>
      <c r="K52" s="60"/>
      <c r="L52" s="60"/>
      <c r="M52" s="60"/>
      <c r="N52" s="60"/>
      <c r="O52" s="60"/>
      <c r="P52" s="60"/>
      <c r="Q52" s="60"/>
    </row>
    <row r="53" spans="1:17">
      <c r="A53" s="60"/>
      <c r="B53" s="60"/>
      <c r="C53" s="60"/>
      <c r="D53" s="60"/>
      <c r="E53" s="60"/>
      <c r="F53" s="60"/>
      <c r="G53" s="60"/>
      <c r="H53" s="60"/>
      <c r="I53" s="60"/>
      <c r="J53" s="60"/>
      <c r="K53" s="60"/>
      <c r="L53" s="60"/>
      <c r="M53" s="60"/>
      <c r="N53" s="60"/>
      <c r="O53" s="60"/>
      <c r="P53" s="60"/>
      <c r="Q53" s="60"/>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&amp;C&amp;9&amp;P&amp;R&amp;9認知症対応型共同生活介護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ＢＣＰ・感染症対策</vt:lpstr>
      <vt:lpstr>虐待防止等</vt:lpstr>
      <vt:lpstr>資格取得状況</vt:lpstr>
      <vt:lpstr> 報酬算定</vt:lpstr>
      <vt:lpstr>処遇改善</vt:lpstr>
      <vt:lpstr>根拠法令等（提出不要）</vt:lpstr>
      <vt:lpstr>指定基準編（提出不要）</vt:lpstr>
      <vt:lpstr>防犯対策（提出不要）</vt:lpstr>
      <vt:lpstr>防災対策（提出不要）</vt:lpstr>
      <vt:lpstr>' 報酬算定'!Print_Area</vt:lpstr>
      <vt:lpstr>ＢＣＰ・感染症対策!Print_Area</vt:lpstr>
      <vt:lpstr>虐待防止等!Print_Area</vt:lpstr>
      <vt:lpstr>'根拠法令等（提出不要）'!Print_Area</vt:lpstr>
      <vt:lpstr>資格取得状況!Print_Area</vt:lpstr>
      <vt:lpstr>処遇改善!Print_Area</vt:lpstr>
      <vt:lpstr>表紙!Print_Area</vt:lpstr>
      <vt:lpstr>'防災対策（提出不要）'!Print_Area</vt:lpstr>
      <vt:lpstr>'防犯対策（提出不要）'!Print_Area</vt:lpstr>
      <vt:lpstr>' 報酬算定'!Print_Titles</vt:lpstr>
      <vt:lpstr>'指定基準編（提出不要）'!Print_Titles</vt:lpstr>
      <vt:lpstr>処遇改善!Print_Titles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2025-06-11T05:26:13Z</cp:lastPrinted>
  <dcterms:created xsi:type="dcterms:W3CDTF">2022-07-19T01:40:14Z</dcterms:created>
  <dcterms:modified xsi:type="dcterms:W3CDTF">2025-06-11T05:26:28Z</dcterms:modified>
</cp:coreProperties>
</file>